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54.5.8\FileServer1\海外物流部\一般共有\０．スケジュール\輸出スケジュール\NIDS ダウンロード\"/>
    </mc:Choice>
  </mc:AlternateContent>
  <xr:revisionPtr revIDLastSave="0" documentId="13_ncr:1_{57EDD53A-F08C-4DA0-8F9F-BBC4A71CD0BF}" xr6:coauthVersionLast="47" xr6:coauthVersionMax="47" xr10:uidLastSave="{00000000-0000-0000-0000-000000000000}"/>
  <bookViews>
    <workbookView xWindow="28680" yWindow="-120" windowWidth="19440" windowHeight="15000" xr2:uid="{00000000-000D-0000-FFFF-FFFF00000000}"/>
  </bookViews>
  <sheets>
    <sheet name="HAIPHONG" sheetId="11" r:id="rId1"/>
    <sheet name="BOOKING CONTACT" sheetId="12" r:id="rId2"/>
  </sheets>
  <definedNames>
    <definedName name="_xlnm._FilterDatabase" localSheetId="0" hidden="1">HAIPHONG!$A$7:$W$29</definedName>
    <definedName name="A">#REF!</definedName>
    <definedName name="kobe_australia">#REF!</definedName>
    <definedName name="kobe_bangkok">#REF!</definedName>
    <definedName name="kobe_busan">#REF!</definedName>
    <definedName name="kobe_canada">#REF!</definedName>
    <definedName name="kobe_dalian" localSheetId="0">#REF!</definedName>
    <definedName name="kobe_dalian">#REF!</definedName>
    <definedName name="kobe_europe">#REF!</definedName>
    <definedName name="kobe_hongkong">#REF!</definedName>
    <definedName name="kobe_jakarta">#REF!</definedName>
    <definedName name="kobe_manila" localSheetId="0">#REF!</definedName>
    <definedName name="kobe_manila">#REF!</definedName>
    <definedName name="kobe_newzealand">#REF!</definedName>
    <definedName name="kobe_quingdao">#REF!</definedName>
    <definedName name="kobe_shanghai">#REF!</definedName>
    <definedName name="kobe_singapore">#REF!</definedName>
    <definedName name="kobe_taiwan">#REF!</definedName>
    <definedName name="kobe_usa">#REF!</definedName>
    <definedName name="kobe_xingang" localSheetId="0">#REF!</definedName>
    <definedName name="kobe_xingang">#REF!</definedName>
    <definedName name="matsuyama_busan">#REF!</definedName>
    <definedName name="matsuyama_singapore">#REF!</definedName>
    <definedName name="osaka_bangkok">#REF!</definedName>
    <definedName name="osaka_busan">#REF!</definedName>
    <definedName name="osaka_hongkong">#REF!</definedName>
    <definedName name="osaka_shanghai">#REF!</definedName>
    <definedName name="osaka_singapore">#REF!</definedName>
    <definedName name="osaka_taiwan">#REF!</definedName>
    <definedName name="_xlnm.Print_Area" localSheetId="0">HAIPHONG!$A$1:$W$7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<sst xmlns="http://schemas.openxmlformats.org/spreadsheetml/2006/main" count="519" uniqueCount="133">
  <si>
    <t>NOHHI LOGISTICS CO., LTD.</t>
    <phoneticPr fontId="5"/>
  </si>
  <si>
    <t>Web Site : http://www.nohhi.co.jp/</t>
    <phoneticPr fontId="5"/>
  </si>
  <si>
    <t>SHIPPING SCHEDULE FOR FCL/LCL SERVICE</t>
    <phoneticPr fontId="5"/>
  </si>
  <si>
    <t>VESSEL</t>
    <phoneticPr fontId="5"/>
  </si>
  <si>
    <t>Voy.No.</t>
    <phoneticPr fontId="5"/>
  </si>
  <si>
    <t>CFS CLOSE</t>
    <phoneticPr fontId="5"/>
  </si>
  <si>
    <t>CY CLOSE</t>
    <phoneticPr fontId="5"/>
  </si>
  <si>
    <t>T/T</t>
    <phoneticPr fontId="5"/>
  </si>
  <si>
    <t>SHIPPING LINES</t>
    <phoneticPr fontId="5"/>
  </si>
  <si>
    <t>NOTE</t>
    <phoneticPr fontId="5"/>
  </si>
  <si>
    <t>SERVICE</t>
    <phoneticPr fontId="4"/>
  </si>
  <si>
    <t>TS PORT</t>
    <phoneticPr fontId="13"/>
  </si>
  <si>
    <t>ETA
TS PORT</t>
    <phoneticPr fontId="5"/>
  </si>
  <si>
    <t>2nd VESSEL</t>
    <phoneticPr fontId="13"/>
  </si>
  <si>
    <t>ETD
TS PORT</t>
    <phoneticPr fontId="5"/>
  </si>
  <si>
    <t>VOY</t>
    <phoneticPr fontId="13"/>
  </si>
  <si>
    <t>ETD 
NAGOYA</t>
    <phoneticPr fontId="5"/>
  </si>
  <si>
    <t>ETA 
NAGOYA</t>
    <phoneticPr fontId="5"/>
  </si>
  <si>
    <t>ONE</t>
  </si>
  <si>
    <t>MON</t>
  </si>
  <si>
    <t>TUE</t>
  </si>
  <si>
    <t>DIRECT</t>
  </si>
  <si>
    <t/>
  </si>
  <si>
    <t>-----</t>
  </si>
  <si>
    <t>SAT</t>
  </si>
  <si>
    <t>OOCL</t>
  </si>
  <si>
    <t>THU</t>
  </si>
  <si>
    <t>FRI</t>
  </si>
  <si>
    <t>SITC</t>
  </si>
  <si>
    <t>SUN</t>
  </si>
  <si>
    <t>CJV2</t>
  </si>
  <si>
    <t>CJV6</t>
  </si>
  <si>
    <r>
      <t xml:space="preserve">FROM NAGOYA TO </t>
    </r>
    <r>
      <rPr>
        <sz val="16"/>
        <rFont val="Calibri"/>
        <family val="3"/>
      </rPr>
      <t>HAIPHONG</t>
    </r>
    <phoneticPr fontId="5"/>
  </si>
  <si>
    <t>JVH</t>
  </si>
  <si>
    <t>JCV</t>
  </si>
  <si>
    <t>ETA 
HAIPHONG</t>
    <phoneticPr fontId="5"/>
  </si>
  <si>
    <t>NOHHI  LOGISTICS  CO., LTD.</t>
    <phoneticPr fontId="5"/>
  </si>
  <si>
    <t xml:space="preserve">16-11, MEIEKI MINAMI 3-CHOME, NAKAMURAKU, NAGOYA, JAPAN </t>
    <phoneticPr fontId="5"/>
  </si>
  <si>
    <t>ブッキング窓口のご案内</t>
    <rPh sb="5" eb="7">
      <t>マドグチ</t>
    </rPh>
    <rPh sb="9" eb="11">
      <t>アンナイ</t>
    </rPh>
    <phoneticPr fontId="5"/>
  </si>
  <si>
    <t>Contact Point Information</t>
    <phoneticPr fontId="5"/>
  </si>
  <si>
    <t>　平素は格別のご高配を賜り、誠に有り難うございます。</t>
    <rPh sb="1" eb="3">
      <t>ヘイソ</t>
    </rPh>
    <rPh sb="4" eb="6">
      <t>カクベツ</t>
    </rPh>
    <rPh sb="8" eb="10">
      <t>コウハイ</t>
    </rPh>
    <rPh sb="11" eb="12">
      <t>タマワ</t>
    </rPh>
    <rPh sb="14" eb="15">
      <t>マコト</t>
    </rPh>
    <rPh sb="16" eb="17">
      <t>ア</t>
    </rPh>
    <rPh sb="18" eb="19">
      <t>ガト</t>
    </rPh>
    <phoneticPr fontId="5"/>
  </si>
  <si>
    <t>　弊社の海外連絡先をご案内申し上げますので、業務にご活用下さい。</t>
    <rPh sb="1" eb="3">
      <t>ヘイシャ</t>
    </rPh>
    <rPh sb="4" eb="6">
      <t>カイガイ</t>
    </rPh>
    <rPh sb="6" eb="9">
      <t>レンラクサキ</t>
    </rPh>
    <rPh sb="11" eb="13">
      <t>アンナイ</t>
    </rPh>
    <rPh sb="13" eb="14">
      <t>モウ</t>
    </rPh>
    <rPh sb="15" eb="16">
      <t>ア</t>
    </rPh>
    <rPh sb="22" eb="24">
      <t>ギョウム</t>
    </rPh>
    <rPh sb="26" eb="28">
      <t>カツヨウ</t>
    </rPh>
    <rPh sb="28" eb="29">
      <t>クダ</t>
    </rPh>
    <phoneticPr fontId="5"/>
  </si>
  <si>
    <t>　Thank you very much for your continued support.
　</t>
    <phoneticPr fontId="4"/>
  </si>
  <si>
    <t>　We will inform you of our contact point information, so please feel free to contact us.</t>
    <phoneticPr fontId="4"/>
  </si>
  <si>
    <t>◆FOR JAPAN（ブッキング受付窓口）</t>
    <rPh sb="16" eb="18">
      <t>ウケツケ</t>
    </rPh>
    <rPh sb="18" eb="20">
      <t>マドグチ</t>
    </rPh>
    <phoneticPr fontId="4"/>
  </si>
  <si>
    <t>名　称</t>
    <rPh sb="2" eb="3">
      <t>ショウ</t>
    </rPh>
    <phoneticPr fontId="5"/>
  </si>
  <si>
    <t>濃飛倉庫運輸株式会社　海外統括部海外物流部</t>
    <rPh sb="0" eb="2">
      <t>ノウヒ</t>
    </rPh>
    <rPh sb="2" eb="4">
      <t>ソウコ</t>
    </rPh>
    <rPh sb="4" eb="6">
      <t>ウンユ</t>
    </rPh>
    <rPh sb="6" eb="10">
      <t>カブシキガイシャ</t>
    </rPh>
    <phoneticPr fontId="5"/>
  </si>
  <si>
    <t>Company Name</t>
    <phoneticPr fontId="5"/>
  </si>
  <si>
    <t>NOHHI LOGISTICS CO.,LTD. INTERNATIONAL SECTION.</t>
    <phoneticPr fontId="4"/>
  </si>
  <si>
    <t>連絡先(PIC)</t>
    <rPh sb="0" eb="3">
      <t>レンラクサキ</t>
    </rPh>
    <phoneticPr fontId="5"/>
  </si>
  <si>
    <t>TEL:+81 52-561-3136</t>
    <phoneticPr fontId="5"/>
  </si>
  <si>
    <t>Mr.YAMADA</t>
    <phoneticPr fontId="4"/>
  </si>
  <si>
    <t>Mr.TAKEUCHI</t>
    <phoneticPr fontId="5"/>
  </si>
  <si>
    <t>Ms.ITO</t>
    <phoneticPr fontId="5"/>
  </si>
  <si>
    <t>◆FOR JAPAN（倉庫）</t>
    <rPh sb="11" eb="13">
      <t>ソウコ</t>
    </rPh>
    <phoneticPr fontId="4"/>
  </si>
  <si>
    <t>濃飛倉庫運輸株式会社　名古屋港ロジスティクスセンター営業所</t>
    <rPh sb="0" eb="2">
      <t>ノウヒ</t>
    </rPh>
    <rPh sb="2" eb="4">
      <t>ソウコ</t>
    </rPh>
    <rPh sb="4" eb="6">
      <t>ウンユ</t>
    </rPh>
    <rPh sb="6" eb="10">
      <t>カブシキガイシャ</t>
    </rPh>
    <phoneticPr fontId="5"/>
  </si>
  <si>
    <t xml:space="preserve"> ( 税関名称 ： NOHHI-NLC ( NACCS:5EWF6 ) )</t>
    <phoneticPr fontId="4"/>
  </si>
  <si>
    <t>住所：愛知県弥富市楠２丁目６５番２８</t>
    <rPh sb="0" eb="1">
      <t>ジュウショ</t>
    </rPh>
    <phoneticPr fontId="5"/>
  </si>
  <si>
    <t xml:space="preserve"> TEL：( 0567 ) 66 - 3101　FAX： ( 0567 ) 66 - 3103</t>
    <phoneticPr fontId="13"/>
  </si>
  <si>
    <t>◆危険品についての注意事項</t>
  </si>
  <si>
    <t>＊１．危険品によっては、受託できないものもございますので、事前に担当者へお問い合わせください。</t>
    <rPh sb="3" eb="5">
      <t>キケン</t>
    </rPh>
    <rPh sb="5" eb="6">
      <t>ヒン</t>
    </rPh>
    <rPh sb="12" eb="14">
      <t>ジュタク</t>
    </rPh>
    <rPh sb="29" eb="31">
      <t>ジゼン</t>
    </rPh>
    <rPh sb="32" eb="35">
      <t>タントウシャ</t>
    </rPh>
    <rPh sb="37" eb="38">
      <t>ト</t>
    </rPh>
    <rPh sb="39" eb="40">
      <t>ア</t>
    </rPh>
    <phoneticPr fontId="5"/>
  </si>
  <si>
    <t>＊２．危険品混載サービスのブッキングは、出港日１週間前までにお願い致します。</t>
  </si>
  <si>
    <t>＊３．ブッキング時に、製品安全データシート（MSDS)のコピーを担当者までお送りください。</t>
    <rPh sb="8" eb="9">
      <t>ジ</t>
    </rPh>
    <rPh sb="11" eb="13">
      <t>セイヒン</t>
    </rPh>
    <rPh sb="13" eb="15">
      <t>アンゼン</t>
    </rPh>
    <rPh sb="32" eb="35">
      <t>タントウシャ</t>
    </rPh>
    <rPh sb="38" eb="39">
      <t>オク</t>
    </rPh>
    <phoneticPr fontId="5"/>
  </si>
  <si>
    <t>＊４．『危険物・有害物事前連絡表』、『危険物明細書』の原本は、貨物搬入日の3日前までにご提出ください。</t>
    <rPh sb="4" eb="7">
      <t>キケンブツ</t>
    </rPh>
    <rPh sb="8" eb="11">
      <t>ユウガイブツ</t>
    </rPh>
    <rPh sb="11" eb="13">
      <t>ジゼン</t>
    </rPh>
    <rPh sb="13" eb="15">
      <t>レンラク</t>
    </rPh>
    <rPh sb="15" eb="16">
      <t>ヒョウ</t>
    </rPh>
    <rPh sb="19" eb="22">
      <t>キケンブツ</t>
    </rPh>
    <rPh sb="22" eb="25">
      <t>メイサイショ</t>
    </rPh>
    <rPh sb="27" eb="29">
      <t>ゲンポン</t>
    </rPh>
    <rPh sb="31" eb="33">
      <t>カモツ</t>
    </rPh>
    <rPh sb="33" eb="35">
      <t>ハンニュウ</t>
    </rPh>
    <rPh sb="35" eb="36">
      <t>ビ</t>
    </rPh>
    <rPh sb="38" eb="40">
      <t>カマエ</t>
    </rPh>
    <rPh sb="44" eb="46">
      <t>テイシュツ</t>
    </rPh>
    <phoneticPr fontId="5"/>
  </si>
  <si>
    <t>SITC RENHE</t>
  </si>
  <si>
    <t>SITC HONGKONG</t>
  </si>
  <si>
    <t>WED</t>
    <phoneticPr fontId="5"/>
  </si>
  <si>
    <t>MARGARET RIVER BRIDGE</t>
  </si>
  <si>
    <t>SWAN RIVER BRIDGE</t>
  </si>
  <si>
    <t>CAI YUN HE</t>
  </si>
  <si>
    <t>PEARL RIVER BRIDGE</t>
  </si>
  <si>
    <t>JIN YUN HE</t>
  </si>
  <si>
    <t>HF FORTUNE</t>
  </si>
  <si>
    <t>SITC FENGHE</t>
  </si>
  <si>
    <t>FENGYUNHE</t>
  </si>
  <si>
    <t>SITC KWANGYANG</t>
  </si>
  <si>
    <t>SITC LIANYUNGANG</t>
  </si>
  <si>
    <t>04/25</t>
  </si>
  <si>
    <t>1870S</t>
  </si>
  <si>
    <t>2412S</t>
  </si>
  <si>
    <t>05/02</t>
  </si>
  <si>
    <t>04/26</t>
  </si>
  <si>
    <t>05/05</t>
  </si>
  <si>
    <t>025S</t>
  </si>
  <si>
    <t>04/27</t>
  </si>
  <si>
    <t>05/07</t>
  </si>
  <si>
    <t>04/29</t>
  </si>
  <si>
    <t>05/09</t>
  </si>
  <si>
    <t>094S</t>
  </si>
  <si>
    <t>05/03</t>
  </si>
  <si>
    <t>05/12</t>
  </si>
  <si>
    <t>05/04</t>
  </si>
  <si>
    <t>05/14</t>
  </si>
  <si>
    <t>05/06</t>
  </si>
  <si>
    <t>05/16</t>
  </si>
  <si>
    <t>05/10</t>
  </si>
  <si>
    <t>05/19</t>
  </si>
  <si>
    <t>05/17</t>
  </si>
  <si>
    <t>05/26</t>
  </si>
  <si>
    <t>THU</t>
    <phoneticPr fontId="5"/>
  </si>
  <si>
    <t>197S</t>
  </si>
  <si>
    <t>1872S</t>
  </si>
  <si>
    <t>05/11</t>
  </si>
  <si>
    <t>05/21</t>
  </si>
  <si>
    <t>2414S</t>
  </si>
  <si>
    <t>05/13</t>
  </si>
  <si>
    <t>05/23</t>
  </si>
  <si>
    <t>026S</t>
  </si>
  <si>
    <t>05/18</t>
  </si>
  <si>
    <t>05/28</t>
  </si>
  <si>
    <t>05/20</t>
  </si>
  <si>
    <t>05/30</t>
  </si>
  <si>
    <t>05/24</t>
  </si>
  <si>
    <t>06/02</t>
  </si>
  <si>
    <t>18772S</t>
  </si>
  <si>
    <t>05/25</t>
  </si>
  <si>
    <t>06/04</t>
  </si>
  <si>
    <t>05/27</t>
  </si>
  <si>
    <t>06/06</t>
  </si>
  <si>
    <t>1874S</t>
  </si>
  <si>
    <t>05/31</t>
  </si>
  <si>
    <t>06/09</t>
  </si>
  <si>
    <t>04/24</t>
    <phoneticPr fontId="5"/>
  </si>
  <si>
    <t>05/01</t>
    <phoneticPr fontId="5"/>
  </si>
  <si>
    <t>05/08</t>
    <phoneticPr fontId="5"/>
  </si>
  <si>
    <t>05/15</t>
    <phoneticPr fontId="5"/>
  </si>
  <si>
    <t>SWAN RIVER BRIDGE</t>
    <phoneticPr fontId="5"/>
  </si>
  <si>
    <t>095S</t>
    <phoneticPr fontId="5"/>
  </si>
  <si>
    <t>PEARL RIVER BRIDGE</t>
    <phoneticPr fontId="5"/>
  </si>
  <si>
    <t>198S</t>
    <phoneticPr fontId="5"/>
  </si>
  <si>
    <t>05/29</t>
    <phoneticPr fontId="5"/>
  </si>
  <si>
    <t>05/22</t>
    <phoneticPr fontId="5"/>
  </si>
  <si>
    <t>05/02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</si>
</sst>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dd\-mmm\-yy"/>
    <numFmt numFmtId="177" formatCode="&quot;NAGOYA - &quot;@"/>
    <numFmt numFmtId="178" formatCode="[$-F800]dddd\,\ mmmm\ dd\,\ yyyy"/>
  </numFmts>
  <fonts count="28" x14ac:knownFonts="1">
    <font>
      <sz val="1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0"/>
      <name val="Calibri"/>
      <family val="2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Courier New"/>
      <family val="3"/>
    </font>
    <font>
      <b/>
      <sz val="11"/>
      <name val="Calibri"/>
      <family val="2"/>
    </font>
    <font>
      <b/>
      <u/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0"/>
      <name val="Courier New"/>
      <family val="3"/>
    </font>
    <font>
      <sz val="6"/>
      <name val="ＭＳ Ｐ明朝"/>
      <family val="1"/>
      <charset val="128"/>
    </font>
    <font>
      <sz val="16"/>
      <name val="Calibri"/>
      <family val="3"/>
    </font>
    <font>
      <b/>
      <sz val="18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9"/>
      <name val="HGSｺﾞｼｯｸM"/>
      <family val="3"/>
      <charset val="128"/>
    </font>
    <font>
      <sz val="14"/>
      <name val="HGSｺﾞｼｯｸM"/>
      <family val="3"/>
      <charset val="128"/>
    </font>
    <font>
      <u/>
      <sz val="14"/>
      <name val="HGSｺﾞｼｯｸM"/>
      <family val="3"/>
      <charset val="128"/>
    </font>
    <font>
      <b/>
      <u/>
      <sz val="12"/>
      <name val="HGSｺﾞｼｯｸM"/>
      <family val="3"/>
      <charset val="128"/>
    </font>
    <font>
      <sz val="12"/>
      <color rgb="FF000000"/>
      <name val="SimSun"/>
    </font>
    <font>
      <sz val="10"/>
      <color theme="1"/>
      <name val="Calibri"/>
      <family val="2"/>
    </font>
    <font>
      <sz val="14"/>
      <name val="Calibri"/>
      <family val="2"/>
    </font>
    <font>
      <b/>
      <sz val="12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>
      <alignment vertical="center"/>
    </xf>
  </cellStyleXfs>
  <cellXfs count="81">
    <xf numFmtId="0" fontId="0" fillId="0" borderId="0" xfId="0"/>
    <xf numFmtId="0" fontId="6" fillId="0" borderId="0" xfId="1" applyFont="1" applyAlignment="1">
      <alignment vertical="center" shrinkToFit="1"/>
    </xf>
    <xf numFmtId="0" fontId="9" fillId="0" borderId="0" xfId="1" applyFont="1" applyAlignment="1">
      <alignment vertical="center" shrinkToFit="1"/>
    </xf>
    <xf numFmtId="0" fontId="10" fillId="0" borderId="0" xfId="1" applyFont="1" applyAlignment="1">
      <alignment vertical="center" shrinkToFit="1"/>
    </xf>
    <xf numFmtId="176" fontId="7" fillId="0" borderId="0" xfId="1" applyNumberFormat="1" applyFont="1" applyAlignment="1">
      <alignment vertical="center" shrinkToFit="1"/>
    </xf>
    <xf numFmtId="176" fontId="7" fillId="0" borderId="1" xfId="1" applyNumberFormat="1" applyFont="1" applyBorder="1" applyAlignment="1">
      <alignment horizontal="center" vertical="center" shrinkToFit="1"/>
    </xf>
    <xf numFmtId="0" fontId="11" fillId="0" borderId="0" xfId="1" applyFont="1" applyAlignment="1">
      <alignment vertical="center"/>
    </xf>
    <xf numFmtId="177" fontId="10" fillId="0" borderId="0" xfId="1" applyNumberFormat="1" applyFont="1" applyAlignment="1">
      <alignment horizontal="left" vertical="center" shrinkToFit="1"/>
    </xf>
    <xf numFmtId="0" fontId="9" fillId="0" borderId="0" xfId="1" applyFont="1" applyAlignment="1">
      <alignment horizontal="center" vertical="center" shrinkToFit="1"/>
    </xf>
    <xf numFmtId="176" fontId="7" fillId="0" borderId="0" xfId="1" applyNumberFormat="1" applyFont="1" applyAlignment="1">
      <alignment horizontal="center" vertical="center" shrinkToFit="1"/>
    </xf>
    <xf numFmtId="0" fontId="11" fillId="0" borderId="0" xfId="1" applyFont="1" applyAlignment="1">
      <alignment vertical="center" shrinkToFit="1"/>
    </xf>
    <xf numFmtId="0" fontId="12" fillId="0" borderId="0" xfId="1" applyFont="1" applyAlignment="1">
      <alignment horizontal="center" vertical="center" shrinkToFit="1"/>
    </xf>
    <xf numFmtId="0" fontId="6" fillId="0" borderId="0" xfId="1" applyFont="1" applyAlignment="1">
      <alignment shrinkToFit="1"/>
    </xf>
    <xf numFmtId="0" fontId="10" fillId="0" borderId="0" xfId="1" applyFont="1" applyAlignment="1">
      <alignment shrinkToFit="1"/>
    </xf>
    <xf numFmtId="0" fontId="10" fillId="0" borderId="0" xfId="1" applyFont="1" applyAlignment="1">
      <alignment horizontal="right" shrinkToFit="1"/>
    </xf>
    <xf numFmtId="49" fontId="10" fillId="0" borderId="0" xfId="1" applyNumberFormat="1" applyFont="1" applyAlignment="1">
      <alignment horizontal="center" shrinkToFit="1"/>
    </xf>
    <xf numFmtId="0" fontId="12" fillId="0" borderId="9" xfId="1" applyFont="1" applyBorder="1" applyAlignment="1">
      <alignment horizontal="center" vertical="center" shrinkToFit="1"/>
    </xf>
    <xf numFmtId="49" fontId="0" fillId="0" borderId="0" xfId="0" applyNumberFormat="1"/>
    <xf numFmtId="0" fontId="0" fillId="0" borderId="0" xfId="0" applyAlignment="1">
      <alignment vertical="center"/>
    </xf>
    <xf numFmtId="0" fontId="10" fillId="2" borderId="8" xfId="1" applyFont="1" applyFill="1" applyBorder="1" applyAlignment="1">
      <alignment horizontal="center" vertical="center" shrinkToFit="1"/>
    </xf>
    <xf numFmtId="0" fontId="10" fillId="2" borderId="10" xfId="1" applyFont="1" applyFill="1" applyBorder="1" applyAlignment="1">
      <alignment horizontal="center" vertical="center" shrinkToFit="1"/>
    </xf>
    <xf numFmtId="0" fontId="10" fillId="2" borderId="3" xfId="1" applyFont="1" applyFill="1" applyBorder="1" applyAlignment="1">
      <alignment horizontal="center" vertical="center" shrinkToFit="1"/>
    </xf>
    <xf numFmtId="0" fontId="10" fillId="2" borderId="4" xfId="1" applyFont="1" applyFill="1" applyBorder="1" applyAlignment="1">
      <alignment horizontal="center" vertical="center" shrinkToFit="1"/>
    </xf>
    <xf numFmtId="0" fontId="10" fillId="3" borderId="6" xfId="1" applyFont="1" applyFill="1" applyBorder="1" applyAlignment="1">
      <alignment horizontal="center" vertical="center" shrinkToFit="1"/>
    </xf>
    <xf numFmtId="0" fontId="10" fillId="2" borderId="7" xfId="1" applyFont="1" applyFill="1" applyBorder="1" applyAlignment="1">
      <alignment horizontal="center" vertical="center" shrinkToFit="1"/>
    </xf>
    <xf numFmtId="0" fontId="10" fillId="2" borderId="9" xfId="1" applyFont="1" applyFill="1" applyBorder="1" applyAlignment="1">
      <alignment horizontal="center" vertical="center" shrinkToFit="1"/>
    </xf>
    <xf numFmtId="0" fontId="16" fillId="0" borderId="0" xfId="2" applyFont="1" applyAlignment="1">
      <alignment horizontal="center"/>
    </xf>
    <xf numFmtId="0" fontId="17" fillId="0" borderId="0" xfId="2" applyFont="1" applyAlignment="1"/>
    <xf numFmtId="0" fontId="19" fillId="0" borderId="0" xfId="2" applyFont="1" applyAlignment="1">
      <alignment horizontal="center"/>
    </xf>
    <xf numFmtId="0" fontId="20" fillId="0" borderId="0" xfId="2" applyFont="1" applyAlignment="1">
      <alignment horizontal="center"/>
    </xf>
    <xf numFmtId="178" fontId="18" fillId="0" borderId="0" xfId="2" applyNumberFormat="1" applyFont="1" applyAlignment="1">
      <alignment horizontal="right" indent="1"/>
    </xf>
    <xf numFmtId="0" fontId="20" fillId="0" borderId="0" xfId="2" applyFont="1" applyAlignment="1">
      <alignment horizontal="center" vertical="top"/>
    </xf>
    <xf numFmtId="0" fontId="18" fillId="0" borderId="0" xfId="2" applyFont="1" applyAlignment="1"/>
    <xf numFmtId="0" fontId="22" fillId="0" borderId="0" xfId="2" applyFont="1" applyAlignment="1">
      <alignment horizontal="center"/>
    </xf>
    <xf numFmtId="0" fontId="23" fillId="0" borderId="0" xfId="2" applyFont="1">
      <alignment vertical="center"/>
    </xf>
    <xf numFmtId="0" fontId="18" fillId="0" borderId="0" xfId="2" applyFont="1" applyAlignment="1">
      <alignment horizontal="left" vertical="center"/>
    </xf>
    <xf numFmtId="0" fontId="1" fillId="0" borderId="0" xfId="2">
      <alignment vertical="center"/>
    </xf>
    <xf numFmtId="49" fontId="24" fillId="0" borderId="0" xfId="1" applyNumberFormat="1" applyFont="1"/>
    <xf numFmtId="0" fontId="24" fillId="0" borderId="0" xfId="1" applyFont="1" applyAlignment="1">
      <alignment horizontal="center"/>
    </xf>
    <xf numFmtId="0" fontId="25" fillId="0" borderId="0" xfId="1" applyFont="1" applyAlignment="1">
      <alignment horizontal="center"/>
    </xf>
    <xf numFmtId="0" fontId="24" fillId="0" borderId="0" xfId="1" applyFont="1" applyAlignment="1">
      <alignment horizontal="center" vertical="center"/>
    </xf>
    <xf numFmtId="0" fontId="26" fillId="0" borderId="0" xfId="1" applyFont="1" applyAlignment="1">
      <alignment horizontal="left" vertical="center"/>
    </xf>
    <xf numFmtId="0" fontId="17" fillId="0" borderId="14" xfId="2" applyFont="1" applyBorder="1">
      <alignment vertical="center"/>
    </xf>
    <xf numFmtId="0" fontId="17" fillId="0" borderId="15" xfId="2" applyFont="1" applyBorder="1">
      <alignment vertical="center"/>
    </xf>
    <xf numFmtId="0" fontId="17" fillId="0" borderId="16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/>
    </xf>
    <xf numFmtId="0" fontId="17" fillId="0" borderId="0" xfId="2" applyFont="1" applyAlignment="1">
      <alignment horizontal="left" vertical="center"/>
    </xf>
    <xf numFmtId="0" fontId="17" fillId="0" borderId="0" xfId="2" applyFont="1">
      <alignment vertical="center"/>
    </xf>
    <xf numFmtId="0" fontId="17" fillId="0" borderId="18" xfId="2" applyFont="1" applyBorder="1">
      <alignment vertical="center"/>
    </xf>
    <xf numFmtId="0" fontId="17" fillId="0" borderId="14" xfId="2" quotePrefix="1" applyFont="1" applyBorder="1" applyAlignment="1"/>
    <xf numFmtId="0" fontId="17" fillId="0" borderId="21" xfId="2" applyFont="1" applyBorder="1" applyAlignment="1">
      <alignment horizontal="left" vertical="center"/>
    </xf>
    <xf numFmtId="0" fontId="17" fillId="0" borderId="21" xfId="2" applyFont="1" applyBorder="1">
      <alignment vertical="center"/>
    </xf>
    <xf numFmtId="0" fontId="17" fillId="0" borderId="22" xfId="2" applyFont="1" applyBorder="1">
      <alignment vertical="center"/>
    </xf>
    <xf numFmtId="0" fontId="17" fillId="0" borderId="14" xfId="2" applyFont="1" applyBorder="1" applyAlignment="1">
      <alignment horizontal="left" vertical="center"/>
    </xf>
    <xf numFmtId="0" fontId="26" fillId="0" borderId="0" xfId="2" applyFont="1">
      <alignment vertical="center"/>
    </xf>
    <xf numFmtId="0" fontId="27" fillId="0" borderId="0" xfId="2" applyFont="1">
      <alignment vertical="center"/>
    </xf>
    <xf numFmtId="49" fontId="0" fillId="4" borderId="0" xfId="0" applyNumberFormat="1" applyFill="1"/>
    <xf numFmtId="0" fontId="0" fillId="4" borderId="0" xfId="0" applyFill="1" applyAlignment="1">
      <alignment vertical="center"/>
    </xf>
    <xf numFmtId="0" fontId="10" fillId="4" borderId="0" xfId="1" applyFont="1" applyFill="1" applyAlignment="1">
      <alignment shrinkToFit="1"/>
    </xf>
    <xf numFmtId="0" fontId="3" fillId="0" borderId="0" xfId="1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10" fillId="2" borderId="11" xfId="1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shrinkToFit="1"/>
    </xf>
    <xf numFmtId="0" fontId="10" fillId="2" borderId="8" xfId="1" applyFont="1" applyFill="1" applyBorder="1" applyAlignment="1">
      <alignment horizontal="center" vertical="center" wrapText="1" shrinkToFit="1"/>
    </xf>
    <xf numFmtId="0" fontId="10" fillId="3" borderId="8" xfId="1" applyFont="1" applyFill="1" applyBorder="1" applyAlignment="1">
      <alignment horizontal="center" vertical="center" wrapText="1" shrinkToFit="1"/>
    </xf>
    <xf numFmtId="0" fontId="10" fillId="3" borderId="5" xfId="1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wrapText="1" shrinkToFit="1"/>
    </xf>
    <xf numFmtId="0" fontId="10" fillId="2" borderId="8" xfId="1" applyFont="1" applyFill="1" applyBorder="1" applyAlignment="1">
      <alignment horizontal="center" vertical="center" shrinkToFit="1"/>
    </xf>
    <xf numFmtId="0" fontId="17" fillId="0" borderId="12" xfId="2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/>
    </xf>
    <xf numFmtId="0" fontId="15" fillId="0" borderId="0" xfId="2" applyFont="1" applyAlignment="1">
      <alignment horizontal="center"/>
    </xf>
    <xf numFmtId="0" fontId="18" fillId="0" borderId="0" xfId="2" applyFont="1" applyAlignment="1">
      <alignment horizontal="center"/>
    </xf>
    <xf numFmtId="0" fontId="21" fillId="0" borderId="0" xfId="2" applyFont="1" applyAlignment="1">
      <alignment horizontal="center"/>
    </xf>
    <xf numFmtId="0" fontId="20" fillId="0" borderId="0" xfId="2" applyFont="1" applyAlignment="1">
      <alignment horizontal="center" vertical="top"/>
    </xf>
    <xf numFmtId="0" fontId="17" fillId="0" borderId="16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/>
    </xf>
    <xf numFmtId="0" fontId="17" fillId="0" borderId="16" xfId="2" applyFont="1" applyBorder="1" applyAlignment="1">
      <alignment horizontal="left" vertical="center"/>
    </xf>
    <xf numFmtId="0" fontId="17" fillId="0" borderId="17" xfId="2" applyFont="1" applyBorder="1">
      <alignment vertical="center"/>
    </xf>
    <xf numFmtId="0" fontId="17" fillId="0" borderId="19" xfId="2" applyFont="1" applyBorder="1" applyAlignment="1">
      <alignment horizontal="left" vertical="center"/>
    </xf>
    <xf numFmtId="0" fontId="17" fillId="0" borderId="20" xfId="2" applyFont="1" applyBorder="1">
      <alignment vertical="center"/>
    </xf>
  </cellXfs>
  <cellStyles count="3">
    <cellStyle name="標準" xfId="0" builtinId="0"/>
    <cellStyle name="標準 2" xfId="2" xr:uid="{35C440AF-3042-49C6-9F16-EA674C632030}"/>
    <cellStyle name="標準_NOHHI SCHEDULE" xfId="1" xr:uid="{00000000-0005-0000-0000-000002000000}"/>
  </cellStyles>
  <dxfs count="0"/>
  <tableStyles count="0" defaultTableStyle="TableStyleMedium2" defaultPivotStyle="PivotStyleLight16"/>
  <colors>
    <mruColors>
      <color rgb="FFFF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512445</xdr:colOff>
      <xdr:row>0</xdr:row>
      <xdr:rowOff>91440</xdr:rowOff>
    </xdr:from>
    <xdr:to>
      <xdr:col>7</xdr:col>
      <xdr:colOff>281940</xdr:colOff>
      <xdr:row>1</xdr:row>
      <xdr:rowOff>95250</xdr:rowOff>
    </xdr:to>
    <xdr:pic>
      <xdr:nvPicPr>
        <xdr:cNvPr id="2" name="Picture 1" descr="HKhk">
          <a:extLst>
            <a:ext uri="{FF2B5EF4-FFF2-40B4-BE49-F238E27FC236}">
              <a16:creationId xmlns:a16="http://schemas.microsoft.com/office/drawing/2014/main" id="{E6DE12A8-5C74-40E2-A11A-BD30490094CC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926455" y="80010"/>
          <a:ext cx="41719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142875</xdr:rowOff>
    </xdr:from>
    <xdr:to>
      <xdr:col>1</xdr:col>
      <xdr:colOff>409575</xdr:colOff>
      <xdr:row>1</xdr:row>
      <xdr:rowOff>142875</xdr:rowOff>
    </xdr:to>
    <xdr:pic>
      <xdr:nvPicPr>
        <xdr:cNvPr id="2" name="Picture 1" descr="HKhk">
          <a:extLst>
            <a:ext uri="{FF2B5EF4-FFF2-40B4-BE49-F238E27FC236}">
              <a16:creationId xmlns:a16="http://schemas.microsoft.com/office/drawing/2014/main" id="{1730BAD7-BDF9-4C22-B81C-5C5AB167C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" y="142875"/>
          <a:ext cx="4095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4ED7B-A8CD-4BC6-A694-BA482BC37D1C}">
  <dimension ref="A1:X128"/>
  <sheetViews>
    <sheetView tabSelected="1" zoomScale="85" zoomScaleNormal="85" zoomScaleSheetLayoutView="70" workbookViewId="0">
      <selection activeCell="W5" sqref="W5"/>
    </sheetView>
  </sheetViews>
  <sheetFormatPr defaultColWidth="5.6640625" defaultRowHeight="15" customHeight="1" x14ac:dyDescent="0.3"/>
  <cols>
    <col min="1" max="1" width="10.6640625" style="13" customWidth="1"/>
    <col min="2" max="2" width="12.77734375" style="13" bestFit="1" customWidth="1"/>
    <col min="3" max="3" width="27.33203125" style="13" bestFit="1" customWidth="1"/>
    <col min="4" max="4" width="12.6640625" style="13" bestFit="1" customWidth="1"/>
    <col min="5" max="5" width="9.5546875" style="13" bestFit="1" customWidth="1"/>
    <col min="6" max="6" width="5.88671875" style="13" customWidth="1"/>
    <col min="7" max="7" width="9.5546875" style="13" bestFit="1" customWidth="1"/>
    <col min="8" max="8" width="5.5546875" style="13" bestFit="1" customWidth="1"/>
    <col min="9" max="9" width="9.5546875" style="14" bestFit="1" customWidth="1"/>
    <col min="10" max="10" width="5.77734375" style="14" customWidth="1"/>
    <col min="11" max="11" width="9.44140625" style="15" customWidth="1"/>
    <col min="12" max="12" width="5.88671875" style="13" customWidth="1"/>
    <col min="13" max="13" width="13.109375" style="13" bestFit="1" customWidth="1"/>
    <col min="14" max="14" width="6.33203125" style="13" customWidth="1"/>
    <col min="15" max="15" width="5.109375" style="13" customWidth="1"/>
    <col min="16" max="16" width="14.33203125" style="13" customWidth="1"/>
    <col min="17" max="17" width="6.109375" style="13" customWidth="1"/>
    <col min="18" max="18" width="6.33203125" style="13" customWidth="1"/>
    <col min="19" max="19" width="5.109375" style="13" customWidth="1"/>
    <col min="20" max="20" width="9.33203125" style="13" customWidth="1"/>
    <col min="21" max="21" width="7" style="13" customWidth="1"/>
    <col min="22" max="22" width="7.33203125" style="13" customWidth="1"/>
    <col min="23" max="23" width="23.88671875" style="13" customWidth="1"/>
    <col min="24" max="24" width="6.33203125" style="12" hidden="1" customWidth="1"/>
    <col min="25" max="26" width="14.44140625" style="12" customWidth="1"/>
    <col min="27" max="264" width="5.6640625" style="12"/>
    <col min="265" max="265" width="18.6640625" style="12" customWidth="1"/>
    <col min="266" max="266" width="10.33203125" style="12" customWidth="1"/>
    <col min="267" max="270" width="5.88671875" style="12" customWidth="1"/>
    <col min="271" max="271" width="7.33203125" style="12" customWidth="1"/>
    <col min="272" max="273" width="5.88671875" style="12" customWidth="1"/>
    <col min="274" max="274" width="6.33203125" style="12" customWidth="1"/>
    <col min="275" max="275" width="5.109375" style="12" customWidth="1"/>
    <col min="276" max="276" width="7.33203125" style="12" customWidth="1"/>
    <col min="277" max="277" width="7" style="12" customWidth="1"/>
    <col min="278" max="278" width="23.88671875" style="12" customWidth="1"/>
    <col min="279" max="279" width="0" style="12" hidden="1" customWidth="1"/>
    <col min="280" max="281" width="14.44140625" style="12" customWidth="1"/>
    <col min="282" max="520" width="5.6640625" style="12"/>
    <col min="521" max="521" width="18.6640625" style="12" customWidth="1"/>
    <col min="522" max="522" width="10.33203125" style="12" customWidth="1"/>
    <col min="523" max="526" width="5.88671875" style="12" customWidth="1"/>
    <col min="527" max="527" width="7.33203125" style="12" customWidth="1"/>
    <col min="528" max="529" width="5.88671875" style="12" customWidth="1"/>
    <col min="530" max="530" width="6.33203125" style="12" customWidth="1"/>
    <col min="531" max="531" width="5.109375" style="12" customWidth="1"/>
    <col min="532" max="532" width="7.33203125" style="12" customWidth="1"/>
    <col min="533" max="533" width="7" style="12" customWidth="1"/>
    <col min="534" max="534" width="23.88671875" style="12" customWidth="1"/>
    <col min="535" max="535" width="0" style="12" hidden="1" customWidth="1"/>
    <col min="536" max="537" width="14.44140625" style="12" customWidth="1"/>
    <col min="538" max="776" width="5.6640625" style="12"/>
    <col min="777" max="777" width="18.6640625" style="12" customWidth="1"/>
    <col min="778" max="778" width="10.33203125" style="12" customWidth="1"/>
    <col min="779" max="782" width="5.88671875" style="12" customWidth="1"/>
    <col min="783" max="783" width="7.33203125" style="12" customWidth="1"/>
    <col min="784" max="785" width="5.88671875" style="12" customWidth="1"/>
    <col min="786" max="786" width="6.33203125" style="12" customWidth="1"/>
    <col min="787" max="787" width="5.109375" style="12" customWidth="1"/>
    <col min="788" max="788" width="7.33203125" style="12" customWidth="1"/>
    <col min="789" max="789" width="7" style="12" customWidth="1"/>
    <col min="790" max="790" width="23.88671875" style="12" customWidth="1"/>
    <col min="791" max="791" width="0" style="12" hidden="1" customWidth="1"/>
    <col min="792" max="793" width="14.44140625" style="12" customWidth="1"/>
    <col min="794" max="1032" width="5.6640625" style="12"/>
    <col min="1033" max="1033" width="18.6640625" style="12" customWidth="1"/>
    <col min="1034" max="1034" width="10.33203125" style="12" customWidth="1"/>
    <col min="1035" max="1038" width="5.88671875" style="12" customWidth="1"/>
    <col min="1039" max="1039" width="7.33203125" style="12" customWidth="1"/>
    <col min="1040" max="1041" width="5.88671875" style="12" customWidth="1"/>
    <col min="1042" max="1042" width="6.33203125" style="12" customWidth="1"/>
    <col min="1043" max="1043" width="5.109375" style="12" customWidth="1"/>
    <col min="1044" max="1044" width="7.33203125" style="12" customWidth="1"/>
    <col min="1045" max="1045" width="7" style="12" customWidth="1"/>
    <col min="1046" max="1046" width="23.88671875" style="12" customWidth="1"/>
    <col min="1047" max="1047" width="0" style="12" hidden="1" customWidth="1"/>
    <col min="1048" max="1049" width="14.44140625" style="12" customWidth="1"/>
    <col min="1050" max="1288" width="5.6640625" style="12"/>
    <col min="1289" max="1289" width="18.6640625" style="12" customWidth="1"/>
    <col min="1290" max="1290" width="10.33203125" style="12" customWidth="1"/>
    <col min="1291" max="1294" width="5.88671875" style="12" customWidth="1"/>
    <col min="1295" max="1295" width="7.33203125" style="12" customWidth="1"/>
    <col min="1296" max="1297" width="5.88671875" style="12" customWidth="1"/>
    <col min="1298" max="1298" width="6.33203125" style="12" customWidth="1"/>
    <col min="1299" max="1299" width="5.109375" style="12" customWidth="1"/>
    <col min="1300" max="1300" width="7.33203125" style="12" customWidth="1"/>
    <col min="1301" max="1301" width="7" style="12" customWidth="1"/>
    <col min="1302" max="1302" width="23.88671875" style="12" customWidth="1"/>
    <col min="1303" max="1303" width="0" style="12" hidden="1" customWidth="1"/>
    <col min="1304" max="1305" width="14.44140625" style="12" customWidth="1"/>
    <col min="1306" max="1544" width="5.6640625" style="12"/>
    <col min="1545" max="1545" width="18.6640625" style="12" customWidth="1"/>
    <col min="1546" max="1546" width="10.33203125" style="12" customWidth="1"/>
    <col min="1547" max="1550" width="5.88671875" style="12" customWidth="1"/>
    <col min="1551" max="1551" width="7.33203125" style="12" customWidth="1"/>
    <col min="1552" max="1553" width="5.88671875" style="12" customWidth="1"/>
    <col min="1554" max="1554" width="6.33203125" style="12" customWidth="1"/>
    <col min="1555" max="1555" width="5.109375" style="12" customWidth="1"/>
    <col min="1556" max="1556" width="7.33203125" style="12" customWidth="1"/>
    <col min="1557" max="1557" width="7" style="12" customWidth="1"/>
    <col min="1558" max="1558" width="23.88671875" style="12" customWidth="1"/>
    <col min="1559" max="1559" width="0" style="12" hidden="1" customWidth="1"/>
    <col min="1560" max="1561" width="14.44140625" style="12" customWidth="1"/>
    <col min="1562" max="1800" width="5.6640625" style="12"/>
    <col min="1801" max="1801" width="18.6640625" style="12" customWidth="1"/>
    <col min="1802" max="1802" width="10.33203125" style="12" customWidth="1"/>
    <col min="1803" max="1806" width="5.88671875" style="12" customWidth="1"/>
    <col min="1807" max="1807" width="7.33203125" style="12" customWidth="1"/>
    <col min="1808" max="1809" width="5.88671875" style="12" customWidth="1"/>
    <col min="1810" max="1810" width="6.33203125" style="12" customWidth="1"/>
    <col min="1811" max="1811" width="5.109375" style="12" customWidth="1"/>
    <col min="1812" max="1812" width="7.33203125" style="12" customWidth="1"/>
    <col min="1813" max="1813" width="7" style="12" customWidth="1"/>
    <col min="1814" max="1814" width="23.88671875" style="12" customWidth="1"/>
    <col min="1815" max="1815" width="0" style="12" hidden="1" customWidth="1"/>
    <col min="1816" max="1817" width="14.44140625" style="12" customWidth="1"/>
    <col min="1818" max="2056" width="5.6640625" style="12"/>
    <col min="2057" max="2057" width="18.6640625" style="12" customWidth="1"/>
    <col min="2058" max="2058" width="10.33203125" style="12" customWidth="1"/>
    <col min="2059" max="2062" width="5.88671875" style="12" customWidth="1"/>
    <col min="2063" max="2063" width="7.33203125" style="12" customWidth="1"/>
    <col min="2064" max="2065" width="5.88671875" style="12" customWidth="1"/>
    <col min="2066" max="2066" width="6.33203125" style="12" customWidth="1"/>
    <col min="2067" max="2067" width="5.109375" style="12" customWidth="1"/>
    <col min="2068" max="2068" width="7.33203125" style="12" customWidth="1"/>
    <col min="2069" max="2069" width="7" style="12" customWidth="1"/>
    <col min="2070" max="2070" width="23.88671875" style="12" customWidth="1"/>
    <col min="2071" max="2071" width="0" style="12" hidden="1" customWidth="1"/>
    <col min="2072" max="2073" width="14.44140625" style="12" customWidth="1"/>
    <col min="2074" max="2312" width="5.6640625" style="12"/>
    <col min="2313" max="2313" width="18.6640625" style="12" customWidth="1"/>
    <col min="2314" max="2314" width="10.33203125" style="12" customWidth="1"/>
    <col min="2315" max="2318" width="5.88671875" style="12" customWidth="1"/>
    <col min="2319" max="2319" width="7.33203125" style="12" customWidth="1"/>
    <col min="2320" max="2321" width="5.88671875" style="12" customWidth="1"/>
    <col min="2322" max="2322" width="6.33203125" style="12" customWidth="1"/>
    <col min="2323" max="2323" width="5.109375" style="12" customWidth="1"/>
    <col min="2324" max="2324" width="7.33203125" style="12" customWidth="1"/>
    <col min="2325" max="2325" width="7" style="12" customWidth="1"/>
    <col min="2326" max="2326" width="23.88671875" style="12" customWidth="1"/>
    <col min="2327" max="2327" width="0" style="12" hidden="1" customWidth="1"/>
    <col min="2328" max="2329" width="14.44140625" style="12" customWidth="1"/>
    <col min="2330" max="2568" width="5.6640625" style="12"/>
    <col min="2569" max="2569" width="18.6640625" style="12" customWidth="1"/>
    <col min="2570" max="2570" width="10.33203125" style="12" customWidth="1"/>
    <col min="2571" max="2574" width="5.88671875" style="12" customWidth="1"/>
    <col min="2575" max="2575" width="7.33203125" style="12" customWidth="1"/>
    <col min="2576" max="2577" width="5.88671875" style="12" customWidth="1"/>
    <col min="2578" max="2578" width="6.33203125" style="12" customWidth="1"/>
    <col min="2579" max="2579" width="5.109375" style="12" customWidth="1"/>
    <col min="2580" max="2580" width="7.33203125" style="12" customWidth="1"/>
    <col min="2581" max="2581" width="7" style="12" customWidth="1"/>
    <col min="2582" max="2582" width="23.88671875" style="12" customWidth="1"/>
    <col min="2583" max="2583" width="0" style="12" hidden="1" customWidth="1"/>
    <col min="2584" max="2585" width="14.44140625" style="12" customWidth="1"/>
    <col min="2586" max="2824" width="5.6640625" style="12"/>
    <col min="2825" max="2825" width="18.6640625" style="12" customWidth="1"/>
    <col min="2826" max="2826" width="10.33203125" style="12" customWidth="1"/>
    <col min="2827" max="2830" width="5.88671875" style="12" customWidth="1"/>
    <col min="2831" max="2831" width="7.33203125" style="12" customWidth="1"/>
    <col min="2832" max="2833" width="5.88671875" style="12" customWidth="1"/>
    <col min="2834" max="2834" width="6.33203125" style="12" customWidth="1"/>
    <col min="2835" max="2835" width="5.109375" style="12" customWidth="1"/>
    <col min="2836" max="2836" width="7.33203125" style="12" customWidth="1"/>
    <col min="2837" max="2837" width="7" style="12" customWidth="1"/>
    <col min="2838" max="2838" width="23.88671875" style="12" customWidth="1"/>
    <col min="2839" max="2839" width="0" style="12" hidden="1" customWidth="1"/>
    <col min="2840" max="2841" width="14.44140625" style="12" customWidth="1"/>
    <col min="2842" max="3080" width="5.6640625" style="12"/>
    <col min="3081" max="3081" width="18.6640625" style="12" customWidth="1"/>
    <col min="3082" max="3082" width="10.33203125" style="12" customWidth="1"/>
    <col min="3083" max="3086" width="5.88671875" style="12" customWidth="1"/>
    <col min="3087" max="3087" width="7.33203125" style="12" customWidth="1"/>
    <col min="3088" max="3089" width="5.88671875" style="12" customWidth="1"/>
    <col min="3090" max="3090" width="6.33203125" style="12" customWidth="1"/>
    <col min="3091" max="3091" width="5.109375" style="12" customWidth="1"/>
    <col min="3092" max="3092" width="7.33203125" style="12" customWidth="1"/>
    <col min="3093" max="3093" width="7" style="12" customWidth="1"/>
    <col min="3094" max="3094" width="23.88671875" style="12" customWidth="1"/>
    <col min="3095" max="3095" width="0" style="12" hidden="1" customWidth="1"/>
    <col min="3096" max="3097" width="14.44140625" style="12" customWidth="1"/>
    <col min="3098" max="3336" width="5.6640625" style="12"/>
    <col min="3337" max="3337" width="18.6640625" style="12" customWidth="1"/>
    <col min="3338" max="3338" width="10.33203125" style="12" customWidth="1"/>
    <col min="3339" max="3342" width="5.88671875" style="12" customWidth="1"/>
    <col min="3343" max="3343" width="7.33203125" style="12" customWidth="1"/>
    <col min="3344" max="3345" width="5.88671875" style="12" customWidth="1"/>
    <col min="3346" max="3346" width="6.33203125" style="12" customWidth="1"/>
    <col min="3347" max="3347" width="5.109375" style="12" customWidth="1"/>
    <col min="3348" max="3348" width="7.33203125" style="12" customWidth="1"/>
    <col min="3349" max="3349" width="7" style="12" customWidth="1"/>
    <col min="3350" max="3350" width="23.88671875" style="12" customWidth="1"/>
    <col min="3351" max="3351" width="0" style="12" hidden="1" customWidth="1"/>
    <col min="3352" max="3353" width="14.44140625" style="12" customWidth="1"/>
    <col min="3354" max="3592" width="5.6640625" style="12"/>
    <col min="3593" max="3593" width="18.6640625" style="12" customWidth="1"/>
    <col min="3594" max="3594" width="10.33203125" style="12" customWidth="1"/>
    <col min="3595" max="3598" width="5.88671875" style="12" customWidth="1"/>
    <col min="3599" max="3599" width="7.33203125" style="12" customWidth="1"/>
    <col min="3600" max="3601" width="5.88671875" style="12" customWidth="1"/>
    <col min="3602" max="3602" width="6.33203125" style="12" customWidth="1"/>
    <col min="3603" max="3603" width="5.109375" style="12" customWidth="1"/>
    <col min="3604" max="3604" width="7.33203125" style="12" customWidth="1"/>
    <col min="3605" max="3605" width="7" style="12" customWidth="1"/>
    <col min="3606" max="3606" width="23.88671875" style="12" customWidth="1"/>
    <col min="3607" max="3607" width="0" style="12" hidden="1" customWidth="1"/>
    <col min="3608" max="3609" width="14.44140625" style="12" customWidth="1"/>
    <col min="3610" max="3848" width="5.6640625" style="12"/>
    <col min="3849" max="3849" width="18.6640625" style="12" customWidth="1"/>
    <col min="3850" max="3850" width="10.33203125" style="12" customWidth="1"/>
    <col min="3851" max="3854" width="5.88671875" style="12" customWidth="1"/>
    <col min="3855" max="3855" width="7.33203125" style="12" customWidth="1"/>
    <col min="3856" max="3857" width="5.88671875" style="12" customWidth="1"/>
    <col min="3858" max="3858" width="6.33203125" style="12" customWidth="1"/>
    <col min="3859" max="3859" width="5.109375" style="12" customWidth="1"/>
    <col min="3860" max="3860" width="7.33203125" style="12" customWidth="1"/>
    <col min="3861" max="3861" width="7" style="12" customWidth="1"/>
    <col min="3862" max="3862" width="23.88671875" style="12" customWidth="1"/>
    <col min="3863" max="3863" width="0" style="12" hidden="1" customWidth="1"/>
    <col min="3864" max="3865" width="14.44140625" style="12" customWidth="1"/>
    <col min="3866" max="4104" width="5.6640625" style="12"/>
    <col min="4105" max="4105" width="18.6640625" style="12" customWidth="1"/>
    <col min="4106" max="4106" width="10.33203125" style="12" customWidth="1"/>
    <col min="4107" max="4110" width="5.88671875" style="12" customWidth="1"/>
    <col min="4111" max="4111" width="7.33203125" style="12" customWidth="1"/>
    <col min="4112" max="4113" width="5.88671875" style="12" customWidth="1"/>
    <col min="4114" max="4114" width="6.33203125" style="12" customWidth="1"/>
    <col min="4115" max="4115" width="5.109375" style="12" customWidth="1"/>
    <col min="4116" max="4116" width="7.33203125" style="12" customWidth="1"/>
    <col min="4117" max="4117" width="7" style="12" customWidth="1"/>
    <col min="4118" max="4118" width="23.88671875" style="12" customWidth="1"/>
    <col min="4119" max="4119" width="0" style="12" hidden="1" customWidth="1"/>
    <col min="4120" max="4121" width="14.44140625" style="12" customWidth="1"/>
    <col min="4122" max="4360" width="5.6640625" style="12"/>
    <col min="4361" max="4361" width="18.6640625" style="12" customWidth="1"/>
    <col min="4362" max="4362" width="10.33203125" style="12" customWidth="1"/>
    <col min="4363" max="4366" width="5.88671875" style="12" customWidth="1"/>
    <col min="4367" max="4367" width="7.33203125" style="12" customWidth="1"/>
    <col min="4368" max="4369" width="5.88671875" style="12" customWidth="1"/>
    <col min="4370" max="4370" width="6.33203125" style="12" customWidth="1"/>
    <col min="4371" max="4371" width="5.109375" style="12" customWidth="1"/>
    <col min="4372" max="4372" width="7.33203125" style="12" customWidth="1"/>
    <col min="4373" max="4373" width="7" style="12" customWidth="1"/>
    <col min="4374" max="4374" width="23.88671875" style="12" customWidth="1"/>
    <col min="4375" max="4375" width="0" style="12" hidden="1" customWidth="1"/>
    <col min="4376" max="4377" width="14.44140625" style="12" customWidth="1"/>
    <col min="4378" max="4616" width="5.6640625" style="12"/>
    <col min="4617" max="4617" width="18.6640625" style="12" customWidth="1"/>
    <col min="4618" max="4618" width="10.33203125" style="12" customWidth="1"/>
    <col min="4619" max="4622" width="5.88671875" style="12" customWidth="1"/>
    <col min="4623" max="4623" width="7.33203125" style="12" customWidth="1"/>
    <col min="4624" max="4625" width="5.88671875" style="12" customWidth="1"/>
    <col min="4626" max="4626" width="6.33203125" style="12" customWidth="1"/>
    <col min="4627" max="4627" width="5.109375" style="12" customWidth="1"/>
    <col min="4628" max="4628" width="7.33203125" style="12" customWidth="1"/>
    <col min="4629" max="4629" width="7" style="12" customWidth="1"/>
    <col min="4630" max="4630" width="23.88671875" style="12" customWidth="1"/>
    <col min="4631" max="4631" width="0" style="12" hidden="1" customWidth="1"/>
    <col min="4632" max="4633" width="14.44140625" style="12" customWidth="1"/>
    <col min="4634" max="4872" width="5.6640625" style="12"/>
    <col min="4873" max="4873" width="18.6640625" style="12" customWidth="1"/>
    <col min="4874" max="4874" width="10.33203125" style="12" customWidth="1"/>
    <col min="4875" max="4878" width="5.88671875" style="12" customWidth="1"/>
    <col min="4879" max="4879" width="7.33203125" style="12" customWidth="1"/>
    <col min="4880" max="4881" width="5.88671875" style="12" customWidth="1"/>
    <col min="4882" max="4882" width="6.33203125" style="12" customWidth="1"/>
    <col min="4883" max="4883" width="5.109375" style="12" customWidth="1"/>
    <col min="4884" max="4884" width="7.33203125" style="12" customWidth="1"/>
    <col min="4885" max="4885" width="7" style="12" customWidth="1"/>
    <col min="4886" max="4886" width="23.88671875" style="12" customWidth="1"/>
    <col min="4887" max="4887" width="0" style="12" hidden="1" customWidth="1"/>
    <col min="4888" max="4889" width="14.44140625" style="12" customWidth="1"/>
    <col min="4890" max="5128" width="5.6640625" style="12"/>
    <col min="5129" max="5129" width="18.6640625" style="12" customWidth="1"/>
    <col min="5130" max="5130" width="10.33203125" style="12" customWidth="1"/>
    <col min="5131" max="5134" width="5.88671875" style="12" customWidth="1"/>
    <col min="5135" max="5135" width="7.33203125" style="12" customWidth="1"/>
    <col min="5136" max="5137" width="5.88671875" style="12" customWidth="1"/>
    <col min="5138" max="5138" width="6.33203125" style="12" customWidth="1"/>
    <col min="5139" max="5139" width="5.109375" style="12" customWidth="1"/>
    <col min="5140" max="5140" width="7.33203125" style="12" customWidth="1"/>
    <col min="5141" max="5141" width="7" style="12" customWidth="1"/>
    <col min="5142" max="5142" width="23.88671875" style="12" customWidth="1"/>
    <col min="5143" max="5143" width="0" style="12" hidden="1" customWidth="1"/>
    <col min="5144" max="5145" width="14.44140625" style="12" customWidth="1"/>
    <col min="5146" max="5384" width="5.6640625" style="12"/>
    <col min="5385" max="5385" width="18.6640625" style="12" customWidth="1"/>
    <col min="5386" max="5386" width="10.33203125" style="12" customWidth="1"/>
    <col min="5387" max="5390" width="5.88671875" style="12" customWidth="1"/>
    <col min="5391" max="5391" width="7.33203125" style="12" customWidth="1"/>
    <col min="5392" max="5393" width="5.88671875" style="12" customWidth="1"/>
    <col min="5394" max="5394" width="6.33203125" style="12" customWidth="1"/>
    <col min="5395" max="5395" width="5.109375" style="12" customWidth="1"/>
    <col min="5396" max="5396" width="7.33203125" style="12" customWidth="1"/>
    <col min="5397" max="5397" width="7" style="12" customWidth="1"/>
    <col min="5398" max="5398" width="23.88671875" style="12" customWidth="1"/>
    <col min="5399" max="5399" width="0" style="12" hidden="1" customWidth="1"/>
    <col min="5400" max="5401" width="14.44140625" style="12" customWidth="1"/>
    <col min="5402" max="5640" width="5.6640625" style="12"/>
    <col min="5641" max="5641" width="18.6640625" style="12" customWidth="1"/>
    <col min="5642" max="5642" width="10.33203125" style="12" customWidth="1"/>
    <col min="5643" max="5646" width="5.88671875" style="12" customWidth="1"/>
    <col min="5647" max="5647" width="7.33203125" style="12" customWidth="1"/>
    <col min="5648" max="5649" width="5.88671875" style="12" customWidth="1"/>
    <col min="5650" max="5650" width="6.33203125" style="12" customWidth="1"/>
    <col min="5651" max="5651" width="5.109375" style="12" customWidth="1"/>
    <col min="5652" max="5652" width="7.33203125" style="12" customWidth="1"/>
    <col min="5653" max="5653" width="7" style="12" customWidth="1"/>
    <col min="5654" max="5654" width="23.88671875" style="12" customWidth="1"/>
    <col min="5655" max="5655" width="0" style="12" hidden="1" customWidth="1"/>
    <col min="5656" max="5657" width="14.44140625" style="12" customWidth="1"/>
    <col min="5658" max="5896" width="5.6640625" style="12"/>
    <col min="5897" max="5897" width="18.6640625" style="12" customWidth="1"/>
    <col min="5898" max="5898" width="10.33203125" style="12" customWidth="1"/>
    <col min="5899" max="5902" width="5.88671875" style="12" customWidth="1"/>
    <col min="5903" max="5903" width="7.33203125" style="12" customWidth="1"/>
    <col min="5904" max="5905" width="5.88671875" style="12" customWidth="1"/>
    <col min="5906" max="5906" width="6.33203125" style="12" customWidth="1"/>
    <col min="5907" max="5907" width="5.109375" style="12" customWidth="1"/>
    <col min="5908" max="5908" width="7.33203125" style="12" customWidth="1"/>
    <col min="5909" max="5909" width="7" style="12" customWidth="1"/>
    <col min="5910" max="5910" width="23.88671875" style="12" customWidth="1"/>
    <col min="5911" max="5911" width="0" style="12" hidden="1" customWidth="1"/>
    <col min="5912" max="5913" width="14.44140625" style="12" customWidth="1"/>
    <col min="5914" max="6152" width="5.6640625" style="12"/>
    <col min="6153" max="6153" width="18.6640625" style="12" customWidth="1"/>
    <col min="6154" max="6154" width="10.33203125" style="12" customWidth="1"/>
    <col min="6155" max="6158" width="5.88671875" style="12" customWidth="1"/>
    <col min="6159" max="6159" width="7.33203125" style="12" customWidth="1"/>
    <col min="6160" max="6161" width="5.88671875" style="12" customWidth="1"/>
    <col min="6162" max="6162" width="6.33203125" style="12" customWidth="1"/>
    <col min="6163" max="6163" width="5.109375" style="12" customWidth="1"/>
    <col min="6164" max="6164" width="7.33203125" style="12" customWidth="1"/>
    <col min="6165" max="6165" width="7" style="12" customWidth="1"/>
    <col min="6166" max="6166" width="23.88671875" style="12" customWidth="1"/>
    <col min="6167" max="6167" width="0" style="12" hidden="1" customWidth="1"/>
    <col min="6168" max="6169" width="14.44140625" style="12" customWidth="1"/>
    <col min="6170" max="6408" width="5.6640625" style="12"/>
    <col min="6409" max="6409" width="18.6640625" style="12" customWidth="1"/>
    <col min="6410" max="6410" width="10.33203125" style="12" customWidth="1"/>
    <col min="6411" max="6414" width="5.88671875" style="12" customWidth="1"/>
    <col min="6415" max="6415" width="7.33203125" style="12" customWidth="1"/>
    <col min="6416" max="6417" width="5.88671875" style="12" customWidth="1"/>
    <col min="6418" max="6418" width="6.33203125" style="12" customWidth="1"/>
    <col min="6419" max="6419" width="5.109375" style="12" customWidth="1"/>
    <col min="6420" max="6420" width="7.33203125" style="12" customWidth="1"/>
    <col min="6421" max="6421" width="7" style="12" customWidth="1"/>
    <col min="6422" max="6422" width="23.88671875" style="12" customWidth="1"/>
    <col min="6423" max="6423" width="0" style="12" hidden="1" customWidth="1"/>
    <col min="6424" max="6425" width="14.44140625" style="12" customWidth="1"/>
    <col min="6426" max="6664" width="5.6640625" style="12"/>
    <col min="6665" max="6665" width="18.6640625" style="12" customWidth="1"/>
    <col min="6666" max="6666" width="10.33203125" style="12" customWidth="1"/>
    <col min="6667" max="6670" width="5.88671875" style="12" customWidth="1"/>
    <col min="6671" max="6671" width="7.33203125" style="12" customWidth="1"/>
    <col min="6672" max="6673" width="5.88671875" style="12" customWidth="1"/>
    <col min="6674" max="6674" width="6.33203125" style="12" customWidth="1"/>
    <col min="6675" max="6675" width="5.109375" style="12" customWidth="1"/>
    <col min="6676" max="6676" width="7.33203125" style="12" customWidth="1"/>
    <col min="6677" max="6677" width="7" style="12" customWidth="1"/>
    <col min="6678" max="6678" width="23.88671875" style="12" customWidth="1"/>
    <col min="6679" max="6679" width="0" style="12" hidden="1" customWidth="1"/>
    <col min="6680" max="6681" width="14.44140625" style="12" customWidth="1"/>
    <col min="6682" max="6920" width="5.6640625" style="12"/>
    <col min="6921" max="6921" width="18.6640625" style="12" customWidth="1"/>
    <col min="6922" max="6922" width="10.33203125" style="12" customWidth="1"/>
    <col min="6923" max="6926" width="5.88671875" style="12" customWidth="1"/>
    <col min="6927" max="6927" width="7.33203125" style="12" customWidth="1"/>
    <col min="6928" max="6929" width="5.88671875" style="12" customWidth="1"/>
    <col min="6930" max="6930" width="6.33203125" style="12" customWidth="1"/>
    <col min="6931" max="6931" width="5.109375" style="12" customWidth="1"/>
    <col min="6932" max="6932" width="7.33203125" style="12" customWidth="1"/>
    <col min="6933" max="6933" width="7" style="12" customWidth="1"/>
    <col min="6934" max="6934" width="23.88671875" style="12" customWidth="1"/>
    <col min="6935" max="6935" width="0" style="12" hidden="1" customWidth="1"/>
    <col min="6936" max="6937" width="14.44140625" style="12" customWidth="1"/>
    <col min="6938" max="7176" width="5.6640625" style="12"/>
    <col min="7177" max="7177" width="18.6640625" style="12" customWidth="1"/>
    <col min="7178" max="7178" width="10.33203125" style="12" customWidth="1"/>
    <col min="7179" max="7182" width="5.88671875" style="12" customWidth="1"/>
    <col min="7183" max="7183" width="7.33203125" style="12" customWidth="1"/>
    <col min="7184" max="7185" width="5.88671875" style="12" customWidth="1"/>
    <col min="7186" max="7186" width="6.33203125" style="12" customWidth="1"/>
    <col min="7187" max="7187" width="5.109375" style="12" customWidth="1"/>
    <col min="7188" max="7188" width="7.33203125" style="12" customWidth="1"/>
    <col min="7189" max="7189" width="7" style="12" customWidth="1"/>
    <col min="7190" max="7190" width="23.88671875" style="12" customWidth="1"/>
    <col min="7191" max="7191" width="0" style="12" hidden="1" customWidth="1"/>
    <col min="7192" max="7193" width="14.44140625" style="12" customWidth="1"/>
    <col min="7194" max="7432" width="5.6640625" style="12"/>
    <col min="7433" max="7433" width="18.6640625" style="12" customWidth="1"/>
    <col min="7434" max="7434" width="10.33203125" style="12" customWidth="1"/>
    <col min="7435" max="7438" width="5.88671875" style="12" customWidth="1"/>
    <col min="7439" max="7439" width="7.33203125" style="12" customWidth="1"/>
    <col min="7440" max="7441" width="5.88671875" style="12" customWidth="1"/>
    <col min="7442" max="7442" width="6.33203125" style="12" customWidth="1"/>
    <col min="7443" max="7443" width="5.109375" style="12" customWidth="1"/>
    <col min="7444" max="7444" width="7.33203125" style="12" customWidth="1"/>
    <col min="7445" max="7445" width="7" style="12" customWidth="1"/>
    <col min="7446" max="7446" width="23.88671875" style="12" customWidth="1"/>
    <col min="7447" max="7447" width="0" style="12" hidden="1" customWidth="1"/>
    <col min="7448" max="7449" width="14.44140625" style="12" customWidth="1"/>
    <col min="7450" max="7688" width="5.6640625" style="12"/>
    <col min="7689" max="7689" width="18.6640625" style="12" customWidth="1"/>
    <col min="7690" max="7690" width="10.33203125" style="12" customWidth="1"/>
    <col min="7691" max="7694" width="5.88671875" style="12" customWidth="1"/>
    <col min="7695" max="7695" width="7.33203125" style="12" customWidth="1"/>
    <col min="7696" max="7697" width="5.88671875" style="12" customWidth="1"/>
    <col min="7698" max="7698" width="6.33203125" style="12" customWidth="1"/>
    <col min="7699" max="7699" width="5.109375" style="12" customWidth="1"/>
    <col min="7700" max="7700" width="7.33203125" style="12" customWidth="1"/>
    <col min="7701" max="7701" width="7" style="12" customWidth="1"/>
    <col min="7702" max="7702" width="23.88671875" style="12" customWidth="1"/>
    <col min="7703" max="7703" width="0" style="12" hidden="1" customWidth="1"/>
    <col min="7704" max="7705" width="14.44140625" style="12" customWidth="1"/>
    <col min="7706" max="7944" width="5.6640625" style="12"/>
    <col min="7945" max="7945" width="18.6640625" style="12" customWidth="1"/>
    <col min="7946" max="7946" width="10.33203125" style="12" customWidth="1"/>
    <col min="7947" max="7950" width="5.88671875" style="12" customWidth="1"/>
    <col min="7951" max="7951" width="7.33203125" style="12" customWidth="1"/>
    <col min="7952" max="7953" width="5.88671875" style="12" customWidth="1"/>
    <col min="7954" max="7954" width="6.33203125" style="12" customWidth="1"/>
    <col min="7955" max="7955" width="5.109375" style="12" customWidth="1"/>
    <col min="7956" max="7956" width="7.33203125" style="12" customWidth="1"/>
    <col min="7957" max="7957" width="7" style="12" customWidth="1"/>
    <col min="7958" max="7958" width="23.88671875" style="12" customWidth="1"/>
    <col min="7959" max="7959" width="0" style="12" hidden="1" customWidth="1"/>
    <col min="7960" max="7961" width="14.44140625" style="12" customWidth="1"/>
    <col min="7962" max="8200" width="5.6640625" style="12"/>
    <col min="8201" max="8201" width="18.6640625" style="12" customWidth="1"/>
    <col min="8202" max="8202" width="10.33203125" style="12" customWidth="1"/>
    <col min="8203" max="8206" width="5.88671875" style="12" customWidth="1"/>
    <col min="8207" max="8207" width="7.33203125" style="12" customWidth="1"/>
    <col min="8208" max="8209" width="5.88671875" style="12" customWidth="1"/>
    <col min="8210" max="8210" width="6.33203125" style="12" customWidth="1"/>
    <col min="8211" max="8211" width="5.109375" style="12" customWidth="1"/>
    <col min="8212" max="8212" width="7.33203125" style="12" customWidth="1"/>
    <col min="8213" max="8213" width="7" style="12" customWidth="1"/>
    <col min="8214" max="8214" width="23.88671875" style="12" customWidth="1"/>
    <col min="8215" max="8215" width="0" style="12" hidden="1" customWidth="1"/>
    <col min="8216" max="8217" width="14.44140625" style="12" customWidth="1"/>
    <col min="8218" max="8456" width="5.6640625" style="12"/>
    <col min="8457" max="8457" width="18.6640625" style="12" customWidth="1"/>
    <col min="8458" max="8458" width="10.33203125" style="12" customWidth="1"/>
    <col min="8459" max="8462" width="5.88671875" style="12" customWidth="1"/>
    <col min="8463" max="8463" width="7.33203125" style="12" customWidth="1"/>
    <col min="8464" max="8465" width="5.88671875" style="12" customWidth="1"/>
    <col min="8466" max="8466" width="6.33203125" style="12" customWidth="1"/>
    <col min="8467" max="8467" width="5.109375" style="12" customWidth="1"/>
    <col min="8468" max="8468" width="7.33203125" style="12" customWidth="1"/>
    <col min="8469" max="8469" width="7" style="12" customWidth="1"/>
    <col min="8470" max="8470" width="23.88671875" style="12" customWidth="1"/>
    <col min="8471" max="8471" width="0" style="12" hidden="1" customWidth="1"/>
    <col min="8472" max="8473" width="14.44140625" style="12" customWidth="1"/>
    <col min="8474" max="8712" width="5.6640625" style="12"/>
    <col min="8713" max="8713" width="18.6640625" style="12" customWidth="1"/>
    <col min="8714" max="8714" width="10.33203125" style="12" customWidth="1"/>
    <col min="8715" max="8718" width="5.88671875" style="12" customWidth="1"/>
    <col min="8719" max="8719" width="7.33203125" style="12" customWidth="1"/>
    <col min="8720" max="8721" width="5.88671875" style="12" customWidth="1"/>
    <col min="8722" max="8722" width="6.33203125" style="12" customWidth="1"/>
    <col min="8723" max="8723" width="5.109375" style="12" customWidth="1"/>
    <col min="8724" max="8724" width="7.33203125" style="12" customWidth="1"/>
    <col min="8725" max="8725" width="7" style="12" customWidth="1"/>
    <col min="8726" max="8726" width="23.88671875" style="12" customWidth="1"/>
    <col min="8727" max="8727" width="0" style="12" hidden="1" customWidth="1"/>
    <col min="8728" max="8729" width="14.44140625" style="12" customWidth="1"/>
    <col min="8730" max="8968" width="5.6640625" style="12"/>
    <col min="8969" max="8969" width="18.6640625" style="12" customWidth="1"/>
    <col min="8970" max="8970" width="10.33203125" style="12" customWidth="1"/>
    <col min="8971" max="8974" width="5.88671875" style="12" customWidth="1"/>
    <col min="8975" max="8975" width="7.33203125" style="12" customWidth="1"/>
    <col min="8976" max="8977" width="5.88671875" style="12" customWidth="1"/>
    <col min="8978" max="8978" width="6.33203125" style="12" customWidth="1"/>
    <col min="8979" max="8979" width="5.109375" style="12" customWidth="1"/>
    <col min="8980" max="8980" width="7.33203125" style="12" customWidth="1"/>
    <col min="8981" max="8981" width="7" style="12" customWidth="1"/>
    <col min="8982" max="8982" width="23.88671875" style="12" customWidth="1"/>
    <col min="8983" max="8983" width="0" style="12" hidden="1" customWidth="1"/>
    <col min="8984" max="8985" width="14.44140625" style="12" customWidth="1"/>
    <col min="8986" max="9224" width="5.6640625" style="12"/>
    <col min="9225" max="9225" width="18.6640625" style="12" customWidth="1"/>
    <col min="9226" max="9226" width="10.33203125" style="12" customWidth="1"/>
    <col min="9227" max="9230" width="5.88671875" style="12" customWidth="1"/>
    <col min="9231" max="9231" width="7.33203125" style="12" customWidth="1"/>
    <col min="9232" max="9233" width="5.88671875" style="12" customWidth="1"/>
    <col min="9234" max="9234" width="6.33203125" style="12" customWidth="1"/>
    <col min="9235" max="9235" width="5.109375" style="12" customWidth="1"/>
    <col min="9236" max="9236" width="7.33203125" style="12" customWidth="1"/>
    <col min="9237" max="9237" width="7" style="12" customWidth="1"/>
    <col min="9238" max="9238" width="23.88671875" style="12" customWidth="1"/>
    <col min="9239" max="9239" width="0" style="12" hidden="1" customWidth="1"/>
    <col min="9240" max="9241" width="14.44140625" style="12" customWidth="1"/>
    <col min="9242" max="9480" width="5.6640625" style="12"/>
    <col min="9481" max="9481" width="18.6640625" style="12" customWidth="1"/>
    <col min="9482" max="9482" width="10.33203125" style="12" customWidth="1"/>
    <col min="9483" max="9486" width="5.88671875" style="12" customWidth="1"/>
    <col min="9487" max="9487" width="7.33203125" style="12" customWidth="1"/>
    <col min="9488" max="9489" width="5.88671875" style="12" customWidth="1"/>
    <col min="9490" max="9490" width="6.33203125" style="12" customWidth="1"/>
    <col min="9491" max="9491" width="5.109375" style="12" customWidth="1"/>
    <col min="9492" max="9492" width="7.33203125" style="12" customWidth="1"/>
    <col min="9493" max="9493" width="7" style="12" customWidth="1"/>
    <col min="9494" max="9494" width="23.88671875" style="12" customWidth="1"/>
    <col min="9495" max="9495" width="0" style="12" hidden="1" customWidth="1"/>
    <col min="9496" max="9497" width="14.44140625" style="12" customWidth="1"/>
    <col min="9498" max="9736" width="5.6640625" style="12"/>
    <col min="9737" max="9737" width="18.6640625" style="12" customWidth="1"/>
    <col min="9738" max="9738" width="10.33203125" style="12" customWidth="1"/>
    <col min="9739" max="9742" width="5.88671875" style="12" customWidth="1"/>
    <col min="9743" max="9743" width="7.33203125" style="12" customWidth="1"/>
    <col min="9744" max="9745" width="5.88671875" style="12" customWidth="1"/>
    <col min="9746" max="9746" width="6.33203125" style="12" customWidth="1"/>
    <col min="9747" max="9747" width="5.109375" style="12" customWidth="1"/>
    <col min="9748" max="9748" width="7.33203125" style="12" customWidth="1"/>
    <col min="9749" max="9749" width="7" style="12" customWidth="1"/>
    <col min="9750" max="9750" width="23.88671875" style="12" customWidth="1"/>
    <col min="9751" max="9751" width="0" style="12" hidden="1" customWidth="1"/>
    <col min="9752" max="9753" width="14.44140625" style="12" customWidth="1"/>
    <col min="9754" max="9992" width="5.6640625" style="12"/>
    <col min="9993" max="9993" width="18.6640625" style="12" customWidth="1"/>
    <col min="9994" max="9994" width="10.33203125" style="12" customWidth="1"/>
    <col min="9995" max="9998" width="5.88671875" style="12" customWidth="1"/>
    <col min="9999" max="9999" width="7.33203125" style="12" customWidth="1"/>
    <col min="10000" max="10001" width="5.88671875" style="12" customWidth="1"/>
    <col min="10002" max="10002" width="6.33203125" style="12" customWidth="1"/>
    <col min="10003" max="10003" width="5.109375" style="12" customWidth="1"/>
    <col min="10004" max="10004" width="7.33203125" style="12" customWidth="1"/>
    <col min="10005" max="10005" width="7" style="12" customWidth="1"/>
    <col min="10006" max="10006" width="23.88671875" style="12" customWidth="1"/>
    <col min="10007" max="10007" width="0" style="12" hidden="1" customWidth="1"/>
    <col min="10008" max="10009" width="14.44140625" style="12" customWidth="1"/>
    <col min="10010" max="10248" width="5.6640625" style="12"/>
    <col min="10249" max="10249" width="18.6640625" style="12" customWidth="1"/>
    <col min="10250" max="10250" width="10.33203125" style="12" customWidth="1"/>
    <col min="10251" max="10254" width="5.88671875" style="12" customWidth="1"/>
    <col min="10255" max="10255" width="7.33203125" style="12" customWidth="1"/>
    <col min="10256" max="10257" width="5.88671875" style="12" customWidth="1"/>
    <col min="10258" max="10258" width="6.33203125" style="12" customWidth="1"/>
    <col min="10259" max="10259" width="5.109375" style="12" customWidth="1"/>
    <col min="10260" max="10260" width="7.33203125" style="12" customWidth="1"/>
    <col min="10261" max="10261" width="7" style="12" customWidth="1"/>
    <col min="10262" max="10262" width="23.88671875" style="12" customWidth="1"/>
    <col min="10263" max="10263" width="0" style="12" hidden="1" customWidth="1"/>
    <col min="10264" max="10265" width="14.44140625" style="12" customWidth="1"/>
    <col min="10266" max="10504" width="5.6640625" style="12"/>
    <col min="10505" max="10505" width="18.6640625" style="12" customWidth="1"/>
    <col min="10506" max="10506" width="10.33203125" style="12" customWidth="1"/>
    <col min="10507" max="10510" width="5.88671875" style="12" customWidth="1"/>
    <col min="10511" max="10511" width="7.33203125" style="12" customWidth="1"/>
    <col min="10512" max="10513" width="5.88671875" style="12" customWidth="1"/>
    <col min="10514" max="10514" width="6.33203125" style="12" customWidth="1"/>
    <col min="10515" max="10515" width="5.109375" style="12" customWidth="1"/>
    <col min="10516" max="10516" width="7.33203125" style="12" customWidth="1"/>
    <col min="10517" max="10517" width="7" style="12" customWidth="1"/>
    <col min="10518" max="10518" width="23.88671875" style="12" customWidth="1"/>
    <col min="10519" max="10519" width="0" style="12" hidden="1" customWidth="1"/>
    <col min="10520" max="10521" width="14.44140625" style="12" customWidth="1"/>
    <col min="10522" max="10760" width="5.6640625" style="12"/>
    <col min="10761" max="10761" width="18.6640625" style="12" customWidth="1"/>
    <col min="10762" max="10762" width="10.33203125" style="12" customWidth="1"/>
    <col min="10763" max="10766" width="5.88671875" style="12" customWidth="1"/>
    <col min="10767" max="10767" width="7.33203125" style="12" customWidth="1"/>
    <col min="10768" max="10769" width="5.88671875" style="12" customWidth="1"/>
    <col min="10770" max="10770" width="6.33203125" style="12" customWidth="1"/>
    <col min="10771" max="10771" width="5.109375" style="12" customWidth="1"/>
    <col min="10772" max="10772" width="7.33203125" style="12" customWidth="1"/>
    <col min="10773" max="10773" width="7" style="12" customWidth="1"/>
    <col min="10774" max="10774" width="23.88671875" style="12" customWidth="1"/>
    <col min="10775" max="10775" width="0" style="12" hidden="1" customWidth="1"/>
    <col min="10776" max="10777" width="14.44140625" style="12" customWidth="1"/>
    <col min="10778" max="11016" width="5.6640625" style="12"/>
    <col min="11017" max="11017" width="18.6640625" style="12" customWidth="1"/>
    <col min="11018" max="11018" width="10.33203125" style="12" customWidth="1"/>
    <col min="11019" max="11022" width="5.88671875" style="12" customWidth="1"/>
    <col min="11023" max="11023" width="7.33203125" style="12" customWidth="1"/>
    <col min="11024" max="11025" width="5.88671875" style="12" customWidth="1"/>
    <col min="11026" max="11026" width="6.33203125" style="12" customWidth="1"/>
    <col min="11027" max="11027" width="5.109375" style="12" customWidth="1"/>
    <col min="11028" max="11028" width="7.33203125" style="12" customWidth="1"/>
    <col min="11029" max="11029" width="7" style="12" customWidth="1"/>
    <col min="11030" max="11030" width="23.88671875" style="12" customWidth="1"/>
    <col min="11031" max="11031" width="0" style="12" hidden="1" customWidth="1"/>
    <col min="11032" max="11033" width="14.44140625" style="12" customWidth="1"/>
    <col min="11034" max="11272" width="5.6640625" style="12"/>
    <col min="11273" max="11273" width="18.6640625" style="12" customWidth="1"/>
    <col min="11274" max="11274" width="10.33203125" style="12" customWidth="1"/>
    <col min="11275" max="11278" width="5.88671875" style="12" customWidth="1"/>
    <col min="11279" max="11279" width="7.33203125" style="12" customWidth="1"/>
    <col min="11280" max="11281" width="5.88671875" style="12" customWidth="1"/>
    <col min="11282" max="11282" width="6.33203125" style="12" customWidth="1"/>
    <col min="11283" max="11283" width="5.109375" style="12" customWidth="1"/>
    <col min="11284" max="11284" width="7.33203125" style="12" customWidth="1"/>
    <col min="11285" max="11285" width="7" style="12" customWidth="1"/>
    <col min="11286" max="11286" width="23.88671875" style="12" customWidth="1"/>
    <col min="11287" max="11287" width="0" style="12" hidden="1" customWidth="1"/>
    <col min="11288" max="11289" width="14.44140625" style="12" customWidth="1"/>
    <col min="11290" max="11528" width="5.6640625" style="12"/>
    <col min="11529" max="11529" width="18.6640625" style="12" customWidth="1"/>
    <col min="11530" max="11530" width="10.33203125" style="12" customWidth="1"/>
    <col min="11531" max="11534" width="5.88671875" style="12" customWidth="1"/>
    <col min="11535" max="11535" width="7.33203125" style="12" customWidth="1"/>
    <col min="11536" max="11537" width="5.88671875" style="12" customWidth="1"/>
    <col min="11538" max="11538" width="6.33203125" style="12" customWidth="1"/>
    <col min="11539" max="11539" width="5.109375" style="12" customWidth="1"/>
    <col min="11540" max="11540" width="7.33203125" style="12" customWidth="1"/>
    <col min="11541" max="11541" width="7" style="12" customWidth="1"/>
    <col min="11542" max="11542" width="23.88671875" style="12" customWidth="1"/>
    <col min="11543" max="11543" width="0" style="12" hidden="1" customWidth="1"/>
    <col min="11544" max="11545" width="14.44140625" style="12" customWidth="1"/>
    <col min="11546" max="11784" width="5.6640625" style="12"/>
    <col min="11785" max="11785" width="18.6640625" style="12" customWidth="1"/>
    <col min="11786" max="11786" width="10.33203125" style="12" customWidth="1"/>
    <col min="11787" max="11790" width="5.88671875" style="12" customWidth="1"/>
    <col min="11791" max="11791" width="7.33203125" style="12" customWidth="1"/>
    <col min="11792" max="11793" width="5.88671875" style="12" customWidth="1"/>
    <col min="11794" max="11794" width="6.33203125" style="12" customWidth="1"/>
    <col min="11795" max="11795" width="5.109375" style="12" customWidth="1"/>
    <col min="11796" max="11796" width="7.33203125" style="12" customWidth="1"/>
    <col min="11797" max="11797" width="7" style="12" customWidth="1"/>
    <col min="11798" max="11798" width="23.88671875" style="12" customWidth="1"/>
    <col min="11799" max="11799" width="0" style="12" hidden="1" customWidth="1"/>
    <col min="11800" max="11801" width="14.44140625" style="12" customWidth="1"/>
    <col min="11802" max="12040" width="5.6640625" style="12"/>
    <col min="12041" max="12041" width="18.6640625" style="12" customWidth="1"/>
    <col min="12042" max="12042" width="10.33203125" style="12" customWidth="1"/>
    <col min="12043" max="12046" width="5.88671875" style="12" customWidth="1"/>
    <col min="12047" max="12047" width="7.33203125" style="12" customWidth="1"/>
    <col min="12048" max="12049" width="5.88671875" style="12" customWidth="1"/>
    <col min="12050" max="12050" width="6.33203125" style="12" customWidth="1"/>
    <col min="12051" max="12051" width="5.109375" style="12" customWidth="1"/>
    <col min="12052" max="12052" width="7.33203125" style="12" customWidth="1"/>
    <col min="12053" max="12053" width="7" style="12" customWidth="1"/>
    <col min="12054" max="12054" width="23.88671875" style="12" customWidth="1"/>
    <col min="12055" max="12055" width="0" style="12" hidden="1" customWidth="1"/>
    <col min="12056" max="12057" width="14.44140625" style="12" customWidth="1"/>
    <col min="12058" max="12296" width="5.6640625" style="12"/>
    <col min="12297" max="12297" width="18.6640625" style="12" customWidth="1"/>
    <col min="12298" max="12298" width="10.33203125" style="12" customWidth="1"/>
    <col min="12299" max="12302" width="5.88671875" style="12" customWidth="1"/>
    <col min="12303" max="12303" width="7.33203125" style="12" customWidth="1"/>
    <col min="12304" max="12305" width="5.88671875" style="12" customWidth="1"/>
    <col min="12306" max="12306" width="6.33203125" style="12" customWidth="1"/>
    <col min="12307" max="12307" width="5.109375" style="12" customWidth="1"/>
    <col min="12308" max="12308" width="7.33203125" style="12" customWidth="1"/>
    <col min="12309" max="12309" width="7" style="12" customWidth="1"/>
    <col min="12310" max="12310" width="23.88671875" style="12" customWidth="1"/>
    <col min="12311" max="12311" width="0" style="12" hidden="1" customWidth="1"/>
    <col min="12312" max="12313" width="14.44140625" style="12" customWidth="1"/>
    <col min="12314" max="12552" width="5.6640625" style="12"/>
    <col min="12553" max="12553" width="18.6640625" style="12" customWidth="1"/>
    <col min="12554" max="12554" width="10.33203125" style="12" customWidth="1"/>
    <col min="12555" max="12558" width="5.88671875" style="12" customWidth="1"/>
    <col min="12559" max="12559" width="7.33203125" style="12" customWidth="1"/>
    <col min="12560" max="12561" width="5.88671875" style="12" customWidth="1"/>
    <col min="12562" max="12562" width="6.33203125" style="12" customWidth="1"/>
    <col min="12563" max="12563" width="5.109375" style="12" customWidth="1"/>
    <col min="12564" max="12564" width="7.33203125" style="12" customWidth="1"/>
    <col min="12565" max="12565" width="7" style="12" customWidth="1"/>
    <col min="12566" max="12566" width="23.88671875" style="12" customWidth="1"/>
    <col min="12567" max="12567" width="0" style="12" hidden="1" customWidth="1"/>
    <col min="12568" max="12569" width="14.44140625" style="12" customWidth="1"/>
    <col min="12570" max="12808" width="5.6640625" style="12"/>
    <col min="12809" max="12809" width="18.6640625" style="12" customWidth="1"/>
    <col min="12810" max="12810" width="10.33203125" style="12" customWidth="1"/>
    <col min="12811" max="12814" width="5.88671875" style="12" customWidth="1"/>
    <col min="12815" max="12815" width="7.33203125" style="12" customWidth="1"/>
    <col min="12816" max="12817" width="5.88671875" style="12" customWidth="1"/>
    <col min="12818" max="12818" width="6.33203125" style="12" customWidth="1"/>
    <col min="12819" max="12819" width="5.109375" style="12" customWidth="1"/>
    <col min="12820" max="12820" width="7.33203125" style="12" customWidth="1"/>
    <col min="12821" max="12821" width="7" style="12" customWidth="1"/>
    <col min="12822" max="12822" width="23.88671875" style="12" customWidth="1"/>
    <col min="12823" max="12823" width="0" style="12" hidden="1" customWidth="1"/>
    <col min="12824" max="12825" width="14.44140625" style="12" customWidth="1"/>
    <col min="12826" max="13064" width="5.6640625" style="12"/>
    <col min="13065" max="13065" width="18.6640625" style="12" customWidth="1"/>
    <col min="13066" max="13066" width="10.33203125" style="12" customWidth="1"/>
    <col min="13067" max="13070" width="5.88671875" style="12" customWidth="1"/>
    <col min="13071" max="13071" width="7.33203125" style="12" customWidth="1"/>
    <col min="13072" max="13073" width="5.88671875" style="12" customWidth="1"/>
    <col min="13074" max="13074" width="6.33203125" style="12" customWidth="1"/>
    <col min="13075" max="13075" width="5.109375" style="12" customWidth="1"/>
    <col min="13076" max="13076" width="7.33203125" style="12" customWidth="1"/>
    <col min="13077" max="13077" width="7" style="12" customWidth="1"/>
    <col min="13078" max="13078" width="23.88671875" style="12" customWidth="1"/>
    <col min="13079" max="13079" width="0" style="12" hidden="1" customWidth="1"/>
    <col min="13080" max="13081" width="14.44140625" style="12" customWidth="1"/>
    <col min="13082" max="13320" width="5.6640625" style="12"/>
    <col min="13321" max="13321" width="18.6640625" style="12" customWidth="1"/>
    <col min="13322" max="13322" width="10.33203125" style="12" customWidth="1"/>
    <col min="13323" max="13326" width="5.88671875" style="12" customWidth="1"/>
    <col min="13327" max="13327" width="7.33203125" style="12" customWidth="1"/>
    <col min="13328" max="13329" width="5.88671875" style="12" customWidth="1"/>
    <col min="13330" max="13330" width="6.33203125" style="12" customWidth="1"/>
    <col min="13331" max="13331" width="5.109375" style="12" customWidth="1"/>
    <col min="13332" max="13332" width="7.33203125" style="12" customWidth="1"/>
    <col min="13333" max="13333" width="7" style="12" customWidth="1"/>
    <col min="13334" max="13334" width="23.88671875" style="12" customWidth="1"/>
    <col min="13335" max="13335" width="0" style="12" hidden="1" customWidth="1"/>
    <col min="13336" max="13337" width="14.44140625" style="12" customWidth="1"/>
    <col min="13338" max="13576" width="5.6640625" style="12"/>
    <col min="13577" max="13577" width="18.6640625" style="12" customWidth="1"/>
    <col min="13578" max="13578" width="10.33203125" style="12" customWidth="1"/>
    <col min="13579" max="13582" width="5.88671875" style="12" customWidth="1"/>
    <col min="13583" max="13583" width="7.33203125" style="12" customWidth="1"/>
    <col min="13584" max="13585" width="5.88671875" style="12" customWidth="1"/>
    <col min="13586" max="13586" width="6.33203125" style="12" customWidth="1"/>
    <col min="13587" max="13587" width="5.109375" style="12" customWidth="1"/>
    <col min="13588" max="13588" width="7.33203125" style="12" customWidth="1"/>
    <col min="13589" max="13589" width="7" style="12" customWidth="1"/>
    <col min="13590" max="13590" width="23.88671875" style="12" customWidth="1"/>
    <col min="13591" max="13591" width="0" style="12" hidden="1" customWidth="1"/>
    <col min="13592" max="13593" width="14.44140625" style="12" customWidth="1"/>
    <col min="13594" max="13832" width="5.6640625" style="12"/>
    <col min="13833" max="13833" width="18.6640625" style="12" customWidth="1"/>
    <col min="13834" max="13834" width="10.33203125" style="12" customWidth="1"/>
    <col min="13835" max="13838" width="5.88671875" style="12" customWidth="1"/>
    <col min="13839" max="13839" width="7.33203125" style="12" customWidth="1"/>
    <col min="13840" max="13841" width="5.88671875" style="12" customWidth="1"/>
    <col min="13842" max="13842" width="6.33203125" style="12" customWidth="1"/>
    <col min="13843" max="13843" width="5.109375" style="12" customWidth="1"/>
    <col min="13844" max="13844" width="7.33203125" style="12" customWidth="1"/>
    <col min="13845" max="13845" width="7" style="12" customWidth="1"/>
    <col min="13846" max="13846" width="23.88671875" style="12" customWidth="1"/>
    <col min="13847" max="13847" width="0" style="12" hidden="1" customWidth="1"/>
    <col min="13848" max="13849" width="14.44140625" style="12" customWidth="1"/>
    <col min="13850" max="14088" width="5.6640625" style="12"/>
    <col min="14089" max="14089" width="18.6640625" style="12" customWidth="1"/>
    <col min="14090" max="14090" width="10.33203125" style="12" customWidth="1"/>
    <col min="14091" max="14094" width="5.88671875" style="12" customWidth="1"/>
    <col min="14095" max="14095" width="7.33203125" style="12" customWidth="1"/>
    <col min="14096" max="14097" width="5.88671875" style="12" customWidth="1"/>
    <col min="14098" max="14098" width="6.33203125" style="12" customWidth="1"/>
    <col min="14099" max="14099" width="5.109375" style="12" customWidth="1"/>
    <col min="14100" max="14100" width="7.33203125" style="12" customWidth="1"/>
    <col min="14101" max="14101" width="7" style="12" customWidth="1"/>
    <col min="14102" max="14102" width="23.88671875" style="12" customWidth="1"/>
    <col min="14103" max="14103" width="0" style="12" hidden="1" customWidth="1"/>
    <col min="14104" max="14105" width="14.44140625" style="12" customWidth="1"/>
    <col min="14106" max="14344" width="5.6640625" style="12"/>
    <col min="14345" max="14345" width="18.6640625" style="12" customWidth="1"/>
    <col min="14346" max="14346" width="10.33203125" style="12" customWidth="1"/>
    <col min="14347" max="14350" width="5.88671875" style="12" customWidth="1"/>
    <col min="14351" max="14351" width="7.33203125" style="12" customWidth="1"/>
    <col min="14352" max="14353" width="5.88671875" style="12" customWidth="1"/>
    <col min="14354" max="14354" width="6.33203125" style="12" customWidth="1"/>
    <col min="14355" max="14355" width="5.109375" style="12" customWidth="1"/>
    <col min="14356" max="14356" width="7.33203125" style="12" customWidth="1"/>
    <col min="14357" max="14357" width="7" style="12" customWidth="1"/>
    <col min="14358" max="14358" width="23.88671875" style="12" customWidth="1"/>
    <col min="14359" max="14359" width="0" style="12" hidden="1" customWidth="1"/>
    <col min="14360" max="14361" width="14.44140625" style="12" customWidth="1"/>
    <col min="14362" max="14600" width="5.6640625" style="12"/>
    <col min="14601" max="14601" width="18.6640625" style="12" customWidth="1"/>
    <col min="14602" max="14602" width="10.33203125" style="12" customWidth="1"/>
    <col min="14603" max="14606" width="5.88671875" style="12" customWidth="1"/>
    <col min="14607" max="14607" width="7.33203125" style="12" customWidth="1"/>
    <col min="14608" max="14609" width="5.88671875" style="12" customWidth="1"/>
    <col min="14610" max="14610" width="6.33203125" style="12" customWidth="1"/>
    <col min="14611" max="14611" width="5.109375" style="12" customWidth="1"/>
    <col min="14612" max="14612" width="7.33203125" style="12" customWidth="1"/>
    <col min="14613" max="14613" width="7" style="12" customWidth="1"/>
    <col min="14614" max="14614" width="23.88671875" style="12" customWidth="1"/>
    <col min="14615" max="14615" width="0" style="12" hidden="1" customWidth="1"/>
    <col min="14616" max="14617" width="14.44140625" style="12" customWidth="1"/>
    <col min="14618" max="14856" width="5.6640625" style="12"/>
    <col min="14857" max="14857" width="18.6640625" style="12" customWidth="1"/>
    <col min="14858" max="14858" width="10.33203125" style="12" customWidth="1"/>
    <col min="14859" max="14862" width="5.88671875" style="12" customWidth="1"/>
    <col min="14863" max="14863" width="7.33203125" style="12" customWidth="1"/>
    <col min="14864" max="14865" width="5.88671875" style="12" customWidth="1"/>
    <col min="14866" max="14866" width="6.33203125" style="12" customWidth="1"/>
    <col min="14867" max="14867" width="5.109375" style="12" customWidth="1"/>
    <col min="14868" max="14868" width="7.33203125" style="12" customWidth="1"/>
    <col min="14869" max="14869" width="7" style="12" customWidth="1"/>
    <col min="14870" max="14870" width="23.88671875" style="12" customWidth="1"/>
    <col min="14871" max="14871" width="0" style="12" hidden="1" customWidth="1"/>
    <col min="14872" max="14873" width="14.44140625" style="12" customWidth="1"/>
    <col min="14874" max="15112" width="5.6640625" style="12"/>
    <col min="15113" max="15113" width="18.6640625" style="12" customWidth="1"/>
    <col min="15114" max="15114" width="10.33203125" style="12" customWidth="1"/>
    <col min="15115" max="15118" width="5.88671875" style="12" customWidth="1"/>
    <col min="15119" max="15119" width="7.33203125" style="12" customWidth="1"/>
    <col min="15120" max="15121" width="5.88671875" style="12" customWidth="1"/>
    <col min="15122" max="15122" width="6.33203125" style="12" customWidth="1"/>
    <col min="15123" max="15123" width="5.109375" style="12" customWidth="1"/>
    <col min="15124" max="15124" width="7.33203125" style="12" customWidth="1"/>
    <col min="15125" max="15125" width="7" style="12" customWidth="1"/>
    <col min="15126" max="15126" width="23.88671875" style="12" customWidth="1"/>
    <col min="15127" max="15127" width="0" style="12" hidden="1" customWidth="1"/>
    <col min="15128" max="15129" width="14.44140625" style="12" customWidth="1"/>
    <col min="15130" max="15368" width="5.6640625" style="12"/>
    <col min="15369" max="15369" width="18.6640625" style="12" customWidth="1"/>
    <col min="15370" max="15370" width="10.33203125" style="12" customWidth="1"/>
    <col min="15371" max="15374" width="5.88671875" style="12" customWidth="1"/>
    <col min="15375" max="15375" width="7.33203125" style="12" customWidth="1"/>
    <col min="15376" max="15377" width="5.88671875" style="12" customWidth="1"/>
    <col min="15378" max="15378" width="6.33203125" style="12" customWidth="1"/>
    <col min="15379" max="15379" width="5.109375" style="12" customWidth="1"/>
    <col min="15380" max="15380" width="7.33203125" style="12" customWidth="1"/>
    <col min="15381" max="15381" width="7" style="12" customWidth="1"/>
    <col min="15382" max="15382" width="23.88671875" style="12" customWidth="1"/>
    <col min="15383" max="15383" width="0" style="12" hidden="1" customWidth="1"/>
    <col min="15384" max="15385" width="14.44140625" style="12" customWidth="1"/>
    <col min="15386" max="15624" width="5.6640625" style="12"/>
    <col min="15625" max="15625" width="18.6640625" style="12" customWidth="1"/>
    <col min="15626" max="15626" width="10.33203125" style="12" customWidth="1"/>
    <col min="15627" max="15630" width="5.88671875" style="12" customWidth="1"/>
    <col min="15631" max="15631" width="7.33203125" style="12" customWidth="1"/>
    <col min="15632" max="15633" width="5.88671875" style="12" customWidth="1"/>
    <col min="15634" max="15634" width="6.33203125" style="12" customWidth="1"/>
    <col min="15635" max="15635" width="5.109375" style="12" customWidth="1"/>
    <col min="15636" max="15636" width="7.33203125" style="12" customWidth="1"/>
    <col min="15637" max="15637" width="7" style="12" customWidth="1"/>
    <col min="15638" max="15638" width="23.88671875" style="12" customWidth="1"/>
    <col min="15639" max="15639" width="0" style="12" hidden="1" customWidth="1"/>
    <col min="15640" max="15641" width="14.44140625" style="12" customWidth="1"/>
    <col min="15642" max="15880" width="5.6640625" style="12"/>
    <col min="15881" max="15881" width="18.6640625" style="12" customWidth="1"/>
    <col min="15882" max="15882" width="10.33203125" style="12" customWidth="1"/>
    <col min="15883" max="15886" width="5.88671875" style="12" customWidth="1"/>
    <col min="15887" max="15887" width="7.33203125" style="12" customWidth="1"/>
    <col min="15888" max="15889" width="5.88671875" style="12" customWidth="1"/>
    <col min="15890" max="15890" width="6.33203125" style="12" customWidth="1"/>
    <col min="15891" max="15891" width="5.109375" style="12" customWidth="1"/>
    <col min="15892" max="15892" width="7.33203125" style="12" customWidth="1"/>
    <col min="15893" max="15893" width="7" style="12" customWidth="1"/>
    <col min="15894" max="15894" width="23.88671875" style="12" customWidth="1"/>
    <col min="15895" max="15895" width="0" style="12" hidden="1" customWidth="1"/>
    <col min="15896" max="15897" width="14.44140625" style="12" customWidth="1"/>
    <col min="15898" max="16136" width="5.6640625" style="12"/>
    <col min="16137" max="16137" width="18.6640625" style="12" customWidth="1"/>
    <col min="16138" max="16138" width="10.33203125" style="12" customWidth="1"/>
    <col min="16139" max="16142" width="5.88671875" style="12" customWidth="1"/>
    <col min="16143" max="16143" width="7.33203125" style="12" customWidth="1"/>
    <col min="16144" max="16145" width="5.88671875" style="12" customWidth="1"/>
    <col min="16146" max="16146" width="6.33203125" style="12" customWidth="1"/>
    <col min="16147" max="16147" width="5.109375" style="12" customWidth="1"/>
    <col min="16148" max="16148" width="7.33203125" style="12" customWidth="1"/>
    <col min="16149" max="16149" width="7" style="12" customWidth="1"/>
    <col min="16150" max="16150" width="23.88671875" style="12" customWidth="1"/>
    <col min="16151" max="16151" width="0" style="12" hidden="1" customWidth="1"/>
    <col min="16152" max="16153" width="14.44140625" style="12" customWidth="1"/>
    <col min="16154" max="16384" width="5.6640625" style="12"/>
  </cols>
  <sheetData>
    <row r="1" spans="1:24" s="1" customFormat="1" ht="30" customHeight="1" x14ac:dyDescent="0.2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4" s="1" customFormat="1" ht="12.75" customHeight="1" thickBot="1" x14ac:dyDescent="0.2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4" s="1" customFormat="1" ht="29.1" customHeight="1" x14ac:dyDescent="0.2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4" s="1" customFormat="1" ht="18.600000000000001" customHeight="1" thickBot="1" x14ac:dyDescent="0.25">
      <c r="A4" s="4"/>
      <c r="F4" s="2"/>
      <c r="G4" s="2"/>
      <c r="H4" s="2"/>
      <c r="I4" s="2"/>
      <c r="J4" s="2"/>
      <c r="K4" s="2"/>
      <c r="L4" s="3"/>
      <c r="M4" s="3"/>
      <c r="N4" s="4"/>
      <c r="O4" s="4"/>
      <c r="P4" s="3"/>
      <c r="Q4" s="3"/>
      <c r="R4" s="4"/>
      <c r="S4" s="4"/>
      <c r="T4" s="4"/>
      <c r="U4" s="4"/>
      <c r="V4" s="4"/>
      <c r="W4" s="5">
        <v>45407</v>
      </c>
    </row>
    <row r="5" spans="1:24" s="1" customFormat="1" ht="18.600000000000001" customHeight="1" x14ac:dyDescent="0.2">
      <c r="A5" s="9"/>
      <c r="D5" s="6"/>
      <c r="E5" s="7"/>
      <c r="F5" s="8"/>
      <c r="G5" s="8"/>
      <c r="H5" s="8"/>
      <c r="I5" s="8"/>
      <c r="J5" s="8"/>
      <c r="K5" s="8"/>
      <c r="L5" s="3"/>
      <c r="M5" s="3"/>
      <c r="N5" s="9"/>
      <c r="O5" s="9"/>
      <c r="P5" s="3"/>
      <c r="Q5" s="3"/>
      <c r="R5" s="9"/>
      <c r="S5" s="9"/>
      <c r="T5" s="9"/>
      <c r="U5" s="9"/>
      <c r="V5" s="9"/>
      <c r="W5" s="9"/>
    </row>
    <row r="6" spans="1:24" s="1" customFormat="1" ht="18" customHeight="1" thickBot="1" x14ac:dyDescent="0.25">
      <c r="A6" s="6" t="s">
        <v>32</v>
      </c>
      <c r="B6" s="9"/>
      <c r="C6" s="10"/>
      <c r="D6" s="6"/>
      <c r="E6" s="7"/>
      <c r="F6" s="8"/>
      <c r="G6" s="8"/>
      <c r="H6" s="8"/>
      <c r="I6" s="8"/>
      <c r="J6" s="8"/>
      <c r="K6" s="8"/>
      <c r="L6" s="3"/>
      <c r="M6" s="3"/>
      <c r="N6" s="9"/>
      <c r="O6" s="9"/>
      <c r="P6" s="3"/>
      <c r="Q6" s="3"/>
      <c r="R6" s="9"/>
      <c r="S6" s="9"/>
      <c r="T6" s="9"/>
      <c r="U6" s="9"/>
      <c r="V6" s="9"/>
      <c r="W6" s="9"/>
    </row>
    <row r="7" spans="1:24" s="11" customFormat="1" ht="30" customHeight="1" thickBot="1" x14ac:dyDescent="0.25">
      <c r="A7" s="19" t="s">
        <v>8</v>
      </c>
      <c r="B7" s="20" t="s">
        <v>10</v>
      </c>
      <c r="C7" s="21" t="s">
        <v>3</v>
      </c>
      <c r="D7" s="22" t="s">
        <v>4</v>
      </c>
      <c r="E7" s="62" t="s">
        <v>5</v>
      </c>
      <c r="F7" s="63"/>
      <c r="G7" s="68" t="s">
        <v>6</v>
      </c>
      <c r="H7" s="63"/>
      <c r="I7" s="64" t="s">
        <v>17</v>
      </c>
      <c r="J7" s="67"/>
      <c r="K7" s="64" t="s">
        <v>16</v>
      </c>
      <c r="L7" s="67"/>
      <c r="M7" s="23" t="s">
        <v>11</v>
      </c>
      <c r="N7" s="65" t="s">
        <v>12</v>
      </c>
      <c r="O7" s="66"/>
      <c r="P7" s="23" t="s">
        <v>13</v>
      </c>
      <c r="Q7" s="23" t="s">
        <v>15</v>
      </c>
      <c r="R7" s="65" t="s">
        <v>14</v>
      </c>
      <c r="S7" s="66"/>
      <c r="T7" s="64" t="s">
        <v>35</v>
      </c>
      <c r="U7" s="63"/>
      <c r="V7" s="24" t="s">
        <v>7</v>
      </c>
      <c r="W7" s="25" t="s">
        <v>9</v>
      </c>
      <c r="X7" s="16">
        <v>7</v>
      </c>
    </row>
    <row r="8" spans="1:24" ht="24.6" customHeight="1" x14ac:dyDescent="0.3">
      <c r="A8" s="17" t="s">
        <v>18</v>
      </c>
      <c r="B8" s="17" t="s">
        <v>33</v>
      </c>
      <c r="C8" s="17" t="s">
        <v>67</v>
      </c>
      <c r="D8" s="17" t="s">
        <v>83</v>
      </c>
      <c r="E8" s="17" t="s">
        <v>122</v>
      </c>
      <c r="F8" s="17" t="s">
        <v>66</v>
      </c>
      <c r="G8" s="17" t="s">
        <v>77</v>
      </c>
      <c r="H8" s="17" t="s">
        <v>26</v>
      </c>
      <c r="I8" s="17" t="s">
        <v>81</v>
      </c>
      <c r="J8" s="17" t="s">
        <v>27</v>
      </c>
      <c r="K8" s="17" t="s">
        <v>81</v>
      </c>
      <c r="L8" s="17" t="s">
        <v>27</v>
      </c>
      <c r="M8" s="17" t="s">
        <v>21</v>
      </c>
      <c r="N8" s="17" t="s">
        <v>22</v>
      </c>
      <c r="O8" s="17" t="s">
        <v>22</v>
      </c>
      <c r="P8" s="17" t="s">
        <v>23</v>
      </c>
      <c r="Q8" s="17" t="s">
        <v>22</v>
      </c>
      <c r="R8" s="17" t="s">
        <v>22</v>
      </c>
      <c r="S8" s="17" t="s">
        <v>22</v>
      </c>
      <c r="T8" s="17" t="s">
        <v>82</v>
      </c>
      <c r="U8" s="17" t="s">
        <v>29</v>
      </c>
      <c r="V8" s="18">
        <v>9</v>
      </c>
    </row>
    <row r="9" spans="1:24" ht="24.6" customHeight="1" x14ac:dyDescent="0.3">
      <c r="A9" s="56" t="s">
        <v>25</v>
      </c>
      <c r="B9" s="56" t="s">
        <v>34</v>
      </c>
      <c r="C9" s="56" t="s">
        <v>74</v>
      </c>
      <c r="D9" s="56" t="s">
        <v>78</v>
      </c>
      <c r="E9" s="56" t="s">
        <v>22</v>
      </c>
      <c r="F9" s="56" t="s">
        <v>22</v>
      </c>
      <c r="G9" s="56" t="s">
        <v>77</v>
      </c>
      <c r="H9" s="56" t="s">
        <v>26</v>
      </c>
      <c r="I9" s="56" t="s">
        <v>81</v>
      </c>
      <c r="J9" s="56" t="s">
        <v>27</v>
      </c>
      <c r="K9" s="56" t="s">
        <v>81</v>
      </c>
      <c r="L9" s="56" t="s">
        <v>27</v>
      </c>
      <c r="M9" s="56" t="s">
        <v>21</v>
      </c>
      <c r="N9" s="56" t="s">
        <v>22</v>
      </c>
      <c r="O9" s="56" t="s">
        <v>22</v>
      </c>
      <c r="P9" s="56" t="s">
        <v>23</v>
      </c>
      <c r="Q9" s="56" t="s">
        <v>22</v>
      </c>
      <c r="R9" s="56" t="s">
        <v>22</v>
      </c>
      <c r="S9" s="56" t="s">
        <v>22</v>
      </c>
      <c r="T9" s="56" t="s">
        <v>82</v>
      </c>
      <c r="U9" s="56" t="s">
        <v>29</v>
      </c>
      <c r="V9" s="57">
        <v>9</v>
      </c>
      <c r="W9" s="58"/>
    </row>
    <row r="10" spans="1:24" ht="24.6" customHeight="1" x14ac:dyDescent="0.3">
      <c r="A10" s="17" t="s">
        <v>28</v>
      </c>
      <c r="B10" s="17" t="s">
        <v>31</v>
      </c>
      <c r="C10" s="17" t="s">
        <v>75</v>
      </c>
      <c r="D10" s="17" t="s">
        <v>79</v>
      </c>
      <c r="E10" s="17" t="s">
        <v>22</v>
      </c>
      <c r="F10" s="17" t="s">
        <v>22</v>
      </c>
      <c r="G10" s="17" t="s">
        <v>81</v>
      </c>
      <c r="H10" s="17" t="s">
        <v>27</v>
      </c>
      <c r="I10" s="17" t="s">
        <v>84</v>
      </c>
      <c r="J10" s="17" t="s">
        <v>24</v>
      </c>
      <c r="K10" s="17" t="s">
        <v>84</v>
      </c>
      <c r="L10" s="17" t="s">
        <v>24</v>
      </c>
      <c r="M10" s="17" t="s">
        <v>21</v>
      </c>
      <c r="N10" s="17" t="s">
        <v>22</v>
      </c>
      <c r="O10" s="17" t="s">
        <v>22</v>
      </c>
      <c r="P10" s="17" t="s">
        <v>23</v>
      </c>
      <c r="Q10" s="17" t="s">
        <v>22</v>
      </c>
      <c r="R10" s="17" t="s">
        <v>22</v>
      </c>
      <c r="S10" s="17" t="s">
        <v>22</v>
      </c>
      <c r="T10" s="17" t="s">
        <v>85</v>
      </c>
      <c r="U10" s="17" t="s">
        <v>20</v>
      </c>
      <c r="V10" s="18">
        <v>10</v>
      </c>
    </row>
    <row r="11" spans="1:24" ht="24.6" customHeight="1" x14ac:dyDescent="0.3">
      <c r="A11" s="56" t="s">
        <v>28</v>
      </c>
      <c r="B11" s="56" t="s">
        <v>30</v>
      </c>
      <c r="C11" s="56" t="s">
        <v>65</v>
      </c>
      <c r="D11" s="56" t="s">
        <v>79</v>
      </c>
      <c r="E11" s="56" t="s">
        <v>22</v>
      </c>
      <c r="F11" s="56" t="s">
        <v>22</v>
      </c>
      <c r="G11" s="56" t="s">
        <v>81</v>
      </c>
      <c r="H11" s="56" t="s">
        <v>27</v>
      </c>
      <c r="I11" s="56" t="s">
        <v>86</v>
      </c>
      <c r="J11" s="56" t="s">
        <v>19</v>
      </c>
      <c r="K11" s="56" t="s">
        <v>86</v>
      </c>
      <c r="L11" s="56" t="s">
        <v>19</v>
      </c>
      <c r="M11" s="56" t="s">
        <v>21</v>
      </c>
      <c r="N11" s="56" t="s">
        <v>22</v>
      </c>
      <c r="O11" s="56" t="s">
        <v>22</v>
      </c>
      <c r="P11" s="56" t="s">
        <v>23</v>
      </c>
      <c r="Q11" s="56" t="s">
        <v>22</v>
      </c>
      <c r="R11" s="56" t="s">
        <v>22</v>
      </c>
      <c r="S11" s="56" t="s">
        <v>22</v>
      </c>
      <c r="T11" s="56" t="s">
        <v>87</v>
      </c>
      <c r="U11" s="56" t="s">
        <v>26</v>
      </c>
      <c r="V11" s="57">
        <v>10</v>
      </c>
      <c r="W11" s="58"/>
    </row>
    <row r="12" spans="1:24" ht="24.6" customHeight="1" x14ac:dyDescent="0.3">
      <c r="A12" s="17" t="s">
        <v>18</v>
      </c>
      <c r="B12" s="17" t="s">
        <v>33</v>
      </c>
      <c r="C12" s="17" t="s">
        <v>68</v>
      </c>
      <c r="D12" s="17" t="s">
        <v>88</v>
      </c>
      <c r="E12" s="17" t="s">
        <v>123</v>
      </c>
      <c r="F12" s="17" t="s">
        <v>66</v>
      </c>
      <c r="G12" s="17" t="s">
        <v>80</v>
      </c>
      <c r="H12" s="17" t="s">
        <v>26</v>
      </c>
      <c r="I12" s="17" t="s">
        <v>89</v>
      </c>
      <c r="J12" s="17" t="s">
        <v>27</v>
      </c>
      <c r="K12" s="17" t="s">
        <v>89</v>
      </c>
      <c r="L12" s="17" t="s">
        <v>27</v>
      </c>
      <c r="M12" s="17" t="s">
        <v>21</v>
      </c>
      <c r="N12" s="17" t="s">
        <v>22</v>
      </c>
      <c r="O12" s="17" t="s">
        <v>22</v>
      </c>
      <c r="P12" s="17" t="s">
        <v>23</v>
      </c>
      <c r="Q12" s="17" t="s">
        <v>22</v>
      </c>
      <c r="R12" s="17" t="s">
        <v>22</v>
      </c>
      <c r="S12" s="17" t="s">
        <v>22</v>
      </c>
      <c r="T12" s="17" t="s">
        <v>90</v>
      </c>
      <c r="U12" s="17" t="s">
        <v>29</v>
      </c>
      <c r="V12" s="18">
        <v>9</v>
      </c>
    </row>
    <row r="13" spans="1:24" ht="24.6" customHeight="1" x14ac:dyDescent="0.3">
      <c r="A13" s="56" t="s">
        <v>25</v>
      </c>
      <c r="B13" s="56" t="s">
        <v>34</v>
      </c>
      <c r="C13" s="56" t="s">
        <v>71</v>
      </c>
      <c r="D13" s="56" t="s">
        <v>78</v>
      </c>
      <c r="E13" s="56" t="s">
        <v>22</v>
      </c>
      <c r="F13" s="56" t="s">
        <v>22</v>
      </c>
      <c r="G13" s="56" t="s">
        <v>80</v>
      </c>
      <c r="H13" s="56" t="s">
        <v>26</v>
      </c>
      <c r="I13" s="56" t="s">
        <v>89</v>
      </c>
      <c r="J13" s="56" t="s">
        <v>27</v>
      </c>
      <c r="K13" s="56" t="s">
        <v>89</v>
      </c>
      <c r="L13" s="56" t="s">
        <v>27</v>
      </c>
      <c r="M13" s="56" t="s">
        <v>21</v>
      </c>
      <c r="N13" s="56" t="s">
        <v>22</v>
      </c>
      <c r="O13" s="56" t="s">
        <v>22</v>
      </c>
      <c r="P13" s="56" t="s">
        <v>23</v>
      </c>
      <c r="Q13" s="56" t="s">
        <v>22</v>
      </c>
      <c r="R13" s="56" t="s">
        <v>22</v>
      </c>
      <c r="S13" s="56" t="s">
        <v>22</v>
      </c>
      <c r="T13" s="56" t="s">
        <v>90</v>
      </c>
      <c r="U13" s="56" t="s">
        <v>29</v>
      </c>
      <c r="V13" s="57">
        <v>9</v>
      </c>
      <c r="W13" s="58"/>
    </row>
    <row r="14" spans="1:24" ht="24.6" customHeight="1" x14ac:dyDescent="0.3">
      <c r="A14" s="17" t="s">
        <v>28</v>
      </c>
      <c r="B14" s="17" t="s">
        <v>31</v>
      </c>
      <c r="C14" s="17" t="s">
        <v>64</v>
      </c>
      <c r="D14" s="17" t="s">
        <v>79</v>
      </c>
      <c r="E14" s="17" t="s">
        <v>22</v>
      </c>
      <c r="F14" s="17" t="s">
        <v>22</v>
      </c>
      <c r="G14" s="17" t="s">
        <v>132</v>
      </c>
      <c r="H14" s="17" t="s">
        <v>99</v>
      </c>
      <c r="I14" s="17" t="s">
        <v>91</v>
      </c>
      <c r="J14" s="17" t="s">
        <v>24</v>
      </c>
      <c r="K14" s="17" t="s">
        <v>91</v>
      </c>
      <c r="L14" s="17" t="s">
        <v>24</v>
      </c>
      <c r="M14" s="17" t="s">
        <v>21</v>
      </c>
      <c r="N14" s="17" t="s">
        <v>22</v>
      </c>
      <c r="O14" s="17" t="s">
        <v>22</v>
      </c>
      <c r="P14" s="17" t="s">
        <v>23</v>
      </c>
      <c r="Q14" s="17" t="s">
        <v>22</v>
      </c>
      <c r="R14" s="17" t="s">
        <v>22</v>
      </c>
      <c r="S14" s="17" t="s">
        <v>22</v>
      </c>
      <c r="T14" s="17" t="s">
        <v>92</v>
      </c>
      <c r="U14" s="17" t="s">
        <v>20</v>
      </c>
      <c r="V14" s="18">
        <v>10</v>
      </c>
    </row>
    <row r="15" spans="1:24" ht="24.6" customHeight="1" x14ac:dyDescent="0.3">
      <c r="A15" s="56" t="s">
        <v>28</v>
      </c>
      <c r="B15" s="56" t="s">
        <v>30</v>
      </c>
      <c r="C15" s="56" t="s">
        <v>72</v>
      </c>
      <c r="D15" s="56" t="s">
        <v>79</v>
      </c>
      <c r="E15" s="56" t="s">
        <v>22</v>
      </c>
      <c r="F15" s="56" t="s">
        <v>22</v>
      </c>
      <c r="G15" s="56" t="s">
        <v>132</v>
      </c>
      <c r="H15" s="56" t="s">
        <v>99</v>
      </c>
      <c r="I15" s="56" t="s">
        <v>93</v>
      </c>
      <c r="J15" s="56" t="s">
        <v>19</v>
      </c>
      <c r="K15" s="56" t="s">
        <v>93</v>
      </c>
      <c r="L15" s="56" t="s">
        <v>19</v>
      </c>
      <c r="M15" s="56" t="s">
        <v>21</v>
      </c>
      <c r="N15" s="56" t="s">
        <v>22</v>
      </c>
      <c r="O15" s="56" t="s">
        <v>22</v>
      </c>
      <c r="P15" s="56" t="s">
        <v>23</v>
      </c>
      <c r="Q15" s="56" t="s">
        <v>22</v>
      </c>
      <c r="R15" s="56" t="s">
        <v>22</v>
      </c>
      <c r="S15" s="56" t="s">
        <v>22</v>
      </c>
      <c r="T15" s="56" t="s">
        <v>94</v>
      </c>
      <c r="U15" s="56" t="s">
        <v>26</v>
      </c>
      <c r="V15" s="57">
        <v>10</v>
      </c>
      <c r="W15" s="58"/>
    </row>
    <row r="16" spans="1:24" ht="24.6" customHeight="1" x14ac:dyDescent="0.3">
      <c r="A16" s="17" t="s">
        <v>18</v>
      </c>
      <c r="B16" s="17" t="s">
        <v>33</v>
      </c>
      <c r="C16" s="17" t="s">
        <v>70</v>
      </c>
      <c r="D16" s="17" t="s">
        <v>100</v>
      </c>
      <c r="E16" s="17" t="s">
        <v>124</v>
      </c>
      <c r="F16" s="17" t="s">
        <v>66</v>
      </c>
      <c r="G16" s="17" t="s">
        <v>87</v>
      </c>
      <c r="H16" s="17" t="s">
        <v>26</v>
      </c>
      <c r="I16" s="17" t="s">
        <v>95</v>
      </c>
      <c r="J16" s="17" t="s">
        <v>27</v>
      </c>
      <c r="K16" s="17" t="s">
        <v>95</v>
      </c>
      <c r="L16" s="17" t="s">
        <v>27</v>
      </c>
      <c r="M16" s="17" t="s">
        <v>21</v>
      </c>
      <c r="N16" s="17" t="s">
        <v>22</v>
      </c>
      <c r="O16" s="17" t="s">
        <v>22</v>
      </c>
      <c r="P16" s="17" t="s">
        <v>23</v>
      </c>
      <c r="Q16" s="17" t="s">
        <v>22</v>
      </c>
      <c r="R16" s="17" t="s">
        <v>22</v>
      </c>
      <c r="S16" s="17" t="s">
        <v>22</v>
      </c>
      <c r="T16" s="17" t="s">
        <v>96</v>
      </c>
      <c r="U16" s="17" t="s">
        <v>29</v>
      </c>
      <c r="V16" s="18">
        <v>9</v>
      </c>
    </row>
    <row r="17" spans="1:23" ht="24.6" customHeight="1" x14ac:dyDescent="0.3">
      <c r="A17" s="56" t="s">
        <v>25</v>
      </c>
      <c r="B17" s="56" t="s">
        <v>34</v>
      </c>
      <c r="C17" s="56" t="s">
        <v>69</v>
      </c>
      <c r="D17" s="56" t="s">
        <v>101</v>
      </c>
      <c r="E17" s="56" t="s">
        <v>22</v>
      </c>
      <c r="F17" s="56" t="s">
        <v>22</v>
      </c>
      <c r="G17" s="56" t="s">
        <v>87</v>
      </c>
      <c r="H17" s="56" t="s">
        <v>26</v>
      </c>
      <c r="I17" s="56" t="s">
        <v>95</v>
      </c>
      <c r="J17" s="56" t="s">
        <v>27</v>
      </c>
      <c r="K17" s="56" t="s">
        <v>95</v>
      </c>
      <c r="L17" s="56" t="s">
        <v>27</v>
      </c>
      <c r="M17" s="56" t="s">
        <v>21</v>
      </c>
      <c r="N17" s="56" t="s">
        <v>22</v>
      </c>
      <c r="O17" s="56" t="s">
        <v>22</v>
      </c>
      <c r="P17" s="56" t="s">
        <v>23</v>
      </c>
      <c r="Q17" s="56" t="s">
        <v>22</v>
      </c>
      <c r="R17" s="56" t="s">
        <v>22</v>
      </c>
      <c r="S17" s="56" t="s">
        <v>22</v>
      </c>
      <c r="T17" s="56" t="s">
        <v>96</v>
      </c>
      <c r="U17" s="56" t="s">
        <v>29</v>
      </c>
      <c r="V17" s="57">
        <v>9</v>
      </c>
      <c r="W17" s="58"/>
    </row>
    <row r="18" spans="1:23" ht="24.6" customHeight="1" x14ac:dyDescent="0.3">
      <c r="A18" s="17" t="s">
        <v>28</v>
      </c>
      <c r="B18" s="17" t="s">
        <v>31</v>
      </c>
      <c r="C18" s="17" t="s">
        <v>73</v>
      </c>
      <c r="D18" s="17" t="s">
        <v>79</v>
      </c>
      <c r="E18" s="17" t="s">
        <v>22</v>
      </c>
      <c r="F18" s="17" t="s">
        <v>22</v>
      </c>
      <c r="G18" s="17" t="s">
        <v>95</v>
      </c>
      <c r="H18" s="17" t="s">
        <v>27</v>
      </c>
      <c r="I18" s="17" t="s">
        <v>102</v>
      </c>
      <c r="J18" s="17" t="s">
        <v>24</v>
      </c>
      <c r="K18" s="17" t="s">
        <v>102</v>
      </c>
      <c r="L18" s="17" t="s">
        <v>24</v>
      </c>
      <c r="M18" s="17" t="s">
        <v>21</v>
      </c>
      <c r="N18" s="17" t="s">
        <v>22</v>
      </c>
      <c r="O18" s="17" t="s">
        <v>22</v>
      </c>
      <c r="P18" s="17" t="s">
        <v>23</v>
      </c>
      <c r="Q18" s="17" t="s">
        <v>22</v>
      </c>
      <c r="R18" s="17" t="s">
        <v>22</v>
      </c>
      <c r="S18" s="17" t="s">
        <v>22</v>
      </c>
      <c r="T18" s="17" t="s">
        <v>103</v>
      </c>
      <c r="U18" s="17" t="s">
        <v>20</v>
      </c>
      <c r="V18" s="18">
        <v>10</v>
      </c>
    </row>
    <row r="19" spans="1:23" ht="24.6" customHeight="1" x14ac:dyDescent="0.3">
      <c r="A19" s="56" t="s">
        <v>28</v>
      </c>
      <c r="B19" s="56" t="s">
        <v>30</v>
      </c>
      <c r="C19" s="56" t="s">
        <v>76</v>
      </c>
      <c r="D19" s="56" t="s">
        <v>104</v>
      </c>
      <c r="E19" s="56" t="s">
        <v>22</v>
      </c>
      <c r="F19" s="56" t="s">
        <v>22</v>
      </c>
      <c r="G19" s="56" t="s">
        <v>95</v>
      </c>
      <c r="H19" s="56" t="s">
        <v>27</v>
      </c>
      <c r="I19" s="56" t="s">
        <v>105</v>
      </c>
      <c r="J19" s="56" t="s">
        <v>19</v>
      </c>
      <c r="K19" s="56" t="s">
        <v>105</v>
      </c>
      <c r="L19" s="56" t="s">
        <v>19</v>
      </c>
      <c r="M19" s="56" t="s">
        <v>21</v>
      </c>
      <c r="N19" s="56" t="s">
        <v>22</v>
      </c>
      <c r="O19" s="56" t="s">
        <v>22</v>
      </c>
      <c r="P19" s="56" t="s">
        <v>23</v>
      </c>
      <c r="Q19" s="56" t="s">
        <v>22</v>
      </c>
      <c r="R19" s="56" t="s">
        <v>22</v>
      </c>
      <c r="S19" s="56" t="s">
        <v>22</v>
      </c>
      <c r="T19" s="56" t="s">
        <v>106</v>
      </c>
      <c r="U19" s="56" t="s">
        <v>26</v>
      </c>
      <c r="V19" s="57">
        <v>10</v>
      </c>
      <c r="W19" s="58"/>
    </row>
    <row r="20" spans="1:23" ht="24.6" customHeight="1" x14ac:dyDescent="0.3">
      <c r="A20" s="17" t="s">
        <v>18</v>
      </c>
      <c r="B20" s="17" t="s">
        <v>33</v>
      </c>
      <c r="C20" s="17" t="s">
        <v>67</v>
      </c>
      <c r="D20" s="17" t="s">
        <v>107</v>
      </c>
      <c r="E20" s="17" t="s">
        <v>125</v>
      </c>
      <c r="F20" s="17" t="s">
        <v>66</v>
      </c>
      <c r="G20" s="17" t="s">
        <v>94</v>
      </c>
      <c r="H20" s="17" t="s">
        <v>26</v>
      </c>
      <c r="I20" s="17" t="s">
        <v>97</v>
      </c>
      <c r="J20" s="17" t="s">
        <v>27</v>
      </c>
      <c r="K20" s="17" t="s">
        <v>97</v>
      </c>
      <c r="L20" s="17" t="s">
        <v>27</v>
      </c>
      <c r="M20" s="17" t="s">
        <v>21</v>
      </c>
      <c r="N20" s="17" t="s">
        <v>22</v>
      </c>
      <c r="O20" s="17" t="s">
        <v>22</v>
      </c>
      <c r="P20" s="17" t="s">
        <v>23</v>
      </c>
      <c r="Q20" s="17" t="s">
        <v>22</v>
      </c>
      <c r="R20" s="17" t="s">
        <v>22</v>
      </c>
      <c r="S20" s="17" t="s">
        <v>22</v>
      </c>
      <c r="T20" s="17" t="s">
        <v>98</v>
      </c>
      <c r="U20" s="17" t="s">
        <v>29</v>
      </c>
      <c r="V20" s="18">
        <v>9</v>
      </c>
    </row>
    <row r="21" spans="1:23" ht="24.6" customHeight="1" x14ac:dyDescent="0.3">
      <c r="A21" s="56" t="s">
        <v>25</v>
      </c>
      <c r="B21" s="56" t="s">
        <v>34</v>
      </c>
      <c r="C21" s="56" t="s">
        <v>74</v>
      </c>
      <c r="D21" s="56" t="s">
        <v>101</v>
      </c>
      <c r="E21" s="56" t="s">
        <v>22</v>
      </c>
      <c r="F21" s="56" t="s">
        <v>22</v>
      </c>
      <c r="G21" s="56" t="s">
        <v>94</v>
      </c>
      <c r="H21" s="56" t="s">
        <v>26</v>
      </c>
      <c r="I21" s="56" t="s">
        <v>97</v>
      </c>
      <c r="J21" s="56" t="s">
        <v>27</v>
      </c>
      <c r="K21" s="56" t="s">
        <v>97</v>
      </c>
      <c r="L21" s="56" t="s">
        <v>27</v>
      </c>
      <c r="M21" s="56" t="s">
        <v>21</v>
      </c>
      <c r="N21" s="56" t="s">
        <v>22</v>
      </c>
      <c r="O21" s="56" t="s">
        <v>22</v>
      </c>
      <c r="P21" s="56" t="s">
        <v>23</v>
      </c>
      <c r="Q21" s="56" t="s">
        <v>22</v>
      </c>
      <c r="R21" s="56" t="s">
        <v>22</v>
      </c>
      <c r="S21" s="56" t="s">
        <v>22</v>
      </c>
      <c r="T21" s="56" t="s">
        <v>98</v>
      </c>
      <c r="U21" s="56" t="s">
        <v>29</v>
      </c>
      <c r="V21" s="57">
        <v>9</v>
      </c>
      <c r="W21" s="58"/>
    </row>
    <row r="22" spans="1:23" ht="24.6" customHeight="1" x14ac:dyDescent="0.3">
      <c r="A22" s="17" t="s">
        <v>28</v>
      </c>
      <c r="B22" s="17" t="s">
        <v>31</v>
      </c>
      <c r="C22" s="17" t="s">
        <v>75</v>
      </c>
      <c r="D22" s="17" t="s">
        <v>104</v>
      </c>
      <c r="E22" s="17" t="s">
        <v>22</v>
      </c>
      <c r="F22" s="17" t="s">
        <v>22</v>
      </c>
      <c r="G22" s="17" t="s">
        <v>97</v>
      </c>
      <c r="H22" s="17" t="s">
        <v>27</v>
      </c>
      <c r="I22" s="17" t="s">
        <v>108</v>
      </c>
      <c r="J22" s="17" t="s">
        <v>24</v>
      </c>
      <c r="K22" s="17" t="s">
        <v>108</v>
      </c>
      <c r="L22" s="17" t="s">
        <v>24</v>
      </c>
      <c r="M22" s="17" t="s">
        <v>21</v>
      </c>
      <c r="N22" s="17" t="s">
        <v>22</v>
      </c>
      <c r="O22" s="17" t="s">
        <v>22</v>
      </c>
      <c r="P22" s="17" t="s">
        <v>23</v>
      </c>
      <c r="Q22" s="17" t="s">
        <v>22</v>
      </c>
      <c r="R22" s="17" t="s">
        <v>22</v>
      </c>
      <c r="S22" s="17" t="s">
        <v>22</v>
      </c>
      <c r="T22" s="17" t="s">
        <v>109</v>
      </c>
      <c r="U22" s="17" t="s">
        <v>20</v>
      </c>
      <c r="V22" s="18">
        <v>10</v>
      </c>
    </row>
    <row r="23" spans="1:23" ht="24.6" customHeight="1" x14ac:dyDescent="0.3">
      <c r="A23" s="56" t="s">
        <v>28</v>
      </c>
      <c r="B23" s="56" t="s">
        <v>30</v>
      </c>
      <c r="C23" s="56" t="s">
        <v>65</v>
      </c>
      <c r="D23" s="56" t="s">
        <v>104</v>
      </c>
      <c r="E23" s="56" t="s">
        <v>22</v>
      </c>
      <c r="F23" s="56" t="s">
        <v>22</v>
      </c>
      <c r="G23" s="56" t="s">
        <v>97</v>
      </c>
      <c r="H23" s="56" t="s">
        <v>27</v>
      </c>
      <c r="I23" s="56" t="s">
        <v>110</v>
      </c>
      <c r="J23" s="56" t="s">
        <v>19</v>
      </c>
      <c r="K23" s="56" t="s">
        <v>110</v>
      </c>
      <c r="L23" s="56" t="s">
        <v>19</v>
      </c>
      <c r="M23" s="56" t="s">
        <v>21</v>
      </c>
      <c r="N23" s="56" t="s">
        <v>22</v>
      </c>
      <c r="O23" s="56" t="s">
        <v>22</v>
      </c>
      <c r="P23" s="56" t="s">
        <v>23</v>
      </c>
      <c r="Q23" s="56" t="s">
        <v>22</v>
      </c>
      <c r="R23" s="56" t="s">
        <v>22</v>
      </c>
      <c r="S23" s="56" t="s">
        <v>22</v>
      </c>
      <c r="T23" s="56" t="s">
        <v>111</v>
      </c>
      <c r="U23" s="56" t="s">
        <v>26</v>
      </c>
      <c r="V23" s="57">
        <v>10</v>
      </c>
      <c r="W23" s="58"/>
    </row>
    <row r="24" spans="1:23" ht="24.6" customHeight="1" x14ac:dyDescent="0.3">
      <c r="A24" s="17" t="s">
        <v>18</v>
      </c>
      <c r="B24" s="17" t="s">
        <v>33</v>
      </c>
      <c r="C24" s="17" t="s">
        <v>126</v>
      </c>
      <c r="D24" s="17" t="s">
        <v>127</v>
      </c>
      <c r="E24" s="17" t="s">
        <v>131</v>
      </c>
      <c r="F24" s="17" t="s">
        <v>66</v>
      </c>
      <c r="G24" s="17" t="s">
        <v>106</v>
      </c>
      <c r="H24" s="17" t="s">
        <v>26</v>
      </c>
      <c r="I24" s="17" t="s">
        <v>112</v>
      </c>
      <c r="J24" s="17" t="s">
        <v>27</v>
      </c>
      <c r="K24" s="17" t="s">
        <v>112</v>
      </c>
      <c r="L24" s="17" t="s">
        <v>27</v>
      </c>
      <c r="M24" s="17" t="s">
        <v>21</v>
      </c>
      <c r="N24" s="17" t="s">
        <v>22</v>
      </c>
      <c r="O24" s="17" t="s">
        <v>22</v>
      </c>
      <c r="P24" s="17" t="s">
        <v>23</v>
      </c>
      <c r="Q24" s="17" t="s">
        <v>22</v>
      </c>
      <c r="R24" s="17" t="s">
        <v>22</v>
      </c>
      <c r="S24" s="17" t="s">
        <v>22</v>
      </c>
      <c r="T24" s="17" t="s">
        <v>113</v>
      </c>
      <c r="U24" s="17" t="s">
        <v>29</v>
      </c>
      <c r="V24" s="18">
        <v>9</v>
      </c>
    </row>
    <row r="25" spans="1:23" ht="24.6" customHeight="1" x14ac:dyDescent="0.3">
      <c r="A25" s="56" t="s">
        <v>25</v>
      </c>
      <c r="B25" s="56" t="s">
        <v>34</v>
      </c>
      <c r="C25" s="56" t="s">
        <v>71</v>
      </c>
      <c r="D25" s="56" t="s">
        <v>114</v>
      </c>
      <c r="E25" s="56" t="s">
        <v>22</v>
      </c>
      <c r="F25" s="56" t="s">
        <v>22</v>
      </c>
      <c r="G25" s="56" t="s">
        <v>106</v>
      </c>
      <c r="H25" s="56" t="s">
        <v>26</v>
      </c>
      <c r="I25" s="56" t="s">
        <v>112</v>
      </c>
      <c r="J25" s="56" t="s">
        <v>27</v>
      </c>
      <c r="K25" s="56" t="s">
        <v>112</v>
      </c>
      <c r="L25" s="56" t="s">
        <v>27</v>
      </c>
      <c r="M25" s="56" t="s">
        <v>21</v>
      </c>
      <c r="N25" s="56" t="s">
        <v>22</v>
      </c>
      <c r="O25" s="56" t="s">
        <v>22</v>
      </c>
      <c r="P25" s="56" t="s">
        <v>23</v>
      </c>
      <c r="Q25" s="56" t="s">
        <v>22</v>
      </c>
      <c r="R25" s="56" t="s">
        <v>22</v>
      </c>
      <c r="S25" s="56" t="s">
        <v>22</v>
      </c>
      <c r="T25" s="56" t="s">
        <v>113</v>
      </c>
      <c r="U25" s="56" t="s">
        <v>29</v>
      </c>
      <c r="V25" s="57">
        <v>9</v>
      </c>
      <c r="W25" s="58"/>
    </row>
    <row r="26" spans="1:23" ht="24.6" customHeight="1" x14ac:dyDescent="0.3">
      <c r="A26" s="17" t="s">
        <v>28</v>
      </c>
      <c r="B26" s="17" t="s">
        <v>31</v>
      </c>
      <c r="C26" s="17" t="s">
        <v>64</v>
      </c>
      <c r="D26" s="17" t="s">
        <v>104</v>
      </c>
      <c r="E26" s="17" t="s">
        <v>22</v>
      </c>
      <c r="F26" s="17" t="s">
        <v>22</v>
      </c>
      <c r="G26" s="17" t="s">
        <v>112</v>
      </c>
      <c r="H26" s="17" t="s">
        <v>27</v>
      </c>
      <c r="I26" s="17" t="s">
        <v>115</v>
      </c>
      <c r="J26" s="17" t="s">
        <v>24</v>
      </c>
      <c r="K26" s="17" t="s">
        <v>115</v>
      </c>
      <c r="L26" s="17" t="s">
        <v>24</v>
      </c>
      <c r="M26" s="17" t="s">
        <v>21</v>
      </c>
      <c r="N26" s="17" t="s">
        <v>22</v>
      </c>
      <c r="O26" s="17" t="s">
        <v>22</v>
      </c>
      <c r="P26" s="17" t="s">
        <v>23</v>
      </c>
      <c r="Q26" s="17" t="s">
        <v>22</v>
      </c>
      <c r="R26" s="17" t="s">
        <v>22</v>
      </c>
      <c r="S26" s="17" t="s">
        <v>22</v>
      </c>
      <c r="T26" s="17" t="s">
        <v>116</v>
      </c>
      <c r="U26" s="17" t="s">
        <v>20</v>
      </c>
      <c r="V26" s="18">
        <v>10</v>
      </c>
    </row>
    <row r="27" spans="1:23" ht="24.6" customHeight="1" x14ac:dyDescent="0.3">
      <c r="A27" s="56" t="s">
        <v>28</v>
      </c>
      <c r="B27" s="56" t="s">
        <v>30</v>
      </c>
      <c r="C27" s="56" t="s">
        <v>72</v>
      </c>
      <c r="D27" s="56" t="s">
        <v>104</v>
      </c>
      <c r="E27" s="56" t="s">
        <v>22</v>
      </c>
      <c r="F27" s="56" t="s">
        <v>22</v>
      </c>
      <c r="G27" s="56" t="s">
        <v>112</v>
      </c>
      <c r="H27" s="56" t="s">
        <v>27</v>
      </c>
      <c r="I27" s="56" t="s">
        <v>117</v>
      </c>
      <c r="J27" s="56" t="s">
        <v>19</v>
      </c>
      <c r="K27" s="56" t="s">
        <v>117</v>
      </c>
      <c r="L27" s="56" t="s">
        <v>19</v>
      </c>
      <c r="M27" s="56" t="s">
        <v>21</v>
      </c>
      <c r="N27" s="56" t="s">
        <v>22</v>
      </c>
      <c r="O27" s="56" t="s">
        <v>22</v>
      </c>
      <c r="P27" s="56" t="s">
        <v>23</v>
      </c>
      <c r="Q27" s="56" t="s">
        <v>22</v>
      </c>
      <c r="R27" s="56" t="s">
        <v>22</v>
      </c>
      <c r="S27" s="56" t="s">
        <v>22</v>
      </c>
      <c r="T27" s="56" t="s">
        <v>118</v>
      </c>
      <c r="U27" s="56" t="s">
        <v>26</v>
      </c>
      <c r="V27" s="57">
        <v>10</v>
      </c>
      <c r="W27" s="58"/>
    </row>
    <row r="28" spans="1:23" ht="24.6" customHeight="1" x14ac:dyDescent="0.3">
      <c r="A28" s="17" t="s">
        <v>25</v>
      </c>
      <c r="B28" s="17" t="s">
        <v>34</v>
      </c>
      <c r="C28" s="17" t="s">
        <v>69</v>
      </c>
      <c r="D28" s="17" t="s">
        <v>119</v>
      </c>
      <c r="E28" s="17" t="s">
        <v>22</v>
      </c>
      <c r="F28" s="17" t="s">
        <v>22</v>
      </c>
      <c r="G28" s="17" t="s">
        <v>111</v>
      </c>
      <c r="H28" s="17" t="s">
        <v>26</v>
      </c>
      <c r="I28" s="17" t="s">
        <v>120</v>
      </c>
      <c r="J28" s="17" t="s">
        <v>27</v>
      </c>
      <c r="K28" s="17" t="s">
        <v>120</v>
      </c>
      <c r="L28" s="17" t="s">
        <v>27</v>
      </c>
      <c r="M28" s="17" t="s">
        <v>21</v>
      </c>
      <c r="N28" s="17" t="s">
        <v>22</v>
      </c>
      <c r="O28" s="17" t="s">
        <v>22</v>
      </c>
      <c r="P28" s="17" t="s">
        <v>23</v>
      </c>
      <c r="Q28" s="17" t="s">
        <v>22</v>
      </c>
      <c r="R28" s="17" t="s">
        <v>22</v>
      </c>
      <c r="S28" s="17" t="s">
        <v>22</v>
      </c>
      <c r="T28" s="17" t="s">
        <v>121</v>
      </c>
      <c r="U28" s="17" t="s">
        <v>29</v>
      </c>
      <c r="V28" s="18">
        <v>9</v>
      </c>
    </row>
    <row r="29" spans="1:23" ht="24.6" customHeight="1" x14ac:dyDescent="0.3">
      <c r="A29" s="56" t="s">
        <v>18</v>
      </c>
      <c r="B29" s="56" t="s">
        <v>33</v>
      </c>
      <c r="C29" s="56" t="s">
        <v>128</v>
      </c>
      <c r="D29" s="56" t="s">
        <v>129</v>
      </c>
      <c r="E29" s="56" t="s">
        <v>130</v>
      </c>
      <c r="F29" s="56" t="s">
        <v>66</v>
      </c>
      <c r="G29" s="56" t="s">
        <v>111</v>
      </c>
      <c r="H29" s="56" t="s">
        <v>26</v>
      </c>
      <c r="I29" s="56" t="s">
        <v>120</v>
      </c>
      <c r="J29" s="56" t="s">
        <v>27</v>
      </c>
      <c r="K29" s="56" t="s">
        <v>120</v>
      </c>
      <c r="L29" s="56" t="s">
        <v>27</v>
      </c>
      <c r="M29" s="56" t="s">
        <v>21</v>
      </c>
      <c r="N29" s="56" t="s">
        <v>22</v>
      </c>
      <c r="O29" s="56" t="s">
        <v>22</v>
      </c>
      <c r="P29" s="56" t="s">
        <v>23</v>
      </c>
      <c r="Q29" s="56" t="s">
        <v>22</v>
      </c>
      <c r="R29" s="56" t="s">
        <v>22</v>
      </c>
      <c r="S29" s="56" t="s">
        <v>22</v>
      </c>
      <c r="T29" s="56" t="s">
        <v>121</v>
      </c>
      <c r="U29" s="56" t="s">
        <v>29</v>
      </c>
      <c r="V29" s="57">
        <v>9</v>
      </c>
      <c r="W29" s="58"/>
    </row>
    <row r="30" spans="1:23" ht="24.6" customHeight="1" x14ac:dyDescent="0.3"/>
    <row r="31" spans="1:23" ht="24.6" customHeight="1" x14ac:dyDescent="0.3"/>
    <row r="32" spans="1:23" ht="24.6" customHeight="1" x14ac:dyDescent="0.3"/>
    <row r="33" ht="24.6" customHeight="1" x14ac:dyDescent="0.3"/>
    <row r="34" ht="24.6" customHeight="1" x14ac:dyDescent="0.3"/>
    <row r="35" ht="24.6" customHeight="1" x14ac:dyDescent="0.3"/>
    <row r="36" ht="24.6" customHeight="1" x14ac:dyDescent="0.3"/>
    <row r="37" ht="24.6" customHeight="1" x14ac:dyDescent="0.3"/>
    <row r="38" ht="24.6" customHeight="1" x14ac:dyDescent="0.3"/>
    <row r="39" ht="24.6" customHeight="1" x14ac:dyDescent="0.3"/>
    <row r="40" ht="24.6" customHeight="1" x14ac:dyDescent="0.3"/>
    <row r="41" ht="24.6" customHeight="1" x14ac:dyDescent="0.3"/>
    <row r="42" ht="24.6" customHeight="1" x14ac:dyDescent="0.3"/>
    <row r="43" ht="24.6" customHeight="1" x14ac:dyDescent="0.3"/>
    <row r="44" ht="24.6" customHeight="1" x14ac:dyDescent="0.3"/>
    <row r="45" ht="24.6" customHeight="1" x14ac:dyDescent="0.3"/>
    <row r="46" ht="24.6" customHeight="1" x14ac:dyDescent="0.3"/>
    <row r="47" ht="24.6" customHeight="1" x14ac:dyDescent="0.3"/>
    <row r="48" ht="24.6" customHeight="1" x14ac:dyDescent="0.3"/>
    <row r="49" ht="24.6" customHeight="1" x14ac:dyDescent="0.3"/>
    <row r="50" ht="24.6" customHeight="1" x14ac:dyDescent="0.3"/>
    <row r="51" ht="24.6" customHeight="1" x14ac:dyDescent="0.3"/>
    <row r="52" ht="24.6" customHeight="1" x14ac:dyDescent="0.3"/>
    <row r="53" ht="24.6" customHeight="1" x14ac:dyDescent="0.3"/>
    <row r="54" ht="24.6" customHeight="1" x14ac:dyDescent="0.3"/>
    <row r="55" ht="24.6" customHeight="1" x14ac:dyDescent="0.3"/>
    <row r="56" ht="24.6" customHeight="1" x14ac:dyDescent="0.3"/>
    <row r="57" ht="24.6" customHeight="1" x14ac:dyDescent="0.3"/>
    <row r="58" ht="24.6" customHeight="1" x14ac:dyDescent="0.3"/>
    <row r="59" ht="24.6" customHeight="1" x14ac:dyDescent="0.3"/>
    <row r="60" ht="24.6" customHeight="1" x14ac:dyDescent="0.3"/>
    <row r="61" ht="24.6" customHeight="1" x14ac:dyDescent="0.3"/>
    <row r="62" ht="24.6" customHeight="1" x14ac:dyDescent="0.3"/>
    <row r="63" ht="24.6" customHeight="1" x14ac:dyDescent="0.3"/>
    <row r="64" ht="24.6" customHeight="1" x14ac:dyDescent="0.3"/>
    <row r="65" ht="24.6" customHeight="1" x14ac:dyDescent="0.3"/>
    <row r="66" ht="24.6" customHeight="1" x14ac:dyDescent="0.3"/>
    <row r="67" ht="24.6" customHeight="1" x14ac:dyDescent="0.3"/>
    <row r="68" ht="24.6" customHeight="1" x14ac:dyDescent="0.3"/>
    <row r="69" ht="24.6" customHeight="1" x14ac:dyDescent="0.3"/>
    <row r="70" ht="24.6" customHeight="1" x14ac:dyDescent="0.3"/>
    <row r="71" ht="24.6" customHeight="1" x14ac:dyDescent="0.3"/>
    <row r="72" ht="24.6" customHeight="1" x14ac:dyDescent="0.3"/>
    <row r="73" ht="24.6" customHeight="1" x14ac:dyDescent="0.3"/>
    <row r="74" ht="24.6" customHeight="1" x14ac:dyDescent="0.3"/>
    <row r="75" ht="24.6" customHeight="1" x14ac:dyDescent="0.3"/>
    <row r="76" ht="24.6" customHeight="1" x14ac:dyDescent="0.3"/>
    <row r="77" ht="24.6" customHeight="1" x14ac:dyDescent="0.3"/>
    <row r="78" ht="24.6" customHeight="1" x14ac:dyDescent="0.3"/>
    <row r="79" ht="24.6" customHeight="1" x14ac:dyDescent="0.3"/>
    <row r="80" ht="24.6" customHeight="1" x14ac:dyDescent="0.3"/>
    <row r="81" ht="24.6" customHeight="1" x14ac:dyDescent="0.3"/>
    <row r="82" ht="24.6" customHeight="1" x14ac:dyDescent="0.3"/>
    <row r="83" ht="24.6" customHeight="1" x14ac:dyDescent="0.3"/>
    <row r="84" ht="24.6" customHeight="1" x14ac:dyDescent="0.3"/>
    <row r="85" ht="24.6" customHeight="1" x14ac:dyDescent="0.3"/>
    <row r="86" ht="24.6" customHeight="1" x14ac:dyDescent="0.3"/>
    <row r="87" ht="24.6" customHeight="1" x14ac:dyDescent="0.3"/>
    <row r="88" ht="24.6" customHeight="1" x14ac:dyDescent="0.3"/>
    <row r="89" ht="24.6" customHeight="1" x14ac:dyDescent="0.3"/>
    <row r="90" ht="24.6" customHeight="1" x14ac:dyDescent="0.3"/>
    <row r="91" ht="24.6" customHeight="1" x14ac:dyDescent="0.3"/>
    <row r="92" ht="24.6" customHeight="1" x14ac:dyDescent="0.3"/>
    <row r="93" ht="24.6" customHeight="1" x14ac:dyDescent="0.3"/>
    <row r="94" ht="24.6" customHeight="1" x14ac:dyDescent="0.3"/>
    <row r="95" ht="24.6" customHeight="1" x14ac:dyDescent="0.3"/>
    <row r="96" ht="24.6" customHeight="1" x14ac:dyDescent="0.3"/>
    <row r="97" ht="24.6" customHeight="1" x14ac:dyDescent="0.3"/>
    <row r="98" ht="24.6" customHeight="1" x14ac:dyDescent="0.3"/>
    <row r="99" ht="24.6" customHeight="1" x14ac:dyDescent="0.3"/>
    <row r="100" ht="24.6" customHeight="1" x14ac:dyDescent="0.3"/>
    <row r="101" ht="24.6" customHeight="1" x14ac:dyDescent="0.3"/>
    <row r="102" ht="24.6" customHeight="1" x14ac:dyDescent="0.3"/>
    <row r="103" ht="24.6" customHeight="1" x14ac:dyDescent="0.3"/>
    <row r="104" ht="24.6" customHeight="1" x14ac:dyDescent="0.3"/>
    <row r="105" ht="24.6" customHeight="1" x14ac:dyDescent="0.3"/>
    <row r="106" ht="24.6" customHeight="1" x14ac:dyDescent="0.3"/>
    <row r="107" ht="24.6" customHeight="1" x14ac:dyDescent="0.3"/>
    <row r="108" ht="24.6" customHeight="1" x14ac:dyDescent="0.3"/>
    <row r="109" ht="24.6" customHeight="1" x14ac:dyDescent="0.3"/>
    <row r="110" ht="24.6" customHeight="1" x14ac:dyDescent="0.3"/>
    <row r="111" ht="24.6" customHeight="1" x14ac:dyDescent="0.3"/>
    <row r="112" ht="24.6" customHeight="1" x14ac:dyDescent="0.3"/>
    <row r="113" ht="24.6" customHeight="1" x14ac:dyDescent="0.3"/>
    <row r="114" ht="24.6" customHeight="1" x14ac:dyDescent="0.3"/>
    <row r="115" ht="24.6" customHeight="1" x14ac:dyDescent="0.3"/>
    <row r="116" ht="24.6" customHeight="1" x14ac:dyDescent="0.3"/>
    <row r="117" ht="24.6" customHeight="1" x14ac:dyDescent="0.3"/>
    <row r="118" ht="24.6" customHeight="1" x14ac:dyDescent="0.3"/>
    <row r="119" ht="24.6" customHeight="1" x14ac:dyDescent="0.3"/>
    <row r="120" ht="24.6" customHeight="1" x14ac:dyDescent="0.3"/>
    <row r="121" ht="24.6" customHeight="1" x14ac:dyDescent="0.3"/>
    <row r="122" ht="24.6" customHeight="1" x14ac:dyDescent="0.3"/>
    <row r="123" ht="24.6" customHeight="1" x14ac:dyDescent="0.3"/>
    <row r="124" ht="24.6" customHeight="1" x14ac:dyDescent="0.3"/>
    <row r="125" ht="24.6" customHeight="1" x14ac:dyDescent="0.3"/>
    <row r="126" ht="24.6" customHeight="1" x14ac:dyDescent="0.3"/>
    <row r="127" ht="24.6" customHeight="1" x14ac:dyDescent="0.3"/>
    <row r="128" ht="24.6" customHeight="1" x14ac:dyDescent="0.3"/>
  </sheetData>
  <autoFilter ref="A7:W29" xr:uid="{0AA4ED7B-A8CD-4BC6-A694-BA482BC37D1C}">
    <filterColumn colId="4" showButton="0"/>
    <filterColumn colId="6" showButton="0"/>
    <filterColumn colId="8" showButton="0"/>
    <filterColumn colId="10" showButton="0"/>
    <filterColumn colId="13" showButton="0"/>
    <filterColumn colId="17" showButton="0"/>
    <filterColumn colId="19" showButton="0"/>
  </autoFilter>
  <mergeCells count="10">
    <mergeCell ref="A1:W1"/>
    <mergeCell ref="A2:W2"/>
    <mergeCell ref="A3:W3"/>
    <mergeCell ref="E7:F7"/>
    <mergeCell ref="T7:U7"/>
    <mergeCell ref="R7:S7"/>
    <mergeCell ref="N7:O7"/>
    <mergeCell ref="K7:L7"/>
    <mergeCell ref="I7:J7"/>
    <mergeCell ref="G7:H7"/>
  </mergeCells>
  <phoneticPr fontId="5"/>
  <dataValidations count="1">
    <dataValidation type="list" allowBlank="1" showInputMessage="1" showErrorMessage="1" sqref="WVQ981555:WVQ981674 WLU981555:WLU981674 WBY981555:WBY981674 VSC981555:VSC981674 VIG981555:VIG981674 UYK981555:UYK981674 UOO981555:UOO981674 UES981555:UES981674 TUW981555:TUW981674 TLA981555:TLA981674 TBE981555:TBE981674 SRI981555:SRI981674 SHM981555:SHM981674 RXQ981555:RXQ981674 RNU981555:RNU981674 RDY981555:RDY981674 QUC981555:QUC981674 QKG981555:QKG981674 QAK981555:QAK981674 PQO981555:PQO981674 PGS981555:PGS981674 OWW981555:OWW981674 ONA981555:ONA981674 ODE981555:ODE981674 NTI981555:NTI981674 NJM981555:NJM981674 MZQ981555:MZQ981674 MPU981555:MPU981674 MFY981555:MFY981674 LWC981555:LWC981674 LMG981555:LMG981674 LCK981555:LCK981674 KSO981555:KSO981674 KIS981555:KIS981674 JYW981555:JYW981674 JPA981555:JPA981674 JFE981555:JFE981674 IVI981555:IVI981674 ILM981555:ILM981674 IBQ981555:IBQ981674 HRU981555:HRU981674 HHY981555:HHY981674 GYC981555:GYC981674 GOG981555:GOG981674 GEK981555:GEK981674 FUO981555:FUO981674 FKS981555:FKS981674 FAW981555:FAW981674 ERA981555:ERA981674 EHE981555:EHE981674 DXI981555:DXI981674 DNM981555:DNM981674 DDQ981555:DDQ981674 CTU981555:CTU981674 CJY981555:CJY981674 CAC981555:CAC981674 BQG981555:BQG981674 BGK981555:BGK981674 AWO981555:AWO981674 AMS981555:AMS981674 ACW981555:ACW981674 TA981555:TA981674 JE981555:JE981674 C981555:C981674 WVQ916019:WVQ916138 WLU916019:WLU916138 WBY916019:WBY916138 VSC916019:VSC916138 VIG916019:VIG916138 UYK916019:UYK916138 UOO916019:UOO916138 UES916019:UES916138 TUW916019:TUW916138 TLA916019:TLA916138 TBE916019:TBE916138 SRI916019:SRI916138 SHM916019:SHM916138 RXQ916019:RXQ916138 RNU916019:RNU916138 RDY916019:RDY916138 QUC916019:QUC916138 QKG916019:QKG916138 QAK916019:QAK916138 PQO916019:PQO916138 PGS916019:PGS916138 OWW916019:OWW916138 ONA916019:ONA916138 ODE916019:ODE916138 NTI916019:NTI916138 NJM916019:NJM916138 MZQ916019:MZQ916138 MPU916019:MPU916138 MFY916019:MFY916138 LWC916019:LWC916138 LMG916019:LMG916138 LCK916019:LCK916138 KSO916019:KSO916138 KIS916019:KIS916138 JYW916019:JYW916138 JPA916019:JPA916138 JFE916019:JFE916138 IVI916019:IVI916138 ILM916019:ILM916138 IBQ916019:IBQ916138 HRU916019:HRU916138 HHY916019:HHY916138 GYC916019:GYC916138 GOG916019:GOG916138 GEK916019:GEK916138 FUO916019:FUO916138 FKS916019:FKS916138 FAW916019:FAW916138 ERA916019:ERA916138 EHE916019:EHE916138 DXI916019:DXI916138 DNM916019:DNM916138 DDQ916019:DDQ916138 CTU916019:CTU916138 CJY916019:CJY916138 CAC916019:CAC916138 BQG916019:BQG916138 BGK916019:BGK916138 AWO916019:AWO916138 AMS916019:AMS916138 ACW916019:ACW916138 TA916019:TA916138 JE916019:JE916138 C916019:C916138 WVQ850483:WVQ850602 WLU850483:WLU850602 WBY850483:WBY850602 VSC850483:VSC850602 VIG850483:VIG850602 UYK850483:UYK850602 UOO850483:UOO850602 UES850483:UES850602 TUW850483:TUW850602 TLA850483:TLA850602 TBE850483:TBE850602 SRI850483:SRI850602 SHM850483:SHM850602 RXQ850483:RXQ850602 RNU850483:RNU850602 RDY850483:RDY850602 QUC850483:QUC850602 QKG850483:QKG850602 QAK850483:QAK850602 PQO850483:PQO850602 PGS850483:PGS850602 OWW850483:OWW850602 ONA850483:ONA850602 ODE850483:ODE850602 NTI850483:NTI850602 NJM850483:NJM850602 MZQ850483:MZQ850602 MPU850483:MPU850602 MFY850483:MFY850602 LWC850483:LWC850602 LMG850483:LMG850602 LCK850483:LCK850602 KSO850483:KSO850602 KIS850483:KIS850602 JYW850483:JYW850602 JPA850483:JPA850602 JFE850483:JFE850602 IVI850483:IVI850602 ILM850483:ILM850602 IBQ850483:IBQ850602 HRU850483:HRU850602 HHY850483:HHY850602 GYC850483:GYC850602 GOG850483:GOG850602 GEK850483:GEK850602 FUO850483:FUO850602 FKS850483:FKS850602 FAW850483:FAW850602 ERA850483:ERA850602 EHE850483:EHE850602 DXI850483:DXI850602 DNM850483:DNM850602 DDQ850483:DDQ850602 CTU850483:CTU850602 CJY850483:CJY850602 CAC850483:CAC850602 BQG850483:BQG850602 BGK850483:BGK850602 AWO850483:AWO850602 AMS850483:AMS850602 ACW850483:ACW850602 TA850483:TA850602 JE850483:JE850602 C850483:C850602 WVQ784947:WVQ785066 WLU784947:WLU785066 WBY784947:WBY785066 VSC784947:VSC785066 VIG784947:VIG785066 UYK784947:UYK785066 UOO784947:UOO785066 UES784947:UES785066 TUW784947:TUW785066 TLA784947:TLA785066 TBE784947:TBE785066 SRI784947:SRI785066 SHM784947:SHM785066 RXQ784947:RXQ785066 RNU784947:RNU785066 RDY784947:RDY785066 QUC784947:QUC785066 QKG784947:QKG785066 QAK784947:QAK785066 PQO784947:PQO785066 PGS784947:PGS785066 OWW784947:OWW785066 ONA784947:ONA785066 ODE784947:ODE785066 NTI784947:NTI785066 NJM784947:NJM785066 MZQ784947:MZQ785066 MPU784947:MPU785066 MFY784947:MFY785066 LWC784947:LWC785066 LMG784947:LMG785066 LCK784947:LCK785066 KSO784947:KSO785066 KIS784947:KIS785066 JYW784947:JYW785066 JPA784947:JPA785066 JFE784947:JFE785066 IVI784947:IVI785066 ILM784947:ILM785066 IBQ784947:IBQ785066 HRU784947:HRU785066 HHY784947:HHY785066 GYC784947:GYC785066 GOG784947:GOG785066 GEK784947:GEK785066 FUO784947:FUO785066 FKS784947:FKS785066 FAW784947:FAW785066 ERA784947:ERA785066 EHE784947:EHE785066 DXI784947:DXI785066 DNM784947:DNM785066 DDQ784947:DDQ785066 CTU784947:CTU785066 CJY784947:CJY785066 CAC784947:CAC785066 BQG784947:BQG785066 BGK784947:BGK785066 AWO784947:AWO785066 AMS784947:AMS785066 ACW784947:ACW785066 TA784947:TA785066 JE784947:JE785066 C784947:C785066 WVQ719411:WVQ719530 WLU719411:WLU719530 WBY719411:WBY719530 VSC719411:VSC719530 VIG719411:VIG719530 UYK719411:UYK719530 UOO719411:UOO719530 UES719411:UES719530 TUW719411:TUW719530 TLA719411:TLA719530 TBE719411:TBE719530 SRI719411:SRI719530 SHM719411:SHM719530 RXQ719411:RXQ719530 RNU719411:RNU719530 RDY719411:RDY719530 QUC719411:QUC719530 QKG719411:QKG719530 QAK719411:QAK719530 PQO719411:PQO719530 PGS719411:PGS719530 OWW719411:OWW719530 ONA719411:ONA719530 ODE719411:ODE719530 NTI719411:NTI719530 NJM719411:NJM719530 MZQ719411:MZQ719530 MPU719411:MPU719530 MFY719411:MFY719530 LWC719411:LWC719530 LMG719411:LMG719530 LCK719411:LCK719530 KSO719411:KSO719530 KIS719411:KIS719530 JYW719411:JYW719530 JPA719411:JPA719530 JFE719411:JFE719530 IVI719411:IVI719530 ILM719411:ILM719530 IBQ719411:IBQ719530 HRU719411:HRU719530 HHY719411:HHY719530 GYC719411:GYC719530 GOG719411:GOG719530 GEK719411:GEK719530 FUO719411:FUO719530 FKS719411:FKS719530 FAW719411:FAW719530 ERA719411:ERA719530 EHE719411:EHE719530 DXI719411:DXI719530 DNM719411:DNM719530 DDQ719411:DDQ719530 CTU719411:CTU719530 CJY719411:CJY719530 CAC719411:CAC719530 BQG719411:BQG719530 BGK719411:BGK719530 AWO719411:AWO719530 AMS719411:AMS719530 ACW719411:ACW719530 TA719411:TA719530 JE719411:JE719530 C719411:C719530 WVQ653875:WVQ653994 WLU653875:WLU653994 WBY653875:WBY653994 VSC653875:VSC653994 VIG653875:VIG653994 UYK653875:UYK653994 UOO653875:UOO653994 UES653875:UES653994 TUW653875:TUW653994 TLA653875:TLA653994 TBE653875:TBE653994 SRI653875:SRI653994 SHM653875:SHM653994 RXQ653875:RXQ653994 RNU653875:RNU653994 RDY653875:RDY653994 QUC653875:QUC653994 QKG653875:QKG653994 QAK653875:QAK653994 PQO653875:PQO653994 PGS653875:PGS653994 OWW653875:OWW653994 ONA653875:ONA653994 ODE653875:ODE653994 NTI653875:NTI653994 NJM653875:NJM653994 MZQ653875:MZQ653994 MPU653875:MPU653994 MFY653875:MFY653994 LWC653875:LWC653994 LMG653875:LMG653994 LCK653875:LCK653994 KSO653875:KSO653994 KIS653875:KIS653994 JYW653875:JYW653994 JPA653875:JPA653994 JFE653875:JFE653994 IVI653875:IVI653994 ILM653875:ILM653994 IBQ653875:IBQ653994 HRU653875:HRU653994 HHY653875:HHY653994 GYC653875:GYC653994 GOG653875:GOG653994 GEK653875:GEK653994 FUO653875:FUO653994 FKS653875:FKS653994 FAW653875:FAW653994 ERA653875:ERA653994 EHE653875:EHE653994 DXI653875:DXI653994 DNM653875:DNM653994 DDQ653875:DDQ653994 CTU653875:CTU653994 CJY653875:CJY653994 CAC653875:CAC653994 BQG653875:BQG653994 BGK653875:BGK653994 AWO653875:AWO653994 AMS653875:AMS653994 ACW653875:ACW653994 TA653875:TA653994 JE653875:JE653994 C653875:C653994 WVQ588339:WVQ588458 WLU588339:WLU588458 WBY588339:WBY588458 VSC588339:VSC588458 VIG588339:VIG588458 UYK588339:UYK588458 UOO588339:UOO588458 UES588339:UES588458 TUW588339:TUW588458 TLA588339:TLA588458 TBE588339:TBE588458 SRI588339:SRI588458 SHM588339:SHM588458 RXQ588339:RXQ588458 RNU588339:RNU588458 RDY588339:RDY588458 QUC588339:QUC588458 QKG588339:QKG588458 QAK588339:QAK588458 PQO588339:PQO588458 PGS588339:PGS588458 OWW588339:OWW588458 ONA588339:ONA588458 ODE588339:ODE588458 NTI588339:NTI588458 NJM588339:NJM588458 MZQ588339:MZQ588458 MPU588339:MPU588458 MFY588339:MFY588458 LWC588339:LWC588458 LMG588339:LMG588458 LCK588339:LCK588458 KSO588339:KSO588458 KIS588339:KIS588458 JYW588339:JYW588458 JPA588339:JPA588458 JFE588339:JFE588458 IVI588339:IVI588458 ILM588339:ILM588458 IBQ588339:IBQ588458 HRU588339:HRU588458 HHY588339:HHY588458 GYC588339:GYC588458 GOG588339:GOG588458 GEK588339:GEK588458 FUO588339:FUO588458 FKS588339:FKS588458 FAW588339:FAW588458 ERA588339:ERA588458 EHE588339:EHE588458 DXI588339:DXI588458 DNM588339:DNM588458 DDQ588339:DDQ588458 CTU588339:CTU588458 CJY588339:CJY588458 CAC588339:CAC588458 BQG588339:BQG588458 BGK588339:BGK588458 AWO588339:AWO588458 AMS588339:AMS588458 ACW588339:ACW588458 TA588339:TA588458 JE588339:JE588458 C588339:C588458 WVQ522803:WVQ522922 WLU522803:WLU522922 WBY522803:WBY522922 VSC522803:VSC522922 VIG522803:VIG522922 UYK522803:UYK522922 UOO522803:UOO522922 UES522803:UES522922 TUW522803:TUW522922 TLA522803:TLA522922 TBE522803:TBE522922 SRI522803:SRI522922 SHM522803:SHM522922 RXQ522803:RXQ522922 RNU522803:RNU522922 RDY522803:RDY522922 QUC522803:QUC522922 QKG522803:QKG522922 QAK522803:QAK522922 PQO522803:PQO522922 PGS522803:PGS522922 OWW522803:OWW522922 ONA522803:ONA522922 ODE522803:ODE522922 NTI522803:NTI522922 NJM522803:NJM522922 MZQ522803:MZQ522922 MPU522803:MPU522922 MFY522803:MFY522922 LWC522803:LWC522922 LMG522803:LMG522922 LCK522803:LCK522922 KSO522803:KSO522922 KIS522803:KIS522922 JYW522803:JYW522922 JPA522803:JPA522922 JFE522803:JFE522922 IVI522803:IVI522922 ILM522803:ILM522922 IBQ522803:IBQ522922 HRU522803:HRU522922 HHY522803:HHY522922 GYC522803:GYC522922 GOG522803:GOG522922 GEK522803:GEK522922 FUO522803:FUO522922 FKS522803:FKS522922 FAW522803:FAW522922 ERA522803:ERA522922 EHE522803:EHE522922 DXI522803:DXI522922 DNM522803:DNM522922 DDQ522803:DDQ522922 CTU522803:CTU522922 CJY522803:CJY522922 CAC522803:CAC522922 BQG522803:BQG522922 BGK522803:BGK522922 AWO522803:AWO522922 AMS522803:AMS522922 ACW522803:ACW522922 TA522803:TA522922 JE522803:JE522922 C522803:C522922 WVQ457267:WVQ457386 WLU457267:WLU457386 WBY457267:WBY457386 VSC457267:VSC457386 VIG457267:VIG457386 UYK457267:UYK457386 UOO457267:UOO457386 UES457267:UES457386 TUW457267:TUW457386 TLA457267:TLA457386 TBE457267:TBE457386 SRI457267:SRI457386 SHM457267:SHM457386 RXQ457267:RXQ457386 RNU457267:RNU457386 RDY457267:RDY457386 QUC457267:QUC457386 QKG457267:QKG457386 QAK457267:QAK457386 PQO457267:PQO457386 PGS457267:PGS457386 OWW457267:OWW457386 ONA457267:ONA457386 ODE457267:ODE457386 NTI457267:NTI457386 NJM457267:NJM457386 MZQ457267:MZQ457386 MPU457267:MPU457386 MFY457267:MFY457386 LWC457267:LWC457386 LMG457267:LMG457386 LCK457267:LCK457386 KSO457267:KSO457386 KIS457267:KIS457386 JYW457267:JYW457386 JPA457267:JPA457386 JFE457267:JFE457386 IVI457267:IVI457386 ILM457267:ILM457386 IBQ457267:IBQ457386 HRU457267:HRU457386 HHY457267:HHY457386 GYC457267:GYC457386 GOG457267:GOG457386 GEK457267:GEK457386 FUO457267:FUO457386 FKS457267:FKS457386 FAW457267:FAW457386 ERA457267:ERA457386 EHE457267:EHE457386 DXI457267:DXI457386 DNM457267:DNM457386 DDQ457267:DDQ457386 CTU457267:CTU457386 CJY457267:CJY457386 CAC457267:CAC457386 BQG457267:BQG457386 BGK457267:BGK457386 AWO457267:AWO457386 AMS457267:AMS457386 ACW457267:ACW457386 TA457267:TA457386 JE457267:JE457386 C457267:C457386 WVQ391731:WVQ391850 WLU391731:WLU391850 WBY391731:WBY391850 VSC391731:VSC391850 VIG391731:VIG391850 UYK391731:UYK391850 UOO391731:UOO391850 UES391731:UES391850 TUW391731:TUW391850 TLA391731:TLA391850 TBE391731:TBE391850 SRI391731:SRI391850 SHM391731:SHM391850 RXQ391731:RXQ391850 RNU391731:RNU391850 RDY391731:RDY391850 QUC391731:QUC391850 QKG391731:QKG391850 QAK391731:QAK391850 PQO391731:PQO391850 PGS391731:PGS391850 OWW391731:OWW391850 ONA391731:ONA391850 ODE391731:ODE391850 NTI391731:NTI391850 NJM391731:NJM391850 MZQ391731:MZQ391850 MPU391731:MPU391850 MFY391731:MFY391850 LWC391731:LWC391850 LMG391731:LMG391850 LCK391731:LCK391850 KSO391731:KSO391850 KIS391731:KIS391850 JYW391731:JYW391850 JPA391731:JPA391850 JFE391731:JFE391850 IVI391731:IVI391850 ILM391731:ILM391850 IBQ391731:IBQ391850 HRU391731:HRU391850 HHY391731:HHY391850 GYC391731:GYC391850 GOG391731:GOG391850 GEK391731:GEK391850 FUO391731:FUO391850 FKS391731:FKS391850 FAW391731:FAW391850 ERA391731:ERA391850 EHE391731:EHE391850 DXI391731:DXI391850 DNM391731:DNM391850 DDQ391731:DDQ391850 CTU391731:CTU391850 CJY391731:CJY391850 CAC391731:CAC391850 BQG391731:BQG391850 BGK391731:BGK391850 AWO391731:AWO391850 AMS391731:AMS391850 ACW391731:ACW391850 TA391731:TA391850 JE391731:JE391850 C391731:C391850 WVQ326195:WVQ326314 WLU326195:WLU326314 WBY326195:WBY326314 VSC326195:VSC326314 VIG326195:VIG326314 UYK326195:UYK326314 UOO326195:UOO326314 UES326195:UES326314 TUW326195:TUW326314 TLA326195:TLA326314 TBE326195:TBE326314 SRI326195:SRI326314 SHM326195:SHM326314 RXQ326195:RXQ326314 RNU326195:RNU326314 RDY326195:RDY326314 QUC326195:QUC326314 QKG326195:QKG326314 QAK326195:QAK326314 PQO326195:PQO326314 PGS326195:PGS326314 OWW326195:OWW326314 ONA326195:ONA326314 ODE326195:ODE326314 NTI326195:NTI326314 NJM326195:NJM326314 MZQ326195:MZQ326314 MPU326195:MPU326314 MFY326195:MFY326314 LWC326195:LWC326314 LMG326195:LMG326314 LCK326195:LCK326314 KSO326195:KSO326314 KIS326195:KIS326314 JYW326195:JYW326314 JPA326195:JPA326314 JFE326195:JFE326314 IVI326195:IVI326314 ILM326195:ILM326314 IBQ326195:IBQ326314 HRU326195:HRU326314 HHY326195:HHY326314 GYC326195:GYC326314 GOG326195:GOG326314 GEK326195:GEK326314 FUO326195:FUO326314 FKS326195:FKS326314 FAW326195:FAW326314 ERA326195:ERA326314 EHE326195:EHE326314 DXI326195:DXI326314 DNM326195:DNM326314 DDQ326195:DDQ326314 CTU326195:CTU326314 CJY326195:CJY326314 CAC326195:CAC326314 BQG326195:BQG326314 BGK326195:BGK326314 AWO326195:AWO326314 AMS326195:AMS326314 ACW326195:ACW326314 TA326195:TA326314 JE326195:JE326314 C326195:C326314 WVQ260659:WVQ260778 WLU260659:WLU260778 WBY260659:WBY260778 VSC260659:VSC260778 VIG260659:VIG260778 UYK260659:UYK260778 UOO260659:UOO260778 UES260659:UES260778 TUW260659:TUW260778 TLA260659:TLA260778 TBE260659:TBE260778 SRI260659:SRI260778 SHM260659:SHM260778 RXQ260659:RXQ260778 RNU260659:RNU260778 RDY260659:RDY260778 QUC260659:QUC260778 QKG260659:QKG260778 QAK260659:QAK260778 PQO260659:PQO260778 PGS260659:PGS260778 OWW260659:OWW260778 ONA260659:ONA260778 ODE260659:ODE260778 NTI260659:NTI260778 NJM260659:NJM260778 MZQ260659:MZQ260778 MPU260659:MPU260778 MFY260659:MFY260778 LWC260659:LWC260778 LMG260659:LMG260778 LCK260659:LCK260778 KSO260659:KSO260778 KIS260659:KIS260778 JYW260659:JYW260778 JPA260659:JPA260778 JFE260659:JFE260778 IVI260659:IVI260778 ILM260659:ILM260778 IBQ260659:IBQ260778 HRU260659:HRU260778 HHY260659:HHY260778 GYC260659:GYC260778 GOG260659:GOG260778 GEK260659:GEK260778 FUO260659:FUO260778 FKS260659:FKS260778 FAW260659:FAW260778 ERA260659:ERA260778 EHE260659:EHE260778 DXI260659:DXI260778 DNM260659:DNM260778 DDQ260659:DDQ260778 CTU260659:CTU260778 CJY260659:CJY260778 CAC260659:CAC260778 BQG260659:BQG260778 BGK260659:BGK260778 AWO260659:AWO260778 AMS260659:AMS260778 ACW260659:ACW260778 TA260659:TA260778 JE260659:JE260778 C260659:C260778 WVQ195123:WVQ195242 WLU195123:WLU195242 WBY195123:WBY195242 VSC195123:VSC195242 VIG195123:VIG195242 UYK195123:UYK195242 UOO195123:UOO195242 UES195123:UES195242 TUW195123:TUW195242 TLA195123:TLA195242 TBE195123:TBE195242 SRI195123:SRI195242 SHM195123:SHM195242 RXQ195123:RXQ195242 RNU195123:RNU195242 RDY195123:RDY195242 QUC195123:QUC195242 QKG195123:QKG195242 QAK195123:QAK195242 PQO195123:PQO195242 PGS195123:PGS195242 OWW195123:OWW195242 ONA195123:ONA195242 ODE195123:ODE195242 NTI195123:NTI195242 NJM195123:NJM195242 MZQ195123:MZQ195242 MPU195123:MPU195242 MFY195123:MFY195242 LWC195123:LWC195242 LMG195123:LMG195242 LCK195123:LCK195242 KSO195123:KSO195242 KIS195123:KIS195242 JYW195123:JYW195242 JPA195123:JPA195242 JFE195123:JFE195242 IVI195123:IVI195242 ILM195123:ILM195242 IBQ195123:IBQ195242 HRU195123:HRU195242 HHY195123:HHY195242 GYC195123:GYC195242 GOG195123:GOG195242 GEK195123:GEK195242 FUO195123:FUO195242 FKS195123:FKS195242 FAW195123:FAW195242 ERA195123:ERA195242 EHE195123:EHE195242 DXI195123:DXI195242 DNM195123:DNM195242 DDQ195123:DDQ195242 CTU195123:CTU195242 CJY195123:CJY195242 CAC195123:CAC195242 BQG195123:BQG195242 BGK195123:BGK195242 AWO195123:AWO195242 AMS195123:AMS195242 ACW195123:ACW195242 TA195123:TA195242 JE195123:JE195242 C195123:C195242 WVQ129587:WVQ129706 WLU129587:WLU129706 WBY129587:WBY129706 VSC129587:VSC129706 VIG129587:VIG129706 UYK129587:UYK129706 UOO129587:UOO129706 UES129587:UES129706 TUW129587:TUW129706 TLA129587:TLA129706 TBE129587:TBE129706 SRI129587:SRI129706 SHM129587:SHM129706 RXQ129587:RXQ129706 RNU129587:RNU129706 RDY129587:RDY129706 QUC129587:QUC129706 QKG129587:QKG129706 QAK129587:QAK129706 PQO129587:PQO129706 PGS129587:PGS129706 OWW129587:OWW129706 ONA129587:ONA129706 ODE129587:ODE129706 NTI129587:NTI129706 NJM129587:NJM129706 MZQ129587:MZQ129706 MPU129587:MPU129706 MFY129587:MFY129706 LWC129587:LWC129706 LMG129587:LMG129706 LCK129587:LCK129706 KSO129587:KSO129706 KIS129587:KIS129706 JYW129587:JYW129706 JPA129587:JPA129706 JFE129587:JFE129706 IVI129587:IVI129706 ILM129587:ILM129706 IBQ129587:IBQ129706 HRU129587:HRU129706 HHY129587:HHY129706 GYC129587:GYC129706 GOG129587:GOG129706 GEK129587:GEK129706 FUO129587:FUO129706 FKS129587:FKS129706 FAW129587:FAW129706 ERA129587:ERA129706 EHE129587:EHE129706 DXI129587:DXI129706 DNM129587:DNM129706 DDQ129587:DDQ129706 CTU129587:CTU129706 CJY129587:CJY129706 CAC129587:CAC129706 BQG129587:BQG129706 BGK129587:BGK129706 AWO129587:AWO129706 AMS129587:AMS129706 ACW129587:ACW129706 TA129587:TA129706 JE129587:JE129706 C129587:C129706 WVQ64051:WVQ64170 WLU64051:WLU64170 WBY64051:WBY64170 VSC64051:VSC64170 VIG64051:VIG64170 UYK64051:UYK64170 UOO64051:UOO64170 UES64051:UES64170 TUW64051:TUW64170 TLA64051:TLA64170 TBE64051:TBE64170 SRI64051:SRI64170 SHM64051:SHM64170 RXQ64051:RXQ64170 RNU64051:RNU64170 RDY64051:RDY64170 QUC64051:QUC64170 QKG64051:QKG64170 QAK64051:QAK64170 PQO64051:PQO64170 PGS64051:PGS64170 OWW64051:OWW64170 ONA64051:ONA64170 ODE64051:ODE64170 NTI64051:NTI64170 NJM64051:NJM64170 MZQ64051:MZQ64170 MPU64051:MPU64170 MFY64051:MFY64170 LWC64051:LWC64170 LMG64051:LMG64170 LCK64051:LCK64170 KSO64051:KSO64170 KIS64051:KIS64170 JYW64051:JYW64170 JPA64051:JPA64170 JFE64051:JFE64170 IVI64051:IVI64170 ILM64051:ILM64170 IBQ64051:IBQ64170 HRU64051:HRU64170 HHY64051:HHY64170 GYC64051:GYC64170 GOG64051:GOG64170 GEK64051:GEK64170 FUO64051:FUO64170 FKS64051:FKS64170 FAW64051:FAW64170 ERA64051:ERA64170 EHE64051:EHE64170 DXI64051:DXI64170 DNM64051:DNM64170 DDQ64051:DDQ64170 CTU64051:CTU64170 CJY64051:CJY64170 CAC64051:CAC64170 BQG64051:BQG64170 BGK64051:BGK64170 AWO64051:AWO64170 AMS64051:AMS64170 ACW64051:ACW64170 TA64051:TA64170 JE64051:JE64170 C64051:C64170 WVQ981546:WVQ981553 WLU981546:WLU981553 WBY981546:WBY981553 VSC981546:VSC981553 VIG981546:VIG981553 UYK981546:UYK981553 UOO981546:UOO981553 UES981546:UES981553 TUW981546:TUW981553 TLA981546:TLA981553 TBE981546:TBE981553 SRI981546:SRI981553 SHM981546:SHM981553 RXQ981546:RXQ981553 RNU981546:RNU981553 RDY981546:RDY981553 QUC981546:QUC981553 QKG981546:QKG981553 QAK981546:QAK981553 PQO981546:PQO981553 PGS981546:PGS981553 OWW981546:OWW981553 ONA981546:ONA981553 ODE981546:ODE981553 NTI981546:NTI981553 NJM981546:NJM981553 MZQ981546:MZQ981553 MPU981546:MPU981553 MFY981546:MFY981553 LWC981546:LWC981553 LMG981546:LMG981553 LCK981546:LCK981553 KSO981546:KSO981553 KIS981546:KIS981553 JYW981546:JYW981553 JPA981546:JPA981553 JFE981546:JFE981553 IVI981546:IVI981553 ILM981546:ILM981553 IBQ981546:IBQ981553 HRU981546:HRU981553 HHY981546:HHY981553 GYC981546:GYC981553 GOG981546:GOG981553 GEK981546:GEK981553 FUO981546:FUO981553 FKS981546:FKS981553 FAW981546:FAW981553 ERA981546:ERA981553 EHE981546:EHE981553 DXI981546:DXI981553 DNM981546:DNM981553 DDQ981546:DDQ981553 CTU981546:CTU981553 CJY981546:CJY981553 CAC981546:CAC981553 BQG981546:BQG981553 BGK981546:BGK981553 AWO981546:AWO981553 AMS981546:AMS981553 ACW981546:ACW981553 TA981546:TA981553 JE981546:JE981553 C981546:C981553 WVQ916010:WVQ916017 WLU916010:WLU916017 WBY916010:WBY916017 VSC916010:VSC916017 VIG916010:VIG916017 UYK916010:UYK916017 UOO916010:UOO916017 UES916010:UES916017 TUW916010:TUW916017 TLA916010:TLA916017 TBE916010:TBE916017 SRI916010:SRI916017 SHM916010:SHM916017 RXQ916010:RXQ916017 RNU916010:RNU916017 RDY916010:RDY916017 QUC916010:QUC916017 QKG916010:QKG916017 QAK916010:QAK916017 PQO916010:PQO916017 PGS916010:PGS916017 OWW916010:OWW916017 ONA916010:ONA916017 ODE916010:ODE916017 NTI916010:NTI916017 NJM916010:NJM916017 MZQ916010:MZQ916017 MPU916010:MPU916017 MFY916010:MFY916017 LWC916010:LWC916017 LMG916010:LMG916017 LCK916010:LCK916017 KSO916010:KSO916017 KIS916010:KIS916017 JYW916010:JYW916017 JPA916010:JPA916017 JFE916010:JFE916017 IVI916010:IVI916017 ILM916010:ILM916017 IBQ916010:IBQ916017 HRU916010:HRU916017 HHY916010:HHY916017 GYC916010:GYC916017 GOG916010:GOG916017 GEK916010:GEK916017 FUO916010:FUO916017 FKS916010:FKS916017 FAW916010:FAW916017 ERA916010:ERA916017 EHE916010:EHE916017 DXI916010:DXI916017 DNM916010:DNM916017 DDQ916010:DDQ916017 CTU916010:CTU916017 CJY916010:CJY916017 CAC916010:CAC916017 BQG916010:BQG916017 BGK916010:BGK916017 AWO916010:AWO916017 AMS916010:AMS916017 ACW916010:ACW916017 TA916010:TA916017 JE916010:JE916017 C916010:C916017 WVQ850474:WVQ850481 WLU850474:WLU850481 WBY850474:WBY850481 VSC850474:VSC850481 VIG850474:VIG850481 UYK850474:UYK850481 UOO850474:UOO850481 UES850474:UES850481 TUW850474:TUW850481 TLA850474:TLA850481 TBE850474:TBE850481 SRI850474:SRI850481 SHM850474:SHM850481 RXQ850474:RXQ850481 RNU850474:RNU850481 RDY850474:RDY850481 QUC850474:QUC850481 QKG850474:QKG850481 QAK850474:QAK850481 PQO850474:PQO850481 PGS850474:PGS850481 OWW850474:OWW850481 ONA850474:ONA850481 ODE850474:ODE850481 NTI850474:NTI850481 NJM850474:NJM850481 MZQ850474:MZQ850481 MPU850474:MPU850481 MFY850474:MFY850481 LWC850474:LWC850481 LMG850474:LMG850481 LCK850474:LCK850481 KSO850474:KSO850481 KIS850474:KIS850481 JYW850474:JYW850481 JPA850474:JPA850481 JFE850474:JFE850481 IVI850474:IVI850481 ILM850474:ILM850481 IBQ850474:IBQ850481 HRU850474:HRU850481 HHY850474:HHY850481 GYC850474:GYC850481 GOG850474:GOG850481 GEK850474:GEK850481 FUO850474:FUO850481 FKS850474:FKS850481 FAW850474:FAW850481 ERA850474:ERA850481 EHE850474:EHE850481 DXI850474:DXI850481 DNM850474:DNM850481 DDQ850474:DDQ850481 CTU850474:CTU850481 CJY850474:CJY850481 CAC850474:CAC850481 BQG850474:BQG850481 BGK850474:BGK850481 AWO850474:AWO850481 AMS850474:AMS850481 ACW850474:ACW850481 TA850474:TA850481 JE850474:JE850481 C850474:C850481 WVQ784938:WVQ784945 WLU784938:WLU784945 WBY784938:WBY784945 VSC784938:VSC784945 VIG784938:VIG784945 UYK784938:UYK784945 UOO784938:UOO784945 UES784938:UES784945 TUW784938:TUW784945 TLA784938:TLA784945 TBE784938:TBE784945 SRI784938:SRI784945 SHM784938:SHM784945 RXQ784938:RXQ784945 RNU784938:RNU784945 RDY784938:RDY784945 QUC784938:QUC784945 QKG784938:QKG784945 QAK784938:QAK784945 PQO784938:PQO784945 PGS784938:PGS784945 OWW784938:OWW784945 ONA784938:ONA784945 ODE784938:ODE784945 NTI784938:NTI784945 NJM784938:NJM784945 MZQ784938:MZQ784945 MPU784938:MPU784945 MFY784938:MFY784945 LWC784938:LWC784945 LMG784938:LMG784945 LCK784938:LCK784945 KSO784938:KSO784945 KIS784938:KIS784945 JYW784938:JYW784945 JPA784938:JPA784945 JFE784938:JFE784945 IVI784938:IVI784945 ILM784938:ILM784945 IBQ784938:IBQ784945 HRU784938:HRU784945 HHY784938:HHY784945 GYC784938:GYC784945 GOG784938:GOG784945 GEK784938:GEK784945 FUO784938:FUO784945 FKS784938:FKS784945 FAW784938:FAW784945 ERA784938:ERA784945 EHE784938:EHE784945 DXI784938:DXI784945 DNM784938:DNM784945 DDQ784938:DDQ784945 CTU784938:CTU784945 CJY784938:CJY784945 CAC784938:CAC784945 BQG784938:BQG784945 BGK784938:BGK784945 AWO784938:AWO784945 AMS784938:AMS784945 ACW784938:ACW784945 TA784938:TA784945 JE784938:JE784945 C784938:C784945 WVQ719402:WVQ719409 WLU719402:WLU719409 WBY719402:WBY719409 VSC719402:VSC719409 VIG719402:VIG719409 UYK719402:UYK719409 UOO719402:UOO719409 UES719402:UES719409 TUW719402:TUW719409 TLA719402:TLA719409 TBE719402:TBE719409 SRI719402:SRI719409 SHM719402:SHM719409 RXQ719402:RXQ719409 RNU719402:RNU719409 RDY719402:RDY719409 QUC719402:QUC719409 QKG719402:QKG719409 QAK719402:QAK719409 PQO719402:PQO719409 PGS719402:PGS719409 OWW719402:OWW719409 ONA719402:ONA719409 ODE719402:ODE719409 NTI719402:NTI719409 NJM719402:NJM719409 MZQ719402:MZQ719409 MPU719402:MPU719409 MFY719402:MFY719409 LWC719402:LWC719409 LMG719402:LMG719409 LCK719402:LCK719409 KSO719402:KSO719409 KIS719402:KIS719409 JYW719402:JYW719409 JPA719402:JPA719409 JFE719402:JFE719409 IVI719402:IVI719409 ILM719402:ILM719409 IBQ719402:IBQ719409 HRU719402:HRU719409 HHY719402:HHY719409 GYC719402:GYC719409 GOG719402:GOG719409 GEK719402:GEK719409 FUO719402:FUO719409 FKS719402:FKS719409 FAW719402:FAW719409 ERA719402:ERA719409 EHE719402:EHE719409 DXI719402:DXI719409 DNM719402:DNM719409 DDQ719402:DDQ719409 CTU719402:CTU719409 CJY719402:CJY719409 CAC719402:CAC719409 BQG719402:BQG719409 BGK719402:BGK719409 AWO719402:AWO719409 AMS719402:AMS719409 ACW719402:ACW719409 TA719402:TA719409 JE719402:JE719409 C719402:C719409 WVQ653866:WVQ653873 WLU653866:WLU653873 WBY653866:WBY653873 VSC653866:VSC653873 VIG653866:VIG653873 UYK653866:UYK653873 UOO653866:UOO653873 UES653866:UES653873 TUW653866:TUW653873 TLA653866:TLA653873 TBE653866:TBE653873 SRI653866:SRI653873 SHM653866:SHM653873 RXQ653866:RXQ653873 RNU653866:RNU653873 RDY653866:RDY653873 QUC653866:QUC653873 QKG653866:QKG653873 QAK653866:QAK653873 PQO653866:PQO653873 PGS653866:PGS653873 OWW653866:OWW653873 ONA653866:ONA653873 ODE653866:ODE653873 NTI653866:NTI653873 NJM653866:NJM653873 MZQ653866:MZQ653873 MPU653866:MPU653873 MFY653866:MFY653873 LWC653866:LWC653873 LMG653866:LMG653873 LCK653866:LCK653873 KSO653866:KSO653873 KIS653866:KIS653873 JYW653866:JYW653873 JPA653866:JPA653873 JFE653866:JFE653873 IVI653866:IVI653873 ILM653866:ILM653873 IBQ653866:IBQ653873 HRU653866:HRU653873 HHY653866:HHY653873 GYC653866:GYC653873 GOG653866:GOG653873 GEK653866:GEK653873 FUO653866:FUO653873 FKS653866:FKS653873 FAW653866:FAW653873 ERA653866:ERA653873 EHE653866:EHE653873 DXI653866:DXI653873 DNM653866:DNM653873 DDQ653866:DDQ653873 CTU653866:CTU653873 CJY653866:CJY653873 CAC653866:CAC653873 BQG653866:BQG653873 BGK653866:BGK653873 AWO653866:AWO653873 AMS653866:AMS653873 ACW653866:ACW653873 TA653866:TA653873 JE653866:JE653873 C653866:C653873 WVQ588330:WVQ588337 WLU588330:WLU588337 WBY588330:WBY588337 VSC588330:VSC588337 VIG588330:VIG588337 UYK588330:UYK588337 UOO588330:UOO588337 UES588330:UES588337 TUW588330:TUW588337 TLA588330:TLA588337 TBE588330:TBE588337 SRI588330:SRI588337 SHM588330:SHM588337 RXQ588330:RXQ588337 RNU588330:RNU588337 RDY588330:RDY588337 QUC588330:QUC588337 QKG588330:QKG588337 QAK588330:QAK588337 PQO588330:PQO588337 PGS588330:PGS588337 OWW588330:OWW588337 ONA588330:ONA588337 ODE588330:ODE588337 NTI588330:NTI588337 NJM588330:NJM588337 MZQ588330:MZQ588337 MPU588330:MPU588337 MFY588330:MFY588337 LWC588330:LWC588337 LMG588330:LMG588337 LCK588330:LCK588337 KSO588330:KSO588337 KIS588330:KIS588337 JYW588330:JYW588337 JPA588330:JPA588337 JFE588330:JFE588337 IVI588330:IVI588337 ILM588330:ILM588337 IBQ588330:IBQ588337 HRU588330:HRU588337 HHY588330:HHY588337 GYC588330:GYC588337 GOG588330:GOG588337 GEK588330:GEK588337 FUO588330:FUO588337 FKS588330:FKS588337 FAW588330:FAW588337 ERA588330:ERA588337 EHE588330:EHE588337 DXI588330:DXI588337 DNM588330:DNM588337 DDQ588330:DDQ588337 CTU588330:CTU588337 CJY588330:CJY588337 CAC588330:CAC588337 BQG588330:BQG588337 BGK588330:BGK588337 AWO588330:AWO588337 AMS588330:AMS588337 ACW588330:ACW588337 TA588330:TA588337 JE588330:JE588337 C588330:C588337 WVQ522794:WVQ522801 WLU522794:WLU522801 WBY522794:WBY522801 VSC522794:VSC522801 VIG522794:VIG522801 UYK522794:UYK522801 UOO522794:UOO522801 UES522794:UES522801 TUW522794:TUW522801 TLA522794:TLA522801 TBE522794:TBE522801 SRI522794:SRI522801 SHM522794:SHM522801 RXQ522794:RXQ522801 RNU522794:RNU522801 RDY522794:RDY522801 QUC522794:QUC522801 QKG522794:QKG522801 QAK522794:QAK522801 PQO522794:PQO522801 PGS522794:PGS522801 OWW522794:OWW522801 ONA522794:ONA522801 ODE522794:ODE522801 NTI522794:NTI522801 NJM522794:NJM522801 MZQ522794:MZQ522801 MPU522794:MPU522801 MFY522794:MFY522801 LWC522794:LWC522801 LMG522794:LMG522801 LCK522794:LCK522801 KSO522794:KSO522801 KIS522794:KIS522801 JYW522794:JYW522801 JPA522794:JPA522801 JFE522794:JFE522801 IVI522794:IVI522801 ILM522794:ILM522801 IBQ522794:IBQ522801 HRU522794:HRU522801 HHY522794:HHY522801 GYC522794:GYC522801 GOG522794:GOG522801 GEK522794:GEK522801 FUO522794:FUO522801 FKS522794:FKS522801 FAW522794:FAW522801 ERA522794:ERA522801 EHE522794:EHE522801 DXI522794:DXI522801 DNM522794:DNM522801 DDQ522794:DDQ522801 CTU522794:CTU522801 CJY522794:CJY522801 CAC522794:CAC522801 BQG522794:BQG522801 BGK522794:BGK522801 AWO522794:AWO522801 AMS522794:AMS522801 ACW522794:ACW522801 TA522794:TA522801 JE522794:JE522801 C522794:C522801 WVQ457258:WVQ457265 WLU457258:WLU457265 WBY457258:WBY457265 VSC457258:VSC457265 VIG457258:VIG457265 UYK457258:UYK457265 UOO457258:UOO457265 UES457258:UES457265 TUW457258:TUW457265 TLA457258:TLA457265 TBE457258:TBE457265 SRI457258:SRI457265 SHM457258:SHM457265 RXQ457258:RXQ457265 RNU457258:RNU457265 RDY457258:RDY457265 QUC457258:QUC457265 QKG457258:QKG457265 QAK457258:QAK457265 PQO457258:PQO457265 PGS457258:PGS457265 OWW457258:OWW457265 ONA457258:ONA457265 ODE457258:ODE457265 NTI457258:NTI457265 NJM457258:NJM457265 MZQ457258:MZQ457265 MPU457258:MPU457265 MFY457258:MFY457265 LWC457258:LWC457265 LMG457258:LMG457265 LCK457258:LCK457265 KSO457258:KSO457265 KIS457258:KIS457265 JYW457258:JYW457265 JPA457258:JPA457265 JFE457258:JFE457265 IVI457258:IVI457265 ILM457258:ILM457265 IBQ457258:IBQ457265 HRU457258:HRU457265 HHY457258:HHY457265 GYC457258:GYC457265 GOG457258:GOG457265 GEK457258:GEK457265 FUO457258:FUO457265 FKS457258:FKS457265 FAW457258:FAW457265 ERA457258:ERA457265 EHE457258:EHE457265 DXI457258:DXI457265 DNM457258:DNM457265 DDQ457258:DDQ457265 CTU457258:CTU457265 CJY457258:CJY457265 CAC457258:CAC457265 BQG457258:BQG457265 BGK457258:BGK457265 AWO457258:AWO457265 AMS457258:AMS457265 ACW457258:ACW457265 TA457258:TA457265 JE457258:JE457265 C457258:C457265 WVQ391722:WVQ391729 WLU391722:WLU391729 WBY391722:WBY391729 VSC391722:VSC391729 VIG391722:VIG391729 UYK391722:UYK391729 UOO391722:UOO391729 UES391722:UES391729 TUW391722:TUW391729 TLA391722:TLA391729 TBE391722:TBE391729 SRI391722:SRI391729 SHM391722:SHM391729 RXQ391722:RXQ391729 RNU391722:RNU391729 RDY391722:RDY391729 QUC391722:QUC391729 QKG391722:QKG391729 QAK391722:QAK391729 PQO391722:PQO391729 PGS391722:PGS391729 OWW391722:OWW391729 ONA391722:ONA391729 ODE391722:ODE391729 NTI391722:NTI391729 NJM391722:NJM391729 MZQ391722:MZQ391729 MPU391722:MPU391729 MFY391722:MFY391729 LWC391722:LWC391729 LMG391722:LMG391729 LCK391722:LCK391729 KSO391722:KSO391729 KIS391722:KIS391729 JYW391722:JYW391729 JPA391722:JPA391729 JFE391722:JFE391729 IVI391722:IVI391729 ILM391722:ILM391729 IBQ391722:IBQ391729 HRU391722:HRU391729 HHY391722:HHY391729 GYC391722:GYC391729 GOG391722:GOG391729 GEK391722:GEK391729 FUO391722:FUO391729 FKS391722:FKS391729 FAW391722:FAW391729 ERA391722:ERA391729 EHE391722:EHE391729 DXI391722:DXI391729 DNM391722:DNM391729 DDQ391722:DDQ391729 CTU391722:CTU391729 CJY391722:CJY391729 CAC391722:CAC391729 BQG391722:BQG391729 BGK391722:BGK391729 AWO391722:AWO391729 AMS391722:AMS391729 ACW391722:ACW391729 TA391722:TA391729 JE391722:JE391729 C391722:C391729 WVQ326186:WVQ326193 WLU326186:WLU326193 WBY326186:WBY326193 VSC326186:VSC326193 VIG326186:VIG326193 UYK326186:UYK326193 UOO326186:UOO326193 UES326186:UES326193 TUW326186:TUW326193 TLA326186:TLA326193 TBE326186:TBE326193 SRI326186:SRI326193 SHM326186:SHM326193 RXQ326186:RXQ326193 RNU326186:RNU326193 RDY326186:RDY326193 QUC326186:QUC326193 QKG326186:QKG326193 QAK326186:QAK326193 PQO326186:PQO326193 PGS326186:PGS326193 OWW326186:OWW326193 ONA326186:ONA326193 ODE326186:ODE326193 NTI326186:NTI326193 NJM326186:NJM326193 MZQ326186:MZQ326193 MPU326186:MPU326193 MFY326186:MFY326193 LWC326186:LWC326193 LMG326186:LMG326193 LCK326186:LCK326193 KSO326186:KSO326193 KIS326186:KIS326193 JYW326186:JYW326193 JPA326186:JPA326193 JFE326186:JFE326193 IVI326186:IVI326193 ILM326186:ILM326193 IBQ326186:IBQ326193 HRU326186:HRU326193 HHY326186:HHY326193 GYC326186:GYC326193 GOG326186:GOG326193 GEK326186:GEK326193 FUO326186:FUO326193 FKS326186:FKS326193 FAW326186:FAW326193 ERA326186:ERA326193 EHE326186:EHE326193 DXI326186:DXI326193 DNM326186:DNM326193 DDQ326186:DDQ326193 CTU326186:CTU326193 CJY326186:CJY326193 CAC326186:CAC326193 BQG326186:BQG326193 BGK326186:BGK326193 AWO326186:AWO326193 AMS326186:AMS326193 ACW326186:ACW326193 TA326186:TA326193 JE326186:JE326193 C326186:C326193 WVQ260650:WVQ260657 WLU260650:WLU260657 WBY260650:WBY260657 VSC260650:VSC260657 VIG260650:VIG260657 UYK260650:UYK260657 UOO260650:UOO260657 UES260650:UES260657 TUW260650:TUW260657 TLA260650:TLA260657 TBE260650:TBE260657 SRI260650:SRI260657 SHM260650:SHM260657 RXQ260650:RXQ260657 RNU260650:RNU260657 RDY260650:RDY260657 QUC260650:QUC260657 QKG260650:QKG260657 QAK260650:QAK260657 PQO260650:PQO260657 PGS260650:PGS260657 OWW260650:OWW260657 ONA260650:ONA260657 ODE260650:ODE260657 NTI260650:NTI260657 NJM260650:NJM260657 MZQ260650:MZQ260657 MPU260650:MPU260657 MFY260650:MFY260657 LWC260650:LWC260657 LMG260650:LMG260657 LCK260650:LCK260657 KSO260650:KSO260657 KIS260650:KIS260657 JYW260650:JYW260657 JPA260650:JPA260657 JFE260650:JFE260657 IVI260650:IVI260657 ILM260650:ILM260657 IBQ260650:IBQ260657 HRU260650:HRU260657 HHY260650:HHY260657 GYC260650:GYC260657 GOG260650:GOG260657 GEK260650:GEK260657 FUO260650:FUO260657 FKS260650:FKS260657 FAW260650:FAW260657 ERA260650:ERA260657 EHE260650:EHE260657 DXI260650:DXI260657 DNM260650:DNM260657 DDQ260650:DDQ260657 CTU260650:CTU260657 CJY260650:CJY260657 CAC260650:CAC260657 BQG260650:BQG260657 BGK260650:BGK260657 AWO260650:AWO260657 AMS260650:AMS260657 ACW260650:ACW260657 TA260650:TA260657 JE260650:JE260657 C260650:C260657 WVQ195114:WVQ195121 WLU195114:WLU195121 WBY195114:WBY195121 VSC195114:VSC195121 VIG195114:VIG195121 UYK195114:UYK195121 UOO195114:UOO195121 UES195114:UES195121 TUW195114:TUW195121 TLA195114:TLA195121 TBE195114:TBE195121 SRI195114:SRI195121 SHM195114:SHM195121 RXQ195114:RXQ195121 RNU195114:RNU195121 RDY195114:RDY195121 QUC195114:QUC195121 QKG195114:QKG195121 QAK195114:QAK195121 PQO195114:PQO195121 PGS195114:PGS195121 OWW195114:OWW195121 ONA195114:ONA195121 ODE195114:ODE195121 NTI195114:NTI195121 NJM195114:NJM195121 MZQ195114:MZQ195121 MPU195114:MPU195121 MFY195114:MFY195121 LWC195114:LWC195121 LMG195114:LMG195121 LCK195114:LCK195121 KSO195114:KSO195121 KIS195114:KIS195121 JYW195114:JYW195121 JPA195114:JPA195121 JFE195114:JFE195121 IVI195114:IVI195121 ILM195114:ILM195121 IBQ195114:IBQ195121 HRU195114:HRU195121 HHY195114:HHY195121 GYC195114:GYC195121 GOG195114:GOG195121 GEK195114:GEK195121 FUO195114:FUO195121 FKS195114:FKS195121 FAW195114:FAW195121 ERA195114:ERA195121 EHE195114:EHE195121 DXI195114:DXI195121 DNM195114:DNM195121 DDQ195114:DDQ195121 CTU195114:CTU195121 CJY195114:CJY195121 CAC195114:CAC195121 BQG195114:BQG195121 BGK195114:BGK195121 AWO195114:AWO195121 AMS195114:AMS195121 ACW195114:ACW195121 TA195114:TA195121 JE195114:JE195121 C195114:C195121 WVQ129578:WVQ129585 WLU129578:WLU129585 WBY129578:WBY129585 VSC129578:VSC129585 VIG129578:VIG129585 UYK129578:UYK129585 UOO129578:UOO129585 UES129578:UES129585 TUW129578:TUW129585 TLA129578:TLA129585 TBE129578:TBE129585 SRI129578:SRI129585 SHM129578:SHM129585 RXQ129578:RXQ129585 RNU129578:RNU129585 RDY129578:RDY129585 QUC129578:QUC129585 QKG129578:QKG129585 QAK129578:QAK129585 PQO129578:PQO129585 PGS129578:PGS129585 OWW129578:OWW129585 ONA129578:ONA129585 ODE129578:ODE129585 NTI129578:NTI129585 NJM129578:NJM129585 MZQ129578:MZQ129585 MPU129578:MPU129585 MFY129578:MFY129585 LWC129578:LWC129585 LMG129578:LMG129585 LCK129578:LCK129585 KSO129578:KSO129585 KIS129578:KIS129585 JYW129578:JYW129585 JPA129578:JPA129585 JFE129578:JFE129585 IVI129578:IVI129585 ILM129578:ILM129585 IBQ129578:IBQ129585 HRU129578:HRU129585 HHY129578:HHY129585 GYC129578:GYC129585 GOG129578:GOG129585 GEK129578:GEK129585 FUO129578:FUO129585 FKS129578:FKS129585 FAW129578:FAW129585 ERA129578:ERA129585 EHE129578:EHE129585 DXI129578:DXI129585 DNM129578:DNM129585 DDQ129578:DDQ129585 CTU129578:CTU129585 CJY129578:CJY129585 CAC129578:CAC129585 BQG129578:BQG129585 BGK129578:BGK129585 AWO129578:AWO129585 AMS129578:AMS129585 ACW129578:ACW129585 TA129578:TA129585 JE129578:JE129585 C129578:C129585 WVQ64042:WVQ64049 WLU64042:WLU64049 WBY64042:WBY64049 VSC64042:VSC64049 VIG64042:VIG64049 UYK64042:UYK64049 UOO64042:UOO64049 UES64042:UES64049 TUW64042:TUW64049 TLA64042:TLA64049 TBE64042:TBE64049 SRI64042:SRI64049 SHM64042:SHM64049 RXQ64042:RXQ64049 RNU64042:RNU64049 RDY64042:RDY64049 QUC64042:QUC64049 QKG64042:QKG64049 QAK64042:QAK64049 PQO64042:PQO64049 PGS64042:PGS64049 OWW64042:OWW64049 ONA64042:ONA64049 ODE64042:ODE64049 NTI64042:NTI64049 NJM64042:NJM64049 MZQ64042:MZQ64049 MPU64042:MPU64049 MFY64042:MFY64049 LWC64042:LWC64049 LMG64042:LMG64049 LCK64042:LCK64049 KSO64042:KSO64049 KIS64042:KIS64049 JYW64042:JYW64049 JPA64042:JPA64049 JFE64042:JFE64049 IVI64042:IVI64049 ILM64042:ILM64049 IBQ64042:IBQ64049 HRU64042:HRU64049 HHY64042:HHY64049 GYC64042:GYC64049 GOG64042:GOG64049 GEK64042:GEK64049 FUO64042:FUO64049 FKS64042:FKS64049 FAW64042:FAW64049 ERA64042:ERA64049 EHE64042:EHE64049 DXI64042:DXI64049 DNM64042:DNM64049 DDQ64042:DDQ64049 CTU64042:CTU64049 CJY64042:CJY64049 CAC64042:CAC64049 BQG64042:BQG64049 BGK64042:BGK64049 AWO64042:AWO64049 AMS64042:AMS64049 ACW64042:ACW64049 TA64042:TA64049 JE64042:JE64049 C64042:C64049 C63765:C64029 JE63765:JE64029 TA63765:TA64029 ACW63765:ACW64029 AMS63765:AMS64029 AWO63765:AWO64029 BGK63765:BGK64029 BQG63765:BQG64029 CAC63765:CAC64029 CJY63765:CJY64029 CTU63765:CTU64029 DDQ63765:DDQ64029 DNM63765:DNM64029 DXI63765:DXI64029 EHE63765:EHE64029 ERA63765:ERA64029 FAW63765:FAW64029 FKS63765:FKS64029 FUO63765:FUO64029 GEK63765:GEK64029 GOG63765:GOG64029 GYC63765:GYC64029 HHY63765:HHY64029 HRU63765:HRU64029 IBQ63765:IBQ64029 ILM63765:ILM64029 IVI63765:IVI64029 JFE63765:JFE64029 JPA63765:JPA64029 JYW63765:JYW64029 KIS63765:KIS64029 KSO63765:KSO64029 LCK63765:LCK64029 LMG63765:LMG64029 LWC63765:LWC64029 MFY63765:MFY64029 MPU63765:MPU64029 MZQ63765:MZQ64029 NJM63765:NJM64029 NTI63765:NTI64029 ODE63765:ODE64029 ONA63765:ONA64029 OWW63765:OWW64029 PGS63765:PGS64029 PQO63765:PQO64029 QAK63765:QAK64029 QKG63765:QKG64029 QUC63765:QUC64029 RDY63765:RDY64029 RNU63765:RNU64029 RXQ63765:RXQ64029 SHM63765:SHM64029 SRI63765:SRI64029 TBE63765:TBE64029 TLA63765:TLA64029 TUW63765:TUW64029 UES63765:UES64029 UOO63765:UOO64029 UYK63765:UYK64029 VIG63765:VIG64029 VSC63765:VSC64029 WBY63765:WBY64029 WLU63765:WLU64029 WVQ63765:WVQ64029 C129301:C129565 JE129301:JE129565 TA129301:TA129565 ACW129301:ACW129565 AMS129301:AMS129565 AWO129301:AWO129565 BGK129301:BGK129565 BQG129301:BQG129565 CAC129301:CAC129565 CJY129301:CJY129565 CTU129301:CTU129565 DDQ129301:DDQ129565 DNM129301:DNM129565 DXI129301:DXI129565 EHE129301:EHE129565 ERA129301:ERA129565 FAW129301:FAW129565 FKS129301:FKS129565 FUO129301:FUO129565 GEK129301:GEK129565 GOG129301:GOG129565 GYC129301:GYC129565 HHY129301:HHY129565 HRU129301:HRU129565 IBQ129301:IBQ129565 ILM129301:ILM129565 IVI129301:IVI129565 JFE129301:JFE129565 JPA129301:JPA129565 JYW129301:JYW129565 KIS129301:KIS129565 KSO129301:KSO129565 LCK129301:LCK129565 LMG129301:LMG129565 LWC129301:LWC129565 MFY129301:MFY129565 MPU129301:MPU129565 MZQ129301:MZQ129565 NJM129301:NJM129565 NTI129301:NTI129565 ODE129301:ODE129565 ONA129301:ONA129565 OWW129301:OWW129565 PGS129301:PGS129565 PQO129301:PQO129565 QAK129301:QAK129565 QKG129301:QKG129565 QUC129301:QUC129565 RDY129301:RDY129565 RNU129301:RNU129565 RXQ129301:RXQ129565 SHM129301:SHM129565 SRI129301:SRI129565 TBE129301:TBE129565 TLA129301:TLA129565 TUW129301:TUW129565 UES129301:UES129565 UOO129301:UOO129565 UYK129301:UYK129565 VIG129301:VIG129565 VSC129301:VSC129565 WBY129301:WBY129565 WLU129301:WLU129565 WVQ129301:WVQ129565 C194837:C195101 JE194837:JE195101 TA194837:TA195101 ACW194837:ACW195101 AMS194837:AMS195101 AWO194837:AWO195101 BGK194837:BGK195101 BQG194837:BQG195101 CAC194837:CAC195101 CJY194837:CJY195101 CTU194837:CTU195101 DDQ194837:DDQ195101 DNM194837:DNM195101 DXI194837:DXI195101 EHE194837:EHE195101 ERA194837:ERA195101 FAW194837:FAW195101 FKS194837:FKS195101 FUO194837:FUO195101 GEK194837:GEK195101 GOG194837:GOG195101 GYC194837:GYC195101 HHY194837:HHY195101 HRU194837:HRU195101 IBQ194837:IBQ195101 ILM194837:ILM195101 IVI194837:IVI195101 JFE194837:JFE195101 JPA194837:JPA195101 JYW194837:JYW195101 KIS194837:KIS195101 KSO194837:KSO195101 LCK194837:LCK195101 LMG194837:LMG195101 LWC194837:LWC195101 MFY194837:MFY195101 MPU194837:MPU195101 MZQ194837:MZQ195101 NJM194837:NJM195101 NTI194837:NTI195101 ODE194837:ODE195101 ONA194837:ONA195101 OWW194837:OWW195101 PGS194837:PGS195101 PQO194837:PQO195101 QAK194837:QAK195101 QKG194837:QKG195101 QUC194837:QUC195101 RDY194837:RDY195101 RNU194837:RNU195101 RXQ194837:RXQ195101 SHM194837:SHM195101 SRI194837:SRI195101 TBE194837:TBE195101 TLA194837:TLA195101 TUW194837:TUW195101 UES194837:UES195101 UOO194837:UOO195101 UYK194837:UYK195101 VIG194837:VIG195101 VSC194837:VSC195101 WBY194837:WBY195101 WLU194837:WLU195101 WVQ194837:WVQ195101 C260373:C260637 JE260373:JE260637 TA260373:TA260637 ACW260373:ACW260637 AMS260373:AMS260637 AWO260373:AWO260637 BGK260373:BGK260637 BQG260373:BQG260637 CAC260373:CAC260637 CJY260373:CJY260637 CTU260373:CTU260637 DDQ260373:DDQ260637 DNM260373:DNM260637 DXI260373:DXI260637 EHE260373:EHE260637 ERA260373:ERA260637 FAW260373:FAW260637 FKS260373:FKS260637 FUO260373:FUO260637 GEK260373:GEK260637 GOG260373:GOG260637 GYC260373:GYC260637 HHY260373:HHY260637 HRU260373:HRU260637 IBQ260373:IBQ260637 ILM260373:ILM260637 IVI260373:IVI260637 JFE260373:JFE260637 JPA260373:JPA260637 JYW260373:JYW260637 KIS260373:KIS260637 KSO260373:KSO260637 LCK260373:LCK260637 LMG260373:LMG260637 LWC260373:LWC260637 MFY260373:MFY260637 MPU260373:MPU260637 MZQ260373:MZQ260637 NJM260373:NJM260637 NTI260373:NTI260637 ODE260373:ODE260637 ONA260373:ONA260637 OWW260373:OWW260637 PGS260373:PGS260637 PQO260373:PQO260637 QAK260373:QAK260637 QKG260373:QKG260637 QUC260373:QUC260637 RDY260373:RDY260637 RNU260373:RNU260637 RXQ260373:RXQ260637 SHM260373:SHM260637 SRI260373:SRI260637 TBE260373:TBE260637 TLA260373:TLA260637 TUW260373:TUW260637 UES260373:UES260637 UOO260373:UOO260637 UYK260373:UYK260637 VIG260373:VIG260637 VSC260373:VSC260637 WBY260373:WBY260637 WLU260373:WLU260637 WVQ260373:WVQ260637 C325909:C326173 JE325909:JE326173 TA325909:TA326173 ACW325909:ACW326173 AMS325909:AMS326173 AWO325909:AWO326173 BGK325909:BGK326173 BQG325909:BQG326173 CAC325909:CAC326173 CJY325909:CJY326173 CTU325909:CTU326173 DDQ325909:DDQ326173 DNM325909:DNM326173 DXI325909:DXI326173 EHE325909:EHE326173 ERA325909:ERA326173 FAW325909:FAW326173 FKS325909:FKS326173 FUO325909:FUO326173 GEK325909:GEK326173 GOG325909:GOG326173 GYC325909:GYC326173 HHY325909:HHY326173 HRU325909:HRU326173 IBQ325909:IBQ326173 ILM325909:ILM326173 IVI325909:IVI326173 JFE325909:JFE326173 JPA325909:JPA326173 JYW325909:JYW326173 KIS325909:KIS326173 KSO325909:KSO326173 LCK325909:LCK326173 LMG325909:LMG326173 LWC325909:LWC326173 MFY325909:MFY326173 MPU325909:MPU326173 MZQ325909:MZQ326173 NJM325909:NJM326173 NTI325909:NTI326173 ODE325909:ODE326173 ONA325909:ONA326173 OWW325909:OWW326173 PGS325909:PGS326173 PQO325909:PQO326173 QAK325909:QAK326173 QKG325909:QKG326173 QUC325909:QUC326173 RDY325909:RDY326173 RNU325909:RNU326173 RXQ325909:RXQ326173 SHM325909:SHM326173 SRI325909:SRI326173 TBE325909:TBE326173 TLA325909:TLA326173 TUW325909:TUW326173 UES325909:UES326173 UOO325909:UOO326173 UYK325909:UYK326173 VIG325909:VIG326173 VSC325909:VSC326173 WBY325909:WBY326173 WLU325909:WLU326173 WVQ325909:WVQ326173 C391445:C391709 JE391445:JE391709 TA391445:TA391709 ACW391445:ACW391709 AMS391445:AMS391709 AWO391445:AWO391709 BGK391445:BGK391709 BQG391445:BQG391709 CAC391445:CAC391709 CJY391445:CJY391709 CTU391445:CTU391709 DDQ391445:DDQ391709 DNM391445:DNM391709 DXI391445:DXI391709 EHE391445:EHE391709 ERA391445:ERA391709 FAW391445:FAW391709 FKS391445:FKS391709 FUO391445:FUO391709 GEK391445:GEK391709 GOG391445:GOG391709 GYC391445:GYC391709 HHY391445:HHY391709 HRU391445:HRU391709 IBQ391445:IBQ391709 ILM391445:ILM391709 IVI391445:IVI391709 JFE391445:JFE391709 JPA391445:JPA391709 JYW391445:JYW391709 KIS391445:KIS391709 KSO391445:KSO391709 LCK391445:LCK391709 LMG391445:LMG391709 LWC391445:LWC391709 MFY391445:MFY391709 MPU391445:MPU391709 MZQ391445:MZQ391709 NJM391445:NJM391709 NTI391445:NTI391709 ODE391445:ODE391709 ONA391445:ONA391709 OWW391445:OWW391709 PGS391445:PGS391709 PQO391445:PQO391709 QAK391445:QAK391709 QKG391445:QKG391709 QUC391445:QUC391709 RDY391445:RDY391709 RNU391445:RNU391709 RXQ391445:RXQ391709 SHM391445:SHM391709 SRI391445:SRI391709 TBE391445:TBE391709 TLA391445:TLA391709 TUW391445:TUW391709 UES391445:UES391709 UOO391445:UOO391709 UYK391445:UYK391709 VIG391445:VIG391709 VSC391445:VSC391709 WBY391445:WBY391709 WLU391445:WLU391709 WVQ391445:WVQ391709 C456981:C457245 JE456981:JE457245 TA456981:TA457245 ACW456981:ACW457245 AMS456981:AMS457245 AWO456981:AWO457245 BGK456981:BGK457245 BQG456981:BQG457245 CAC456981:CAC457245 CJY456981:CJY457245 CTU456981:CTU457245 DDQ456981:DDQ457245 DNM456981:DNM457245 DXI456981:DXI457245 EHE456981:EHE457245 ERA456981:ERA457245 FAW456981:FAW457245 FKS456981:FKS457245 FUO456981:FUO457245 GEK456981:GEK457245 GOG456981:GOG457245 GYC456981:GYC457245 HHY456981:HHY457245 HRU456981:HRU457245 IBQ456981:IBQ457245 ILM456981:ILM457245 IVI456981:IVI457245 JFE456981:JFE457245 JPA456981:JPA457245 JYW456981:JYW457245 KIS456981:KIS457245 KSO456981:KSO457245 LCK456981:LCK457245 LMG456981:LMG457245 LWC456981:LWC457245 MFY456981:MFY457245 MPU456981:MPU457245 MZQ456981:MZQ457245 NJM456981:NJM457245 NTI456981:NTI457245 ODE456981:ODE457245 ONA456981:ONA457245 OWW456981:OWW457245 PGS456981:PGS457245 PQO456981:PQO457245 QAK456981:QAK457245 QKG456981:QKG457245 QUC456981:QUC457245 RDY456981:RDY457245 RNU456981:RNU457245 RXQ456981:RXQ457245 SHM456981:SHM457245 SRI456981:SRI457245 TBE456981:TBE457245 TLA456981:TLA457245 TUW456981:TUW457245 UES456981:UES457245 UOO456981:UOO457245 UYK456981:UYK457245 VIG456981:VIG457245 VSC456981:VSC457245 WBY456981:WBY457245 WLU456981:WLU457245 WVQ456981:WVQ457245 C522517:C522781 JE522517:JE522781 TA522517:TA522781 ACW522517:ACW522781 AMS522517:AMS522781 AWO522517:AWO522781 BGK522517:BGK522781 BQG522517:BQG522781 CAC522517:CAC522781 CJY522517:CJY522781 CTU522517:CTU522781 DDQ522517:DDQ522781 DNM522517:DNM522781 DXI522517:DXI522781 EHE522517:EHE522781 ERA522517:ERA522781 FAW522517:FAW522781 FKS522517:FKS522781 FUO522517:FUO522781 GEK522517:GEK522781 GOG522517:GOG522781 GYC522517:GYC522781 HHY522517:HHY522781 HRU522517:HRU522781 IBQ522517:IBQ522781 ILM522517:ILM522781 IVI522517:IVI522781 JFE522517:JFE522781 JPA522517:JPA522781 JYW522517:JYW522781 KIS522517:KIS522781 KSO522517:KSO522781 LCK522517:LCK522781 LMG522517:LMG522781 LWC522517:LWC522781 MFY522517:MFY522781 MPU522517:MPU522781 MZQ522517:MZQ522781 NJM522517:NJM522781 NTI522517:NTI522781 ODE522517:ODE522781 ONA522517:ONA522781 OWW522517:OWW522781 PGS522517:PGS522781 PQO522517:PQO522781 QAK522517:QAK522781 QKG522517:QKG522781 QUC522517:QUC522781 RDY522517:RDY522781 RNU522517:RNU522781 RXQ522517:RXQ522781 SHM522517:SHM522781 SRI522517:SRI522781 TBE522517:TBE522781 TLA522517:TLA522781 TUW522517:TUW522781 UES522517:UES522781 UOO522517:UOO522781 UYK522517:UYK522781 VIG522517:VIG522781 VSC522517:VSC522781 WBY522517:WBY522781 WLU522517:WLU522781 WVQ522517:WVQ522781 C588053:C588317 JE588053:JE588317 TA588053:TA588317 ACW588053:ACW588317 AMS588053:AMS588317 AWO588053:AWO588317 BGK588053:BGK588317 BQG588053:BQG588317 CAC588053:CAC588317 CJY588053:CJY588317 CTU588053:CTU588317 DDQ588053:DDQ588317 DNM588053:DNM588317 DXI588053:DXI588317 EHE588053:EHE588317 ERA588053:ERA588317 FAW588053:FAW588317 FKS588053:FKS588317 FUO588053:FUO588317 GEK588053:GEK588317 GOG588053:GOG588317 GYC588053:GYC588317 HHY588053:HHY588317 HRU588053:HRU588317 IBQ588053:IBQ588317 ILM588053:ILM588317 IVI588053:IVI588317 JFE588053:JFE588317 JPA588053:JPA588317 JYW588053:JYW588317 KIS588053:KIS588317 KSO588053:KSO588317 LCK588053:LCK588317 LMG588053:LMG588317 LWC588053:LWC588317 MFY588053:MFY588317 MPU588053:MPU588317 MZQ588053:MZQ588317 NJM588053:NJM588317 NTI588053:NTI588317 ODE588053:ODE588317 ONA588053:ONA588317 OWW588053:OWW588317 PGS588053:PGS588317 PQO588053:PQO588317 QAK588053:QAK588317 QKG588053:QKG588317 QUC588053:QUC588317 RDY588053:RDY588317 RNU588053:RNU588317 RXQ588053:RXQ588317 SHM588053:SHM588317 SRI588053:SRI588317 TBE588053:TBE588317 TLA588053:TLA588317 TUW588053:TUW588317 UES588053:UES588317 UOO588053:UOO588317 UYK588053:UYK588317 VIG588053:VIG588317 VSC588053:VSC588317 WBY588053:WBY588317 WLU588053:WLU588317 WVQ588053:WVQ588317 C653589:C653853 JE653589:JE653853 TA653589:TA653853 ACW653589:ACW653853 AMS653589:AMS653853 AWO653589:AWO653853 BGK653589:BGK653853 BQG653589:BQG653853 CAC653589:CAC653853 CJY653589:CJY653853 CTU653589:CTU653853 DDQ653589:DDQ653853 DNM653589:DNM653853 DXI653589:DXI653853 EHE653589:EHE653853 ERA653589:ERA653853 FAW653589:FAW653853 FKS653589:FKS653853 FUO653589:FUO653853 GEK653589:GEK653853 GOG653589:GOG653853 GYC653589:GYC653853 HHY653589:HHY653853 HRU653589:HRU653853 IBQ653589:IBQ653853 ILM653589:ILM653853 IVI653589:IVI653853 JFE653589:JFE653853 JPA653589:JPA653853 JYW653589:JYW653853 KIS653589:KIS653853 KSO653589:KSO653853 LCK653589:LCK653853 LMG653589:LMG653853 LWC653589:LWC653853 MFY653589:MFY653853 MPU653589:MPU653853 MZQ653589:MZQ653853 NJM653589:NJM653853 NTI653589:NTI653853 ODE653589:ODE653853 ONA653589:ONA653853 OWW653589:OWW653853 PGS653589:PGS653853 PQO653589:PQO653853 QAK653589:QAK653853 QKG653589:QKG653853 QUC653589:QUC653853 RDY653589:RDY653853 RNU653589:RNU653853 RXQ653589:RXQ653853 SHM653589:SHM653853 SRI653589:SRI653853 TBE653589:TBE653853 TLA653589:TLA653853 TUW653589:TUW653853 UES653589:UES653853 UOO653589:UOO653853 UYK653589:UYK653853 VIG653589:VIG653853 VSC653589:VSC653853 WBY653589:WBY653853 WLU653589:WLU653853 WVQ653589:WVQ653853 C719125:C719389 JE719125:JE719389 TA719125:TA719389 ACW719125:ACW719389 AMS719125:AMS719389 AWO719125:AWO719389 BGK719125:BGK719389 BQG719125:BQG719389 CAC719125:CAC719389 CJY719125:CJY719389 CTU719125:CTU719389 DDQ719125:DDQ719389 DNM719125:DNM719389 DXI719125:DXI719389 EHE719125:EHE719389 ERA719125:ERA719389 FAW719125:FAW719389 FKS719125:FKS719389 FUO719125:FUO719389 GEK719125:GEK719389 GOG719125:GOG719389 GYC719125:GYC719389 HHY719125:HHY719389 HRU719125:HRU719389 IBQ719125:IBQ719389 ILM719125:ILM719389 IVI719125:IVI719389 JFE719125:JFE719389 JPA719125:JPA719389 JYW719125:JYW719389 KIS719125:KIS719389 KSO719125:KSO719389 LCK719125:LCK719389 LMG719125:LMG719389 LWC719125:LWC719389 MFY719125:MFY719389 MPU719125:MPU719389 MZQ719125:MZQ719389 NJM719125:NJM719389 NTI719125:NTI719389 ODE719125:ODE719389 ONA719125:ONA719389 OWW719125:OWW719389 PGS719125:PGS719389 PQO719125:PQO719389 QAK719125:QAK719389 QKG719125:QKG719389 QUC719125:QUC719389 RDY719125:RDY719389 RNU719125:RNU719389 RXQ719125:RXQ719389 SHM719125:SHM719389 SRI719125:SRI719389 TBE719125:TBE719389 TLA719125:TLA719389 TUW719125:TUW719389 UES719125:UES719389 UOO719125:UOO719389 UYK719125:UYK719389 VIG719125:VIG719389 VSC719125:VSC719389 WBY719125:WBY719389 WLU719125:WLU719389 WVQ719125:WVQ719389 C784661:C784925 JE784661:JE784925 TA784661:TA784925 ACW784661:ACW784925 AMS784661:AMS784925 AWO784661:AWO784925 BGK784661:BGK784925 BQG784661:BQG784925 CAC784661:CAC784925 CJY784661:CJY784925 CTU784661:CTU784925 DDQ784661:DDQ784925 DNM784661:DNM784925 DXI784661:DXI784925 EHE784661:EHE784925 ERA784661:ERA784925 FAW784661:FAW784925 FKS784661:FKS784925 FUO784661:FUO784925 GEK784661:GEK784925 GOG784661:GOG784925 GYC784661:GYC784925 HHY784661:HHY784925 HRU784661:HRU784925 IBQ784661:IBQ784925 ILM784661:ILM784925 IVI784661:IVI784925 JFE784661:JFE784925 JPA784661:JPA784925 JYW784661:JYW784925 KIS784661:KIS784925 KSO784661:KSO784925 LCK784661:LCK784925 LMG784661:LMG784925 LWC784661:LWC784925 MFY784661:MFY784925 MPU784661:MPU784925 MZQ784661:MZQ784925 NJM784661:NJM784925 NTI784661:NTI784925 ODE784661:ODE784925 ONA784661:ONA784925 OWW784661:OWW784925 PGS784661:PGS784925 PQO784661:PQO784925 QAK784661:QAK784925 QKG784661:QKG784925 QUC784661:QUC784925 RDY784661:RDY784925 RNU784661:RNU784925 RXQ784661:RXQ784925 SHM784661:SHM784925 SRI784661:SRI784925 TBE784661:TBE784925 TLA784661:TLA784925 TUW784661:TUW784925 UES784661:UES784925 UOO784661:UOO784925 UYK784661:UYK784925 VIG784661:VIG784925 VSC784661:VSC784925 WBY784661:WBY784925 WLU784661:WLU784925 WVQ784661:WVQ784925 C850197:C850461 JE850197:JE850461 TA850197:TA850461 ACW850197:ACW850461 AMS850197:AMS850461 AWO850197:AWO850461 BGK850197:BGK850461 BQG850197:BQG850461 CAC850197:CAC850461 CJY850197:CJY850461 CTU850197:CTU850461 DDQ850197:DDQ850461 DNM850197:DNM850461 DXI850197:DXI850461 EHE850197:EHE850461 ERA850197:ERA850461 FAW850197:FAW850461 FKS850197:FKS850461 FUO850197:FUO850461 GEK850197:GEK850461 GOG850197:GOG850461 GYC850197:GYC850461 HHY850197:HHY850461 HRU850197:HRU850461 IBQ850197:IBQ850461 ILM850197:ILM850461 IVI850197:IVI850461 JFE850197:JFE850461 JPA850197:JPA850461 JYW850197:JYW850461 KIS850197:KIS850461 KSO850197:KSO850461 LCK850197:LCK850461 LMG850197:LMG850461 LWC850197:LWC850461 MFY850197:MFY850461 MPU850197:MPU850461 MZQ850197:MZQ850461 NJM850197:NJM850461 NTI850197:NTI850461 ODE850197:ODE850461 ONA850197:ONA850461 OWW850197:OWW850461 PGS850197:PGS850461 PQO850197:PQO850461 QAK850197:QAK850461 QKG850197:QKG850461 QUC850197:QUC850461 RDY850197:RDY850461 RNU850197:RNU850461 RXQ850197:RXQ850461 SHM850197:SHM850461 SRI850197:SRI850461 TBE850197:TBE850461 TLA850197:TLA850461 TUW850197:TUW850461 UES850197:UES850461 UOO850197:UOO850461 UYK850197:UYK850461 VIG850197:VIG850461 VSC850197:VSC850461 WBY850197:WBY850461 WLU850197:WLU850461 WVQ850197:WVQ850461 C915733:C915997 JE915733:JE915997 TA915733:TA915997 ACW915733:ACW915997 AMS915733:AMS915997 AWO915733:AWO915997 BGK915733:BGK915997 BQG915733:BQG915997 CAC915733:CAC915997 CJY915733:CJY915997 CTU915733:CTU915997 DDQ915733:DDQ915997 DNM915733:DNM915997 DXI915733:DXI915997 EHE915733:EHE915997 ERA915733:ERA915997 FAW915733:FAW915997 FKS915733:FKS915997 FUO915733:FUO915997 GEK915733:GEK915997 GOG915733:GOG915997 GYC915733:GYC915997 HHY915733:HHY915997 HRU915733:HRU915997 IBQ915733:IBQ915997 ILM915733:ILM915997 IVI915733:IVI915997 JFE915733:JFE915997 JPA915733:JPA915997 JYW915733:JYW915997 KIS915733:KIS915997 KSO915733:KSO915997 LCK915733:LCK915997 LMG915733:LMG915997 LWC915733:LWC915997 MFY915733:MFY915997 MPU915733:MPU915997 MZQ915733:MZQ915997 NJM915733:NJM915997 NTI915733:NTI915997 ODE915733:ODE915997 ONA915733:ONA915997 OWW915733:OWW915997 PGS915733:PGS915997 PQO915733:PQO915997 QAK915733:QAK915997 QKG915733:QKG915997 QUC915733:QUC915997 RDY915733:RDY915997 RNU915733:RNU915997 RXQ915733:RXQ915997 SHM915733:SHM915997 SRI915733:SRI915997 TBE915733:TBE915997 TLA915733:TLA915997 TUW915733:TUW915997 UES915733:UES915997 UOO915733:UOO915997 UYK915733:UYK915997 VIG915733:VIG915997 VSC915733:VSC915997 WBY915733:WBY915997 WLU915733:WLU915997 WVQ915733:WVQ915997 C981269:C981533 JE981269:JE981533 TA981269:TA981533 ACW981269:ACW981533 AMS981269:AMS981533 AWO981269:AWO981533 BGK981269:BGK981533 BQG981269:BQG981533 CAC981269:CAC981533 CJY981269:CJY981533 CTU981269:CTU981533 DDQ981269:DDQ981533 DNM981269:DNM981533 DXI981269:DXI981533 EHE981269:EHE981533 ERA981269:ERA981533 FAW981269:FAW981533 FKS981269:FKS981533 FUO981269:FUO981533 GEK981269:GEK981533 GOG981269:GOG981533 GYC981269:GYC981533 HHY981269:HHY981533 HRU981269:HRU981533 IBQ981269:IBQ981533 ILM981269:ILM981533 IVI981269:IVI981533 JFE981269:JFE981533 JPA981269:JPA981533 JYW981269:JYW981533 KIS981269:KIS981533 KSO981269:KSO981533 LCK981269:LCK981533 LMG981269:LMG981533 LWC981269:LWC981533 MFY981269:MFY981533 MPU981269:MPU981533 MZQ981269:MZQ981533 NJM981269:NJM981533 NTI981269:NTI981533 ODE981269:ODE981533 ONA981269:ONA981533 OWW981269:OWW981533 PGS981269:PGS981533 PQO981269:PQO981533 QAK981269:QAK981533 QKG981269:QKG981533 QUC981269:QUC981533 RDY981269:RDY981533 RNU981269:RNU981533 RXQ981269:RXQ981533 SHM981269:SHM981533 SRI981269:SRI981533 TBE981269:TBE981533 TLA981269:TLA981533 TUW981269:TUW981533 UES981269:UES981533 UOO981269:UOO981533 UYK981269:UYK981533 VIG981269:VIG981533 VSC981269:VSC981533 WBY981269:WBY981533 WLU981269:WLU981533 WVQ981269:WVQ981533" xr:uid="{8F3BBC48-969C-464C-8C66-40905E4161EE}">
      <formula1>#REF!</formula1>
    </dataValidation>
  </dataValidations>
  <printOptions horizontalCentered="1"/>
  <pageMargins left="0.39370078740157483" right="0.19685039370078741" top="0.39370078740157483" bottom="0.19685039370078741" header="0.51181102362204722" footer="0.51181102362204722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61EA6-330B-438E-A480-3EDA1E0BCA6B}">
  <dimension ref="A1:X34"/>
  <sheetViews>
    <sheetView workbookViewId="0">
      <selection activeCell="D16" sqref="D16"/>
    </sheetView>
  </sheetViews>
  <sheetFormatPr defaultColWidth="9" defaultRowHeight="18" x14ac:dyDescent="0.2"/>
  <cols>
    <col min="1" max="1" width="11.77734375" style="36" customWidth="1"/>
    <col min="2" max="3" width="9" style="36"/>
    <col min="4" max="4" width="14.109375" style="36" customWidth="1"/>
    <col min="5" max="5" width="13" style="36" customWidth="1"/>
    <col min="6" max="8" width="9" style="36"/>
    <col min="9" max="9" width="9.33203125" style="36" customWidth="1"/>
    <col min="10" max="16384" width="9" style="36"/>
  </cols>
  <sheetData>
    <row r="1" spans="1:24" s="27" customFormat="1" ht="21" x14ac:dyDescent="0.25">
      <c r="A1" s="71" t="s">
        <v>36</v>
      </c>
      <c r="B1" s="71"/>
      <c r="C1" s="71"/>
      <c r="D1" s="71"/>
      <c r="E1" s="71"/>
      <c r="F1" s="71"/>
      <c r="G1" s="71"/>
      <c r="H1" s="71"/>
      <c r="I1" s="71"/>
      <c r="J1" s="71"/>
      <c r="K1" s="26"/>
    </row>
    <row r="2" spans="1:24" s="27" customFormat="1" ht="14.4" x14ac:dyDescent="0.2">
      <c r="A2" s="72" t="s">
        <v>37</v>
      </c>
      <c r="B2" s="72"/>
      <c r="C2" s="72"/>
      <c r="D2" s="72"/>
      <c r="E2" s="72"/>
      <c r="F2" s="72"/>
      <c r="G2" s="72"/>
      <c r="H2" s="72"/>
      <c r="I2" s="72"/>
      <c r="J2" s="72"/>
      <c r="K2" s="28"/>
    </row>
    <row r="3" spans="1:24" s="27" customFormat="1" ht="16.2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8"/>
    </row>
    <row r="4" spans="1:24" s="27" customFormat="1" ht="16.2" x14ac:dyDescent="0.2">
      <c r="A4" s="29"/>
      <c r="B4" s="29"/>
      <c r="C4" s="29"/>
      <c r="D4" s="29"/>
      <c r="E4" s="29"/>
      <c r="F4" s="29"/>
      <c r="G4" s="29"/>
      <c r="H4" s="29"/>
      <c r="I4" s="29"/>
      <c r="J4" s="30"/>
      <c r="K4" s="28"/>
    </row>
    <row r="5" spans="1:24" s="27" customFormat="1" ht="16.2" x14ac:dyDescent="0.2">
      <c r="A5" s="73" t="s">
        <v>38</v>
      </c>
      <c r="B5" s="73"/>
      <c r="C5" s="73"/>
      <c r="D5" s="73"/>
      <c r="E5" s="73"/>
      <c r="F5" s="73"/>
      <c r="G5" s="73"/>
      <c r="H5" s="73"/>
      <c r="I5" s="73"/>
      <c r="J5" s="73"/>
    </row>
    <row r="6" spans="1:24" s="27" customFormat="1" ht="16.2" x14ac:dyDescent="0.2">
      <c r="A6" s="74" t="s">
        <v>39</v>
      </c>
      <c r="B6" s="74"/>
      <c r="C6" s="74"/>
      <c r="D6" s="74"/>
      <c r="E6" s="74"/>
      <c r="F6" s="74"/>
      <c r="G6" s="74"/>
      <c r="H6" s="74"/>
      <c r="I6" s="74"/>
      <c r="J6" s="74"/>
    </row>
    <row r="7" spans="1:24" s="27" customFormat="1" ht="16.2" x14ac:dyDescent="0.2">
      <c r="A7" s="31"/>
      <c r="B7" s="31"/>
      <c r="C7" s="31"/>
      <c r="D7" s="31"/>
      <c r="E7" s="31"/>
      <c r="F7" s="31"/>
      <c r="G7" s="31"/>
      <c r="H7" s="31"/>
      <c r="I7" s="31"/>
      <c r="J7" s="31"/>
    </row>
    <row r="8" spans="1:24" s="32" customFormat="1" ht="14.4" x14ac:dyDescent="0.2">
      <c r="A8" s="32" t="s">
        <v>40</v>
      </c>
      <c r="C8" s="33"/>
      <c r="D8" s="33"/>
      <c r="E8" s="33"/>
      <c r="F8" s="33"/>
      <c r="G8" s="33"/>
      <c r="H8" s="33"/>
      <c r="I8" s="33"/>
      <c r="J8" s="33"/>
    </row>
    <row r="9" spans="1:24" s="32" customFormat="1" ht="15.6" x14ac:dyDescent="0.2">
      <c r="A9" s="32" t="s">
        <v>41</v>
      </c>
      <c r="C9" s="33"/>
      <c r="D9" s="33"/>
      <c r="E9" s="33"/>
      <c r="F9" s="33"/>
      <c r="G9" s="33"/>
      <c r="H9" s="33"/>
      <c r="I9" s="33"/>
      <c r="J9" s="33"/>
      <c r="P9" s="34"/>
    </row>
    <row r="10" spans="1:24" s="32" customFormat="1" ht="15.6" x14ac:dyDescent="0.2">
      <c r="A10" s="35" t="s">
        <v>42</v>
      </c>
      <c r="C10" s="33"/>
      <c r="D10" s="33"/>
      <c r="E10" s="33"/>
      <c r="F10" s="33"/>
      <c r="G10" s="33"/>
      <c r="H10" s="33"/>
      <c r="I10" s="33"/>
      <c r="J10" s="33"/>
      <c r="P10" s="34"/>
    </row>
    <row r="11" spans="1:24" s="32" customFormat="1" ht="15.6" x14ac:dyDescent="0.2">
      <c r="A11" s="35" t="s">
        <v>43</v>
      </c>
      <c r="C11" s="33"/>
      <c r="D11" s="33"/>
      <c r="E11" s="33"/>
      <c r="F11" s="33"/>
      <c r="G11" s="33"/>
      <c r="H11" s="33"/>
      <c r="I11" s="33"/>
      <c r="J11" s="33"/>
      <c r="P11" s="34"/>
    </row>
    <row r="12" spans="1:24" s="32" customFormat="1" ht="15.6" x14ac:dyDescent="0.2">
      <c r="A12" s="35"/>
      <c r="C12" s="33"/>
      <c r="D12" s="33"/>
      <c r="E12" s="33"/>
      <c r="F12" s="33"/>
      <c r="G12" s="33"/>
      <c r="H12" s="33"/>
      <c r="I12" s="33"/>
      <c r="J12" s="33"/>
      <c r="P12" s="34"/>
    </row>
    <row r="13" spans="1:24" x14ac:dyDescent="0.35">
      <c r="B13" s="37"/>
      <c r="C13" s="37"/>
      <c r="D13" s="38"/>
      <c r="E13" s="38"/>
      <c r="F13" s="38"/>
      <c r="G13" s="38"/>
      <c r="H13" s="38"/>
      <c r="I13" s="38"/>
      <c r="J13" s="39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40"/>
      <c r="V13" s="40"/>
      <c r="W13" s="40"/>
      <c r="X13" s="40"/>
    </row>
    <row r="14" spans="1:24" x14ac:dyDescent="0.35">
      <c r="A14" s="41" t="s">
        <v>44</v>
      </c>
      <c r="B14" s="37"/>
      <c r="C14" s="37"/>
      <c r="D14" s="38"/>
      <c r="E14" s="38"/>
      <c r="F14" s="38"/>
      <c r="G14" s="38"/>
      <c r="H14" s="38"/>
      <c r="I14" s="38"/>
      <c r="J14" s="39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40"/>
      <c r="V14" s="40"/>
      <c r="W14" s="40"/>
      <c r="X14" s="40"/>
    </row>
    <row r="15" spans="1:24" x14ac:dyDescent="0.2">
      <c r="A15" s="69" t="s">
        <v>45</v>
      </c>
      <c r="B15" s="70"/>
      <c r="C15" s="42"/>
      <c r="D15" s="42" t="s">
        <v>46</v>
      </c>
      <c r="E15" s="42"/>
      <c r="F15" s="42"/>
      <c r="G15" s="42"/>
      <c r="H15" s="42"/>
      <c r="I15" s="43"/>
    </row>
    <row r="16" spans="1:24" x14ac:dyDescent="0.2">
      <c r="A16" s="75" t="s">
        <v>47</v>
      </c>
      <c r="B16" s="76"/>
      <c r="C16" s="46"/>
      <c r="D16" s="46" t="s">
        <v>48</v>
      </c>
      <c r="E16" s="47"/>
      <c r="F16" s="47"/>
      <c r="G16" s="47"/>
      <c r="H16" s="47"/>
      <c r="I16" s="48"/>
    </row>
    <row r="17" spans="1:24" x14ac:dyDescent="0.2">
      <c r="A17" s="69" t="s">
        <v>49</v>
      </c>
      <c r="B17" s="70"/>
      <c r="C17" s="42"/>
      <c r="D17" s="49" t="s">
        <v>50</v>
      </c>
      <c r="E17" s="42"/>
      <c r="F17" s="42"/>
      <c r="G17" s="42"/>
      <c r="H17" s="42"/>
      <c r="I17" s="43"/>
    </row>
    <row r="18" spans="1:24" x14ac:dyDescent="0.2">
      <c r="A18" s="44"/>
      <c r="B18" s="45"/>
      <c r="C18" s="47"/>
      <c r="D18" s="47" t="s">
        <v>51</v>
      </c>
      <c r="E18" s="47"/>
      <c r="F18" s="47"/>
      <c r="G18" s="47"/>
      <c r="H18" s="47"/>
      <c r="I18" s="48"/>
    </row>
    <row r="19" spans="1:24" x14ac:dyDescent="0.2">
      <c r="A19" s="77"/>
      <c r="B19" s="78"/>
      <c r="C19" s="46"/>
      <c r="D19" s="46" t="s">
        <v>52</v>
      </c>
      <c r="E19" s="47"/>
      <c r="F19" s="47"/>
      <c r="G19" s="47"/>
      <c r="H19" s="47"/>
      <c r="I19" s="48"/>
    </row>
    <row r="20" spans="1:24" x14ac:dyDescent="0.2">
      <c r="A20" s="79"/>
      <c r="B20" s="80"/>
      <c r="C20" s="50"/>
      <c r="D20" s="50" t="s">
        <v>53</v>
      </c>
      <c r="E20" s="51"/>
      <c r="F20" s="51"/>
      <c r="G20" s="51"/>
      <c r="H20" s="51"/>
      <c r="I20" s="52"/>
    </row>
    <row r="23" spans="1:24" x14ac:dyDescent="0.35">
      <c r="A23" s="41" t="s">
        <v>54</v>
      </c>
      <c r="B23" s="37"/>
      <c r="C23" s="37"/>
      <c r="D23" s="38"/>
      <c r="E23" s="38"/>
      <c r="F23" s="38"/>
      <c r="G23" s="38"/>
      <c r="H23" s="38"/>
      <c r="I23" s="38"/>
      <c r="J23" s="39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40"/>
      <c r="V23" s="40"/>
      <c r="W23" s="40"/>
      <c r="X23" s="40"/>
    </row>
    <row r="24" spans="1:24" x14ac:dyDescent="0.2">
      <c r="A24" s="69" t="s">
        <v>45</v>
      </c>
      <c r="B24" s="70"/>
      <c r="C24" s="42"/>
      <c r="D24" s="42" t="s">
        <v>55</v>
      </c>
      <c r="E24" s="42"/>
      <c r="F24" s="42"/>
      <c r="G24" s="42"/>
      <c r="H24" s="42"/>
      <c r="I24" s="43"/>
    </row>
    <row r="25" spans="1:24" x14ac:dyDescent="0.2">
      <c r="A25" s="75" t="s">
        <v>47</v>
      </c>
      <c r="B25" s="76"/>
      <c r="C25" s="46"/>
      <c r="D25" s="46" t="s">
        <v>56</v>
      </c>
      <c r="E25" s="47"/>
      <c r="F25" s="47"/>
      <c r="G25" s="47"/>
      <c r="H25" s="47"/>
      <c r="I25" s="48"/>
    </row>
    <row r="26" spans="1:24" x14ac:dyDescent="0.2">
      <c r="A26" s="69" t="s">
        <v>49</v>
      </c>
      <c r="B26" s="70"/>
      <c r="C26" s="42"/>
      <c r="D26" s="49" t="s">
        <v>57</v>
      </c>
      <c r="E26" s="42"/>
      <c r="F26" s="42"/>
      <c r="G26" s="42"/>
      <c r="H26" s="42"/>
      <c r="I26" s="43"/>
    </row>
    <row r="27" spans="1:24" x14ac:dyDescent="0.2">
      <c r="A27" s="44"/>
      <c r="B27" s="45"/>
      <c r="C27" s="47"/>
      <c r="D27" s="47" t="s">
        <v>58</v>
      </c>
      <c r="E27" s="47"/>
      <c r="F27" s="47"/>
      <c r="G27" s="47"/>
      <c r="H27" s="47"/>
      <c r="I27" s="48"/>
    </row>
    <row r="28" spans="1:24" x14ac:dyDescent="0.2">
      <c r="A28" s="42"/>
      <c r="B28" s="42"/>
      <c r="C28" s="53"/>
      <c r="D28" s="53"/>
      <c r="E28" s="42"/>
      <c r="F28" s="42"/>
      <c r="G28" s="42"/>
      <c r="H28" s="42"/>
      <c r="I28" s="42"/>
    </row>
    <row r="29" spans="1:24" x14ac:dyDescent="0.2">
      <c r="A29" s="47"/>
      <c r="B29" s="47"/>
      <c r="C29" s="46"/>
      <c r="D29" s="46"/>
      <c r="E29" s="47"/>
      <c r="F29" s="47"/>
      <c r="G29" s="47"/>
      <c r="H29" s="47"/>
      <c r="I29" s="47"/>
    </row>
    <row r="30" spans="1:24" x14ac:dyDescent="0.2">
      <c r="A30" s="54" t="s">
        <v>59</v>
      </c>
    </row>
    <row r="31" spans="1:24" x14ac:dyDescent="0.2">
      <c r="A31" s="55" t="s">
        <v>60</v>
      </c>
    </row>
    <row r="32" spans="1:24" x14ac:dyDescent="0.2">
      <c r="A32" s="55" t="s">
        <v>61</v>
      </c>
    </row>
    <row r="33" spans="1:1" x14ac:dyDescent="0.2">
      <c r="A33" s="55" t="s">
        <v>62</v>
      </c>
    </row>
    <row r="34" spans="1:1" x14ac:dyDescent="0.2">
      <c r="A34" s="55" t="s">
        <v>63</v>
      </c>
    </row>
  </sheetData>
  <mergeCells count="12">
    <mergeCell ref="A26:B26"/>
    <mergeCell ref="A1:J1"/>
    <mergeCell ref="A2:J2"/>
    <mergeCell ref="A5:J5"/>
    <mergeCell ref="A6:J6"/>
    <mergeCell ref="A15:B15"/>
    <mergeCell ref="A16:B16"/>
    <mergeCell ref="A17:B17"/>
    <mergeCell ref="A19:B19"/>
    <mergeCell ref="A20:B20"/>
    <mergeCell ref="A24:B24"/>
    <mergeCell ref="A25:B25"/>
  </mergeCells>
  <phoneticPr fontId="13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HAIPHONG</vt:lpstr>
      <vt:lpstr>BOOKING CONTACT</vt:lpstr>
      <vt:lpstr>HAIPHONG!Print_Area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NOHHI</dc:creator>
  <cp:lastModifiedBy>山田真言</cp:lastModifiedBy>
  <cp:lastPrinted>2023-06-29T12:22:38Z</cp:lastPrinted>
  <dcterms:created xsi:type="dcterms:W3CDTF">2020-06-22T02:59:28Z</dcterms:created>
  <dcterms:modified xsi:type="dcterms:W3CDTF">2024-04-25T04:04:53Z</dcterms:modified>
</cp:coreProperties>
</file>