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4.5.8\FileServer1\海外物流部\一般共有\０．スケジュール\輸出スケジュール\NIDS ダウンロード\"/>
    </mc:Choice>
  </mc:AlternateContent>
  <xr:revisionPtr revIDLastSave="0" documentId="13_ncr:1_{04C5D1F3-E742-4E84-83B5-25B259388E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AIPHONG" sheetId="11" r:id="rId1"/>
    <sheet name="BOOKING CONTACT" sheetId="12" r:id="rId2"/>
  </sheets>
  <definedNames>
    <definedName name="_xlnm._FilterDatabase" localSheetId="0" hidden="1">HAIPHONG!$A$7:$W$7</definedName>
    <definedName name="A">#REF!</definedName>
    <definedName name="kobe_australia">#REF!</definedName>
    <definedName name="kobe_bangkok">#REF!</definedName>
    <definedName name="kobe_busan">#REF!</definedName>
    <definedName name="kobe_canada">#REF!</definedName>
    <definedName name="kobe_dalian" localSheetId="0">#REF!</definedName>
    <definedName name="kobe_dalian">#REF!</definedName>
    <definedName name="kobe_europe">#REF!</definedName>
    <definedName name="kobe_hongkong">#REF!</definedName>
    <definedName name="kobe_jakarta">#REF!</definedName>
    <definedName name="kobe_manila" localSheetId="0">#REF!</definedName>
    <definedName name="kobe_manila">#REF!</definedName>
    <definedName name="kobe_newzealand">#REF!</definedName>
    <definedName name="kobe_quingdao">#REF!</definedName>
    <definedName name="kobe_shanghai">#REF!</definedName>
    <definedName name="kobe_singapore">#REF!</definedName>
    <definedName name="kobe_taiwan">#REF!</definedName>
    <definedName name="kobe_usa">#REF!</definedName>
    <definedName name="kobe_xingang" localSheetId="0">#REF!</definedName>
    <definedName name="kobe_xingang">#REF!</definedName>
    <definedName name="matsuyama_busan">#REF!</definedName>
    <definedName name="matsuyama_singapore">#REF!</definedName>
    <definedName name="osaka_bangkok">#REF!</definedName>
    <definedName name="osaka_busan">#REF!</definedName>
    <definedName name="osaka_hongkong">#REF!</definedName>
    <definedName name="osaka_shanghai">#REF!</definedName>
    <definedName name="osaka_singapore">#REF!</definedName>
    <definedName name="osaka_taiwan">#REF!</definedName>
    <definedName name="_xlnm.Print_Area" localSheetId="0">HAIPHONG!$A$1:$W$7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<sst xmlns="http://schemas.openxmlformats.org/spreadsheetml/2006/main" count="534" uniqueCount="146">
  <si>
    <t>NOHHI LOGISTICS CO., LTD.</t>
    <phoneticPr fontId="5"/>
  </si>
  <si>
    <t>Web Site : http://www.nohhi.co.jp/</t>
    <phoneticPr fontId="5"/>
  </si>
  <si>
    <t>SHIPPING SCHEDULE FOR FCL/LCL SERVICE</t>
    <phoneticPr fontId="5"/>
  </si>
  <si>
    <t>VESSEL</t>
    <phoneticPr fontId="5"/>
  </si>
  <si>
    <t>Voy.No.</t>
    <phoneticPr fontId="5"/>
  </si>
  <si>
    <t>CFS CLOSE</t>
    <phoneticPr fontId="5"/>
  </si>
  <si>
    <t>CY CLOSE</t>
    <phoneticPr fontId="5"/>
  </si>
  <si>
    <t>T/T</t>
    <phoneticPr fontId="5"/>
  </si>
  <si>
    <t>SHIPPING LINES</t>
    <phoneticPr fontId="5"/>
  </si>
  <si>
    <t>NOTE</t>
    <phoneticPr fontId="5"/>
  </si>
  <si>
    <t>SERVICE</t>
    <phoneticPr fontId="4"/>
  </si>
  <si>
    <t>TS PORT</t>
    <phoneticPr fontId="13"/>
  </si>
  <si>
    <t>ETA
TS PORT</t>
    <phoneticPr fontId="5"/>
  </si>
  <si>
    <t>2nd VESSEL</t>
    <phoneticPr fontId="13"/>
  </si>
  <si>
    <t>ETD
TS PORT</t>
    <phoneticPr fontId="5"/>
  </si>
  <si>
    <t>VOY</t>
    <phoneticPr fontId="13"/>
  </si>
  <si>
    <t>ETD 
NAGOYA</t>
    <phoneticPr fontId="5"/>
  </si>
  <si>
    <t>ETA 
NAGOYA</t>
    <phoneticPr fontId="5"/>
  </si>
  <si>
    <t>ONE</t>
  </si>
  <si>
    <t>MON</t>
  </si>
  <si>
    <t>TUE</t>
  </si>
  <si>
    <t>DIRECT</t>
  </si>
  <si>
    <t/>
  </si>
  <si>
    <t>-----</t>
  </si>
  <si>
    <t>SAT</t>
  </si>
  <si>
    <t>OOCL</t>
  </si>
  <si>
    <t>THU</t>
  </si>
  <si>
    <t>FRI</t>
  </si>
  <si>
    <t>SITC</t>
  </si>
  <si>
    <r>
      <t xml:space="preserve">FROM NAGOYA TO </t>
    </r>
    <r>
      <rPr>
        <sz val="16"/>
        <rFont val="Calibri"/>
        <family val="3"/>
      </rPr>
      <t>HAIPHONG</t>
    </r>
    <phoneticPr fontId="5"/>
  </si>
  <si>
    <t>ETA 
HAIPHONG</t>
    <phoneticPr fontId="5"/>
  </si>
  <si>
    <t>NOHHI  LOGISTICS  CO., LTD.</t>
    <phoneticPr fontId="5"/>
  </si>
  <si>
    <t xml:space="preserve">16-11, MEIEKI MINAMI 3-CHOME, NAKAMURAKU, NAGOYA, JAPAN </t>
    <phoneticPr fontId="5"/>
  </si>
  <si>
    <t>ブッキング窓口のご案内</t>
    <rPh sb="5" eb="7">
      <t>マドグチ</t>
    </rPh>
    <rPh sb="9" eb="11">
      <t>アンナイ</t>
    </rPh>
    <phoneticPr fontId="5"/>
  </si>
  <si>
    <t>Contact Point Information</t>
    <phoneticPr fontId="5"/>
  </si>
  <si>
    <t>　平素は格別のご高配を賜り、誠に有り難うございます。</t>
    <rPh sb="1" eb="3">
      <t>ヘイソ</t>
    </rPh>
    <rPh sb="4" eb="6">
      <t>カクベツ</t>
    </rPh>
    <rPh sb="8" eb="10">
      <t>コウハイ</t>
    </rPh>
    <rPh sb="11" eb="12">
      <t>タマワ</t>
    </rPh>
    <rPh sb="14" eb="15">
      <t>マコト</t>
    </rPh>
    <rPh sb="16" eb="17">
      <t>ア</t>
    </rPh>
    <rPh sb="18" eb="19">
      <t>ガト</t>
    </rPh>
    <phoneticPr fontId="5"/>
  </si>
  <si>
    <t>　弊社の海外連絡先をご案内申し上げますので、業務にご活用下さい。</t>
    <rPh sb="1" eb="3">
      <t>ヘイシャ</t>
    </rPh>
    <rPh sb="4" eb="6">
      <t>カイガイ</t>
    </rPh>
    <rPh sb="6" eb="9">
      <t>レンラクサキ</t>
    </rPh>
    <rPh sb="11" eb="13">
      <t>アンナイ</t>
    </rPh>
    <rPh sb="13" eb="14">
      <t>モウ</t>
    </rPh>
    <rPh sb="15" eb="16">
      <t>ア</t>
    </rPh>
    <rPh sb="22" eb="24">
      <t>ギョウム</t>
    </rPh>
    <rPh sb="26" eb="28">
      <t>カツヨウ</t>
    </rPh>
    <rPh sb="28" eb="29">
      <t>クダ</t>
    </rPh>
    <phoneticPr fontId="5"/>
  </si>
  <si>
    <t>　Thank you very much for your continued support.
　</t>
    <phoneticPr fontId="4"/>
  </si>
  <si>
    <t>　We will inform you of our contact point information, so please feel free to contact us.</t>
    <phoneticPr fontId="4"/>
  </si>
  <si>
    <t>◆FOR JAPAN（ブッキング受付窓口）</t>
    <rPh sb="16" eb="18">
      <t>ウケツケ</t>
    </rPh>
    <rPh sb="18" eb="20">
      <t>マドグチ</t>
    </rPh>
    <phoneticPr fontId="4"/>
  </si>
  <si>
    <t>名　称</t>
    <rPh sb="2" eb="3">
      <t>ショウ</t>
    </rPh>
    <phoneticPr fontId="5"/>
  </si>
  <si>
    <t>濃飛倉庫運輸株式会社　海外統括部海外物流部</t>
    <rPh sb="0" eb="2">
      <t>ノウヒ</t>
    </rPh>
    <rPh sb="2" eb="4">
      <t>ソウコ</t>
    </rPh>
    <rPh sb="4" eb="6">
      <t>ウンユ</t>
    </rPh>
    <rPh sb="6" eb="10">
      <t>カブシキガイシャ</t>
    </rPh>
    <phoneticPr fontId="5"/>
  </si>
  <si>
    <t>Company Name</t>
    <phoneticPr fontId="5"/>
  </si>
  <si>
    <t>NOHHI LOGISTICS CO.,LTD. INTERNATIONAL SECTION.</t>
    <phoneticPr fontId="4"/>
  </si>
  <si>
    <t>連絡先(PIC)</t>
    <rPh sb="0" eb="3">
      <t>レンラクサキ</t>
    </rPh>
    <phoneticPr fontId="5"/>
  </si>
  <si>
    <t>TEL:+81 52-561-3136</t>
    <phoneticPr fontId="5"/>
  </si>
  <si>
    <t>Mr.YAMADA</t>
    <phoneticPr fontId="4"/>
  </si>
  <si>
    <t>Ms.ITO</t>
    <phoneticPr fontId="5"/>
  </si>
  <si>
    <t>◆FOR JAPAN（倉庫）</t>
    <rPh sb="11" eb="13">
      <t>ソウコ</t>
    </rPh>
    <phoneticPr fontId="4"/>
  </si>
  <si>
    <t>濃飛倉庫運輸株式会社　名古屋港ロジスティクスセンター営業所</t>
    <rPh sb="0" eb="2">
      <t>ノウヒ</t>
    </rPh>
    <rPh sb="2" eb="4">
      <t>ソウコ</t>
    </rPh>
    <rPh sb="4" eb="6">
      <t>ウンユ</t>
    </rPh>
    <rPh sb="6" eb="10">
      <t>カブシキガイシャ</t>
    </rPh>
    <phoneticPr fontId="5"/>
  </si>
  <si>
    <t xml:space="preserve"> ( 税関名称 ： NOHHI-NLC ( NACCS:5EWF6 ) )</t>
    <phoneticPr fontId="4"/>
  </si>
  <si>
    <t>住所：愛知県弥富市楠２丁目６５番２８</t>
    <rPh sb="0" eb="1">
      <t>ジュウショ</t>
    </rPh>
    <phoneticPr fontId="5"/>
  </si>
  <si>
    <t xml:space="preserve"> TEL：( 0567 ) 66 - 3101　FAX： ( 0567 ) 66 - 3103</t>
    <phoneticPr fontId="13"/>
  </si>
  <si>
    <t>◆危険品についての注意事項</t>
  </si>
  <si>
    <t>＊１．危険品によっては、受託できないものもございますので、事前に担当者へお問い合わせください。</t>
    <rPh sb="3" eb="5">
      <t>キケン</t>
    </rPh>
    <rPh sb="5" eb="6">
      <t>ヒン</t>
    </rPh>
    <rPh sb="12" eb="14">
      <t>ジュタク</t>
    </rPh>
    <rPh sb="29" eb="31">
      <t>ジゼン</t>
    </rPh>
    <rPh sb="32" eb="35">
      <t>タントウシャ</t>
    </rPh>
    <rPh sb="37" eb="38">
      <t>ト</t>
    </rPh>
    <rPh sb="39" eb="40">
      <t>ア</t>
    </rPh>
    <phoneticPr fontId="5"/>
  </si>
  <si>
    <t>＊２．危険品混載サービスのブッキングは、出港日１週間前までにお願い致します。</t>
  </si>
  <si>
    <t>＊３．ブッキング時に、製品安全データシート（MSDS)のコピーを担当者までお送りください。</t>
    <rPh sb="8" eb="9">
      <t>ジ</t>
    </rPh>
    <rPh sb="11" eb="13">
      <t>セイヒン</t>
    </rPh>
    <rPh sb="13" eb="15">
      <t>アンゼン</t>
    </rPh>
    <rPh sb="32" eb="35">
      <t>タントウシャ</t>
    </rPh>
    <rPh sb="38" eb="39">
      <t>オク</t>
    </rPh>
    <phoneticPr fontId="5"/>
  </si>
  <si>
    <t>＊４．『危険物・有害物事前連絡表』、『危険物明細書』の原本は、貨物搬入日の3日前までにご提出ください。</t>
    <rPh sb="4" eb="7">
      <t>キケンブツ</t>
    </rPh>
    <rPh sb="8" eb="11">
      <t>ユウガイブツ</t>
    </rPh>
    <rPh sb="11" eb="13">
      <t>ジゼン</t>
    </rPh>
    <rPh sb="13" eb="15">
      <t>レンラク</t>
    </rPh>
    <rPh sb="15" eb="16">
      <t>ヒョウ</t>
    </rPh>
    <rPh sb="19" eb="22">
      <t>キケンブツ</t>
    </rPh>
    <rPh sb="22" eb="25">
      <t>メイサイショ</t>
    </rPh>
    <rPh sb="27" eb="29">
      <t>ゲンポン</t>
    </rPh>
    <rPh sb="31" eb="33">
      <t>カモツ</t>
    </rPh>
    <rPh sb="33" eb="35">
      <t>ハンニュウ</t>
    </rPh>
    <rPh sb="35" eb="36">
      <t>ビ</t>
    </rPh>
    <rPh sb="38" eb="40">
      <t>カマエ</t>
    </rPh>
    <rPh sb="44" eb="46">
      <t>テイシュツ</t>
    </rPh>
    <phoneticPr fontId="5"/>
  </si>
  <si>
    <t>JCV</t>
  </si>
  <si>
    <t>SUN</t>
  </si>
  <si>
    <t>JVH</t>
  </si>
  <si>
    <t>CJV6</t>
  </si>
  <si>
    <t>CJV2</t>
  </si>
  <si>
    <t>PEARL RIVER BRIDGE</t>
    <phoneticPr fontId="28"/>
  </si>
  <si>
    <t>WED</t>
    <phoneticPr fontId="28"/>
  </si>
  <si>
    <t>Mr.KURITA</t>
    <phoneticPr fontId="5"/>
  </si>
  <si>
    <t>SWAN RIVER BRIDGE</t>
    <phoneticPr fontId="28"/>
  </si>
  <si>
    <t>2506S</t>
  </si>
  <si>
    <t>02/20</t>
  </si>
  <si>
    <t>02/27</t>
  </si>
  <si>
    <t>2/19</t>
    <phoneticPr fontId="28"/>
  </si>
  <si>
    <t>02/21</t>
  </si>
  <si>
    <t>03/02</t>
  </si>
  <si>
    <t>02/22</t>
  </si>
  <si>
    <t>03/04</t>
  </si>
  <si>
    <t>02/24</t>
  </si>
  <si>
    <t>03/06</t>
  </si>
  <si>
    <t>FENGYUNHE</t>
    <phoneticPr fontId="28"/>
  </si>
  <si>
    <t>02/28</t>
  </si>
  <si>
    <t>03/09</t>
  </si>
  <si>
    <t>*TO BE ADVISED</t>
    <phoneticPr fontId="28"/>
  </si>
  <si>
    <t>SITC WEIHAI</t>
    <phoneticPr fontId="28"/>
  </si>
  <si>
    <t>MARGARET RIVER BRIDGE</t>
    <phoneticPr fontId="28"/>
  </si>
  <si>
    <t>2506S</t>
    <phoneticPr fontId="28"/>
  </si>
  <si>
    <t>2508S</t>
    <phoneticPr fontId="28"/>
  </si>
  <si>
    <t xml:space="preserve">107S </t>
    <phoneticPr fontId="28"/>
  </si>
  <si>
    <t>JIN YUN HE</t>
  </si>
  <si>
    <t>1896S</t>
  </si>
  <si>
    <t>SITC YUHE</t>
  </si>
  <si>
    <t>2508S</t>
  </si>
  <si>
    <t>1898S</t>
  </si>
  <si>
    <t xml:space="preserve">210S </t>
    <phoneticPr fontId="28"/>
  </si>
  <si>
    <t>2/26</t>
    <phoneticPr fontId="28"/>
  </si>
  <si>
    <t>03/01</t>
  </si>
  <si>
    <t>03/11</t>
  </si>
  <si>
    <t>SITC LIANYUNGANG</t>
  </si>
  <si>
    <t>03/03</t>
  </si>
  <si>
    <t>03/13</t>
  </si>
  <si>
    <t xml:space="preserve">039S </t>
    <phoneticPr fontId="28"/>
  </si>
  <si>
    <t>3/5</t>
    <phoneticPr fontId="28"/>
  </si>
  <si>
    <t>03/07</t>
  </si>
  <si>
    <t>03/16</t>
  </si>
  <si>
    <t>CAI YUN HE</t>
  </si>
  <si>
    <t>2510S</t>
  </si>
  <si>
    <t>03/08</t>
  </si>
  <si>
    <t>03/18</t>
  </si>
  <si>
    <t>SITC SHENZHEN</t>
  </si>
  <si>
    <t>03/10</t>
  </si>
  <si>
    <t>03/20</t>
  </si>
  <si>
    <t xml:space="preserve">108S </t>
    <phoneticPr fontId="28"/>
  </si>
  <si>
    <t>3/12</t>
    <phoneticPr fontId="28"/>
  </si>
  <si>
    <t>03/14</t>
  </si>
  <si>
    <t>03/23</t>
  </si>
  <si>
    <t>03/15</t>
  </si>
  <si>
    <t>03/25</t>
  </si>
  <si>
    <t>03/17</t>
  </si>
  <si>
    <t>03/27</t>
  </si>
  <si>
    <t>03/19</t>
    <phoneticPr fontId="28"/>
  </si>
  <si>
    <t>03/21</t>
  </si>
  <si>
    <t>03/30</t>
  </si>
  <si>
    <t>211S</t>
    <phoneticPr fontId="28"/>
  </si>
  <si>
    <t>3/19</t>
    <phoneticPr fontId="28"/>
  </si>
  <si>
    <t>03/22</t>
  </si>
  <si>
    <t>04/01</t>
  </si>
  <si>
    <t>03/24</t>
  </si>
  <si>
    <t>04/03</t>
  </si>
  <si>
    <t>CAI YUN HE</t>
    <phoneticPr fontId="28"/>
  </si>
  <si>
    <t>1900S</t>
    <phoneticPr fontId="28"/>
  </si>
  <si>
    <t>3/27</t>
    <phoneticPr fontId="28"/>
  </si>
  <si>
    <t>03/28</t>
  </si>
  <si>
    <t>04/06</t>
  </si>
  <si>
    <t>040S</t>
    <phoneticPr fontId="28"/>
  </si>
  <si>
    <t>3/26</t>
    <phoneticPr fontId="28"/>
  </si>
  <si>
    <t>03/29</t>
  </si>
  <si>
    <t>04/08</t>
  </si>
  <si>
    <t>SITC SHUNHE</t>
    <phoneticPr fontId="28"/>
  </si>
  <si>
    <t>11/15</t>
    <phoneticPr fontId="28"/>
  </si>
  <si>
    <t>FRI</t>
    <phoneticPr fontId="28"/>
  </si>
  <si>
    <t>1898S</t>
    <phoneticPr fontId="28"/>
  </si>
  <si>
    <t>11/22</t>
    <phoneticPr fontId="28"/>
  </si>
  <si>
    <t>SITC YOKKAICHI</t>
    <phoneticPr fontId="28"/>
  </si>
  <si>
    <t>2510S</t>
    <phoneticPr fontId="28"/>
  </si>
  <si>
    <t>11/29</t>
    <phoneticPr fontId="28"/>
  </si>
  <si>
    <t>12/06</t>
    <phoneticPr fontId="28"/>
  </si>
  <si>
    <t>12/13</t>
    <phoneticPr fontId="28"/>
  </si>
  <si>
    <t>12/20</t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</si>
</sst>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d\-mmm\-yy"/>
    <numFmt numFmtId="177" formatCode="&quot;NAGOYA - &quot;@"/>
    <numFmt numFmtId="178" formatCode="[$-F800]dddd\,\ mmmm\ dd\,\ yyyy"/>
  </numFmts>
  <fonts count="29" x14ac:knownFonts="1">
    <font>
      <sz val="1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Calibri"/>
      <family val="2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Courier New"/>
      <family val="3"/>
    </font>
    <font>
      <b/>
      <sz val="11"/>
      <name val="Calibri"/>
      <family val="2"/>
    </font>
    <font>
      <b/>
      <u/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6"/>
      <name val="Calibri"/>
      <family val="2"/>
    </font>
    <font>
      <sz val="10"/>
      <name val="Courier New"/>
      <family val="3"/>
    </font>
    <font>
      <sz val="6"/>
      <name val="ＭＳ Ｐ明朝"/>
      <family val="1"/>
      <charset val="128"/>
    </font>
    <font>
      <sz val="16"/>
      <name val="Calibri"/>
      <family val="3"/>
    </font>
    <font>
      <b/>
      <sz val="18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9"/>
      <name val="HGSｺﾞｼｯｸM"/>
      <family val="3"/>
      <charset val="128"/>
    </font>
    <font>
      <sz val="14"/>
      <name val="HGSｺﾞｼｯｸM"/>
      <family val="3"/>
      <charset val="128"/>
    </font>
    <font>
      <u/>
      <sz val="14"/>
      <name val="HGSｺﾞｼｯｸM"/>
      <family val="3"/>
      <charset val="128"/>
    </font>
    <font>
      <b/>
      <u/>
      <sz val="12"/>
      <name val="HGSｺﾞｼｯｸM"/>
      <family val="3"/>
      <charset val="128"/>
    </font>
    <font>
      <sz val="12"/>
      <color rgb="FF000000"/>
      <name val="SimSun"/>
    </font>
    <font>
      <sz val="10"/>
      <color theme="1"/>
      <name val="Calibri"/>
      <family val="2"/>
    </font>
    <font>
      <sz val="14"/>
      <name val="Calibri"/>
      <family val="2"/>
    </font>
    <font>
      <b/>
      <sz val="12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81">
    <xf numFmtId="0" fontId="0" fillId="0" borderId="0" xfId="0"/>
    <xf numFmtId="0" fontId="6" fillId="0" borderId="0" xfId="1" applyFont="1" applyAlignment="1">
      <alignment vertical="center" shrinkToFit="1"/>
    </xf>
    <xf numFmtId="0" fontId="9" fillId="0" borderId="0" xfId="1" applyFont="1" applyAlignment="1">
      <alignment vertical="center" shrinkToFit="1"/>
    </xf>
    <xf numFmtId="0" fontId="10" fillId="0" borderId="0" xfId="1" applyFont="1" applyAlignment="1">
      <alignment vertical="center" shrinkToFit="1"/>
    </xf>
    <xf numFmtId="176" fontId="7" fillId="0" borderId="0" xfId="1" applyNumberFormat="1" applyFont="1" applyAlignment="1">
      <alignment vertical="center" shrinkToFit="1"/>
    </xf>
    <xf numFmtId="176" fontId="7" fillId="0" borderId="1" xfId="1" applyNumberFormat="1" applyFont="1" applyBorder="1" applyAlignment="1">
      <alignment horizontal="center" vertical="center" shrinkToFit="1"/>
    </xf>
    <xf numFmtId="0" fontId="11" fillId="0" borderId="0" xfId="1" applyFont="1" applyAlignment="1">
      <alignment vertical="center"/>
    </xf>
    <xf numFmtId="177" fontId="10" fillId="0" borderId="0" xfId="1" applyNumberFormat="1" applyFont="1" applyAlignment="1">
      <alignment horizontal="left" vertical="center" shrinkToFit="1"/>
    </xf>
    <xf numFmtId="0" fontId="9" fillId="0" borderId="0" xfId="1" applyFont="1" applyAlignment="1">
      <alignment horizontal="center" vertical="center" shrinkToFit="1"/>
    </xf>
    <xf numFmtId="176" fontId="7" fillId="0" borderId="0" xfId="1" applyNumberFormat="1" applyFont="1" applyAlignment="1">
      <alignment horizontal="center" vertical="center" shrinkToFit="1"/>
    </xf>
    <xf numFmtId="0" fontId="11" fillId="0" borderId="0" xfId="1" applyFont="1" applyAlignment="1">
      <alignment vertical="center" shrinkToFit="1"/>
    </xf>
    <xf numFmtId="0" fontId="12" fillId="0" borderId="0" xfId="1" applyFont="1" applyAlignment="1">
      <alignment horizontal="center" vertical="center" shrinkToFit="1"/>
    </xf>
    <xf numFmtId="0" fontId="6" fillId="0" borderId="0" xfId="1" applyFont="1" applyAlignment="1">
      <alignment shrinkToFit="1"/>
    </xf>
    <xf numFmtId="0" fontId="10" fillId="0" borderId="0" xfId="1" applyFont="1" applyAlignment="1">
      <alignment shrinkToFit="1"/>
    </xf>
    <xf numFmtId="0" fontId="10" fillId="0" borderId="0" xfId="1" applyFont="1" applyAlignment="1">
      <alignment horizontal="right" shrinkToFit="1"/>
    </xf>
    <xf numFmtId="49" fontId="10" fillId="0" borderId="0" xfId="1" applyNumberFormat="1" applyFont="1" applyAlignment="1">
      <alignment horizontal="center" shrinkToFit="1"/>
    </xf>
    <xf numFmtId="0" fontId="12" fillId="0" borderId="9" xfId="1" applyFont="1" applyBorder="1" applyAlignment="1">
      <alignment horizontal="center" vertical="center" shrinkToFit="1"/>
    </xf>
    <xf numFmtId="49" fontId="0" fillId="0" borderId="0" xfId="0" applyNumberFormat="1"/>
    <xf numFmtId="0" fontId="0" fillId="0" borderId="0" xfId="0" applyAlignment="1">
      <alignment vertical="center"/>
    </xf>
    <xf numFmtId="0" fontId="10" fillId="2" borderId="8" xfId="1" applyFont="1" applyFill="1" applyBorder="1" applyAlignment="1">
      <alignment horizontal="center" vertical="center" shrinkToFit="1"/>
    </xf>
    <xf numFmtId="0" fontId="10" fillId="2" borderId="10" xfId="1" applyFont="1" applyFill="1" applyBorder="1" applyAlignment="1">
      <alignment horizontal="center" vertical="center" shrinkToFit="1"/>
    </xf>
    <xf numFmtId="0" fontId="10" fillId="2" borderId="3" xfId="1" applyFont="1" applyFill="1" applyBorder="1" applyAlignment="1">
      <alignment horizontal="center" vertical="center" shrinkToFit="1"/>
    </xf>
    <xf numFmtId="0" fontId="10" fillId="2" borderId="4" xfId="1" applyFont="1" applyFill="1" applyBorder="1" applyAlignment="1">
      <alignment horizontal="center" vertical="center" shrinkToFit="1"/>
    </xf>
    <xf numFmtId="0" fontId="10" fillId="3" borderId="6" xfId="1" applyFont="1" applyFill="1" applyBorder="1" applyAlignment="1">
      <alignment horizontal="center" vertical="center" shrinkToFit="1"/>
    </xf>
    <xf numFmtId="0" fontId="10" fillId="2" borderId="7" xfId="1" applyFont="1" applyFill="1" applyBorder="1" applyAlignment="1">
      <alignment horizontal="center" vertical="center" shrinkToFit="1"/>
    </xf>
    <xf numFmtId="0" fontId="10" fillId="2" borderId="9" xfId="1" applyFont="1" applyFill="1" applyBorder="1" applyAlignment="1">
      <alignment horizontal="center" vertical="center" shrinkToFit="1"/>
    </xf>
    <xf numFmtId="0" fontId="16" fillId="0" borderId="0" xfId="2" applyFont="1" applyAlignment="1">
      <alignment horizontal="center"/>
    </xf>
    <xf numFmtId="0" fontId="17" fillId="0" borderId="0" xfId="2" applyFont="1" applyAlignment="1"/>
    <xf numFmtId="0" fontId="19" fillId="0" borderId="0" xfId="2" applyFont="1" applyAlignment="1">
      <alignment horizontal="center"/>
    </xf>
    <xf numFmtId="0" fontId="20" fillId="0" borderId="0" xfId="2" applyFont="1" applyAlignment="1">
      <alignment horizontal="center"/>
    </xf>
    <xf numFmtId="178" fontId="18" fillId="0" borderId="0" xfId="2" applyNumberFormat="1" applyFont="1" applyAlignment="1">
      <alignment horizontal="right" indent="1"/>
    </xf>
    <xf numFmtId="0" fontId="20" fillId="0" borderId="0" xfId="2" applyFont="1" applyAlignment="1">
      <alignment horizontal="center" vertical="top"/>
    </xf>
    <xf numFmtId="0" fontId="18" fillId="0" borderId="0" xfId="2" applyFont="1" applyAlignment="1"/>
    <xf numFmtId="0" fontId="22" fillId="0" borderId="0" xfId="2" applyFont="1" applyAlignment="1">
      <alignment horizontal="center"/>
    </xf>
    <xf numFmtId="0" fontId="23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1" fillId="0" borderId="0" xfId="2">
      <alignment vertical="center"/>
    </xf>
    <xf numFmtId="49" fontId="24" fillId="0" borderId="0" xfId="1" applyNumberFormat="1" applyFont="1"/>
    <xf numFmtId="0" fontId="24" fillId="0" borderId="0" xfId="1" applyFont="1" applyAlignment="1">
      <alignment horizontal="center"/>
    </xf>
    <xf numFmtId="0" fontId="25" fillId="0" borderId="0" xfId="1" applyFont="1" applyAlignment="1">
      <alignment horizontal="center"/>
    </xf>
    <xf numFmtId="0" fontId="24" fillId="0" borderId="0" xfId="1" applyFont="1" applyAlignment="1">
      <alignment horizontal="center" vertical="center"/>
    </xf>
    <xf numFmtId="0" fontId="26" fillId="0" borderId="0" xfId="1" applyFont="1" applyAlignment="1">
      <alignment horizontal="left" vertical="center"/>
    </xf>
    <xf numFmtId="0" fontId="17" fillId="0" borderId="14" xfId="2" applyFont="1" applyBorder="1">
      <alignment vertical="center"/>
    </xf>
    <xf numFmtId="0" fontId="17" fillId="0" borderId="15" xfId="2" applyFont="1" applyBorder="1">
      <alignment vertical="center"/>
    </xf>
    <xf numFmtId="0" fontId="17" fillId="0" borderId="16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0" xfId="2" applyFont="1" applyAlignment="1">
      <alignment horizontal="left" vertical="center"/>
    </xf>
    <xf numFmtId="0" fontId="17" fillId="0" borderId="0" xfId="2" applyFont="1">
      <alignment vertical="center"/>
    </xf>
    <xf numFmtId="0" fontId="17" fillId="0" borderId="18" xfId="2" applyFont="1" applyBorder="1">
      <alignment vertical="center"/>
    </xf>
    <xf numFmtId="0" fontId="17" fillId="0" borderId="14" xfId="2" quotePrefix="1" applyFont="1" applyBorder="1" applyAlignment="1"/>
    <xf numFmtId="0" fontId="17" fillId="0" borderId="21" xfId="2" applyFont="1" applyBorder="1" applyAlignment="1">
      <alignment horizontal="left" vertical="center"/>
    </xf>
    <xf numFmtId="0" fontId="17" fillId="0" borderId="21" xfId="2" applyFont="1" applyBorder="1">
      <alignment vertical="center"/>
    </xf>
    <xf numFmtId="0" fontId="17" fillId="0" borderId="22" xfId="2" applyFont="1" applyBorder="1">
      <alignment vertical="center"/>
    </xf>
    <xf numFmtId="0" fontId="17" fillId="0" borderId="14" xfId="2" applyFont="1" applyBorder="1" applyAlignment="1">
      <alignment horizontal="left" vertical="center"/>
    </xf>
    <xf numFmtId="0" fontId="26" fillId="0" borderId="0" xfId="2" applyFont="1">
      <alignment vertical="center"/>
    </xf>
    <xf numFmtId="0" fontId="27" fillId="0" borderId="0" xfId="2" applyFont="1">
      <alignment vertical="center"/>
    </xf>
    <xf numFmtId="0" fontId="3" fillId="0" borderId="0" xfId="1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10" fillId="2" borderId="11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10" fillId="2" borderId="8" xfId="1" applyFont="1" applyFill="1" applyBorder="1" applyAlignment="1">
      <alignment horizontal="center" vertical="center" wrapText="1" shrinkToFit="1"/>
    </xf>
    <xf numFmtId="0" fontId="10" fillId="3" borderId="8" xfId="1" applyFont="1" applyFill="1" applyBorder="1" applyAlignment="1">
      <alignment horizontal="center" vertical="center" wrapText="1" shrinkToFit="1"/>
    </xf>
    <xf numFmtId="0" fontId="10" fillId="3" borderId="5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wrapText="1" shrinkToFit="1"/>
    </xf>
    <xf numFmtId="0" fontId="10" fillId="2" borderId="8" xfId="1" applyFont="1" applyFill="1" applyBorder="1" applyAlignment="1">
      <alignment horizontal="center" vertical="center" shrinkToFit="1"/>
    </xf>
    <xf numFmtId="0" fontId="17" fillId="0" borderId="12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5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21" fillId="0" borderId="0" xfId="2" applyFont="1" applyAlignment="1">
      <alignment horizontal="center"/>
    </xf>
    <xf numFmtId="0" fontId="20" fillId="0" borderId="0" xfId="2" applyFont="1" applyAlignment="1">
      <alignment horizontal="center" vertical="top"/>
    </xf>
    <xf numFmtId="0" fontId="17" fillId="0" borderId="16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16" xfId="2" applyFont="1" applyBorder="1" applyAlignment="1">
      <alignment horizontal="left" vertical="center"/>
    </xf>
    <xf numFmtId="0" fontId="17" fillId="0" borderId="17" xfId="2" applyFont="1" applyBorder="1">
      <alignment vertical="center"/>
    </xf>
    <xf numFmtId="0" fontId="17" fillId="0" borderId="19" xfId="2" applyFont="1" applyBorder="1" applyAlignment="1">
      <alignment horizontal="left" vertical="center"/>
    </xf>
    <xf numFmtId="0" fontId="17" fillId="0" borderId="20" xfId="2" applyFont="1" applyBorder="1">
      <alignment vertical="center"/>
    </xf>
    <xf numFmtId="49" fontId="0" fillId="4" borderId="0" xfId="0" applyNumberFormat="1" applyFill="1"/>
    <xf numFmtId="0" fontId="0" fillId="4" borderId="0" xfId="0" applyFill="1" applyAlignment="1">
      <alignment vertical="center"/>
    </xf>
    <xf numFmtId="0" fontId="10" fillId="4" borderId="0" xfId="1" applyFont="1" applyFill="1" applyAlignment="1">
      <alignment shrinkToFit="1"/>
    </xf>
  </cellXfs>
  <cellStyles count="3">
    <cellStyle name="標準" xfId="0" builtinId="0"/>
    <cellStyle name="標準 2" xfId="2" xr:uid="{35C440AF-3042-49C6-9F16-EA674C632030}"/>
    <cellStyle name="標準_NOHHI SCHEDULE" xfId="1" xr:uid="{00000000-0005-0000-0000-000002000000}"/>
  </cellStyles>
  <dxfs count="0"/>
  <tableStyles count="0" defaultTableStyle="TableStyleMedium2" defaultPivotStyle="PivotStyleLight16"/>
  <colors>
    <mruColors>
      <color rgb="FFFF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512445</xdr:colOff>
      <xdr:row>0</xdr:row>
      <xdr:rowOff>91440</xdr:rowOff>
    </xdr:from>
    <xdr:to>
      <xdr:col>7</xdr:col>
      <xdr:colOff>281940</xdr:colOff>
      <xdr:row>1</xdr:row>
      <xdr:rowOff>95250</xdr:rowOff>
    </xdr:to>
    <xdr:pic>
      <xdr:nvPicPr>
        <xdr:cNvPr id="2" name="Picture 1" descr="HKhk">
          <a:extLst>
            <a:ext uri="{FF2B5EF4-FFF2-40B4-BE49-F238E27FC236}">
              <a16:creationId xmlns:a16="http://schemas.microsoft.com/office/drawing/2014/main" id="{E6DE12A8-5C74-40E2-A11A-BD30490094C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926455" y="80010"/>
          <a:ext cx="41719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142875</xdr:rowOff>
    </xdr:from>
    <xdr:to>
      <xdr:col>1</xdr:col>
      <xdr:colOff>409575</xdr:colOff>
      <xdr:row>1</xdr:row>
      <xdr:rowOff>142875</xdr:rowOff>
    </xdr:to>
    <xdr:pic>
      <xdr:nvPicPr>
        <xdr:cNvPr id="2" name="Picture 1" descr="HKhk">
          <a:extLst>
            <a:ext uri="{FF2B5EF4-FFF2-40B4-BE49-F238E27FC236}">
              <a16:creationId xmlns:a16="http://schemas.microsoft.com/office/drawing/2014/main" id="{1730BAD7-BDF9-4C22-B81C-5C5AB167C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142875"/>
          <a:ext cx="4095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4ED7B-A8CD-4BC6-A694-BA482BC37D1C}">
  <dimension ref="A1:X30"/>
  <sheetViews>
    <sheetView tabSelected="1" zoomScale="85" zoomScaleNormal="85" zoomScaleSheetLayoutView="70" workbookViewId="0">
      <selection activeCell="R18" sqref="R18"/>
    </sheetView>
  </sheetViews>
  <sheetFormatPr defaultColWidth="5.6640625" defaultRowHeight="15" customHeight="1" x14ac:dyDescent="0.3"/>
  <cols>
    <col min="1" max="1" width="10.6640625" style="13" customWidth="1"/>
    <col min="2" max="2" width="12.77734375" style="13" bestFit="1" customWidth="1"/>
    <col min="3" max="3" width="27.33203125" style="13" bestFit="1" customWidth="1"/>
    <col min="4" max="4" width="12.6640625" style="13" bestFit="1" customWidth="1"/>
    <col min="5" max="5" width="9.5546875" style="13" bestFit="1" customWidth="1"/>
    <col min="6" max="6" width="5.88671875" style="13" customWidth="1"/>
    <col min="7" max="7" width="9.5546875" style="13" bestFit="1" customWidth="1"/>
    <col min="8" max="8" width="5.5546875" style="13" bestFit="1" customWidth="1"/>
    <col min="9" max="9" width="9.5546875" style="14" bestFit="1" customWidth="1"/>
    <col min="10" max="10" width="5.77734375" style="14" customWidth="1"/>
    <col min="11" max="11" width="9.44140625" style="15" customWidth="1"/>
    <col min="12" max="12" width="5.88671875" style="13" customWidth="1"/>
    <col min="13" max="13" width="13.109375" style="13" bestFit="1" customWidth="1"/>
    <col min="14" max="14" width="6.33203125" style="13" customWidth="1"/>
    <col min="15" max="15" width="5.109375" style="13" customWidth="1"/>
    <col min="16" max="16" width="14.33203125" style="13" customWidth="1"/>
    <col min="17" max="17" width="6.109375" style="13" customWidth="1"/>
    <col min="18" max="18" width="6.33203125" style="13" customWidth="1"/>
    <col min="19" max="19" width="5.109375" style="13" customWidth="1"/>
    <col min="20" max="20" width="9.33203125" style="13" customWidth="1"/>
    <col min="21" max="21" width="7" style="13" customWidth="1"/>
    <col min="22" max="22" width="7.33203125" style="13" customWidth="1"/>
    <col min="23" max="23" width="23.88671875" style="13" customWidth="1"/>
    <col min="24" max="24" width="6.33203125" style="12" hidden="1" customWidth="1"/>
    <col min="25" max="26" width="14.44140625" style="12" customWidth="1"/>
    <col min="27" max="262" width="5.6640625" style="12"/>
    <col min="263" max="263" width="18.6640625" style="12" customWidth="1"/>
    <col min="264" max="264" width="10.33203125" style="12" customWidth="1"/>
    <col min="265" max="268" width="5.88671875" style="12" customWidth="1"/>
    <col min="269" max="269" width="7.33203125" style="12" customWidth="1"/>
    <col min="270" max="271" width="5.88671875" style="12" customWidth="1"/>
    <col min="272" max="272" width="6.33203125" style="12" customWidth="1"/>
    <col min="273" max="273" width="5.109375" style="12" customWidth="1"/>
    <col min="274" max="274" width="7.33203125" style="12" customWidth="1"/>
    <col min="275" max="275" width="7" style="12" customWidth="1"/>
    <col min="276" max="276" width="23.88671875" style="12" customWidth="1"/>
    <col min="277" max="277" width="0" style="12" hidden="1" customWidth="1"/>
    <col min="278" max="279" width="14.44140625" style="12" customWidth="1"/>
    <col min="280" max="518" width="5.6640625" style="12"/>
    <col min="519" max="519" width="18.6640625" style="12" customWidth="1"/>
    <col min="520" max="520" width="10.33203125" style="12" customWidth="1"/>
    <col min="521" max="524" width="5.88671875" style="12" customWidth="1"/>
    <col min="525" max="525" width="7.33203125" style="12" customWidth="1"/>
    <col min="526" max="527" width="5.88671875" style="12" customWidth="1"/>
    <col min="528" max="528" width="6.33203125" style="12" customWidth="1"/>
    <col min="529" max="529" width="5.109375" style="12" customWidth="1"/>
    <col min="530" max="530" width="7.33203125" style="12" customWidth="1"/>
    <col min="531" max="531" width="7" style="12" customWidth="1"/>
    <col min="532" max="532" width="23.88671875" style="12" customWidth="1"/>
    <col min="533" max="533" width="0" style="12" hidden="1" customWidth="1"/>
    <col min="534" max="535" width="14.44140625" style="12" customWidth="1"/>
    <col min="536" max="774" width="5.6640625" style="12"/>
    <col min="775" max="775" width="18.6640625" style="12" customWidth="1"/>
    <col min="776" max="776" width="10.33203125" style="12" customWidth="1"/>
    <col min="777" max="780" width="5.88671875" style="12" customWidth="1"/>
    <col min="781" max="781" width="7.33203125" style="12" customWidth="1"/>
    <col min="782" max="783" width="5.88671875" style="12" customWidth="1"/>
    <col min="784" max="784" width="6.33203125" style="12" customWidth="1"/>
    <col min="785" max="785" width="5.109375" style="12" customWidth="1"/>
    <col min="786" max="786" width="7.33203125" style="12" customWidth="1"/>
    <col min="787" max="787" width="7" style="12" customWidth="1"/>
    <col min="788" max="788" width="23.88671875" style="12" customWidth="1"/>
    <col min="789" max="789" width="0" style="12" hidden="1" customWidth="1"/>
    <col min="790" max="791" width="14.44140625" style="12" customWidth="1"/>
    <col min="792" max="1030" width="5.6640625" style="12"/>
    <col min="1031" max="1031" width="18.6640625" style="12" customWidth="1"/>
    <col min="1032" max="1032" width="10.33203125" style="12" customWidth="1"/>
    <col min="1033" max="1036" width="5.88671875" style="12" customWidth="1"/>
    <col min="1037" max="1037" width="7.33203125" style="12" customWidth="1"/>
    <col min="1038" max="1039" width="5.88671875" style="12" customWidth="1"/>
    <col min="1040" max="1040" width="6.33203125" style="12" customWidth="1"/>
    <col min="1041" max="1041" width="5.109375" style="12" customWidth="1"/>
    <col min="1042" max="1042" width="7.33203125" style="12" customWidth="1"/>
    <col min="1043" max="1043" width="7" style="12" customWidth="1"/>
    <col min="1044" max="1044" width="23.88671875" style="12" customWidth="1"/>
    <col min="1045" max="1045" width="0" style="12" hidden="1" customWidth="1"/>
    <col min="1046" max="1047" width="14.44140625" style="12" customWidth="1"/>
    <col min="1048" max="1286" width="5.6640625" style="12"/>
    <col min="1287" max="1287" width="18.6640625" style="12" customWidth="1"/>
    <col min="1288" max="1288" width="10.33203125" style="12" customWidth="1"/>
    <col min="1289" max="1292" width="5.88671875" style="12" customWidth="1"/>
    <col min="1293" max="1293" width="7.33203125" style="12" customWidth="1"/>
    <col min="1294" max="1295" width="5.88671875" style="12" customWidth="1"/>
    <col min="1296" max="1296" width="6.33203125" style="12" customWidth="1"/>
    <col min="1297" max="1297" width="5.109375" style="12" customWidth="1"/>
    <col min="1298" max="1298" width="7.33203125" style="12" customWidth="1"/>
    <col min="1299" max="1299" width="7" style="12" customWidth="1"/>
    <col min="1300" max="1300" width="23.88671875" style="12" customWidth="1"/>
    <col min="1301" max="1301" width="0" style="12" hidden="1" customWidth="1"/>
    <col min="1302" max="1303" width="14.44140625" style="12" customWidth="1"/>
    <col min="1304" max="1542" width="5.6640625" style="12"/>
    <col min="1543" max="1543" width="18.6640625" style="12" customWidth="1"/>
    <col min="1544" max="1544" width="10.33203125" style="12" customWidth="1"/>
    <col min="1545" max="1548" width="5.88671875" style="12" customWidth="1"/>
    <col min="1549" max="1549" width="7.33203125" style="12" customWidth="1"/>
    <col min="1550" max="1551" width="5.88671875" style="12" customWidth="1"/>
    <col min="1552" max="1552" width="6.33203125" style="12" customWidth="1"/>
    <col min="1553" max="1553" width="5.109375" style="12" customWidth="1"/>
    <col min="1554" max="1554" width="7.33203125" style="12" customWidth="1"/>
    <col min="1555" max="1555" width="7" style="12" customWidth="1"/>
    <col min="1556" max="1556" width="23.88671875" style="12" customWidth="1"/>
    <col min="1557" max="1557" width="0" style="12" hidden="1" customWidth="1"/>
    <col min="1558" max="1559" width="14.44140625" style="12" customWidth="1"/>
    <col min="1560" max="1798" width="5.6640625" style="12"/>
    <col min="1799" max="1799" width="18.6640625" style="12" customWidth="1"/>
    <col min="1800" max="1800" width="10.33203125" style="12" customWidth="1"/>
    <col min="1801" max="1804" width="5.88671875" style="12" customWidth="1"/>
    <col min="1805" max="1805" width="7.33203125" style="12" customWidth="1"/>
    <col min="1806" max="1807" width="5.88671875" style="12" customWidth="1"/>
    <col min="1808" max="1808" width="6.33203125" style="12" customWidth="1"/>
    <col min="1809" max="1809" width="5.109375" style="12" customWidth="1"/>
    <col min="1810" max="1810" width="7.33203125" style="12" customWidth="1"/>
    <col min="1811" max="1811" width="7" style="12" customWidth="1"/>
    <col min="1812" max="1812" width="23.88671875" style="12" customWidth="1"/>
    <col min="1813" max="1813" width="0" style="12" hidden="1" customWidth="1"/>
    <col min="1814" max="1815" width="14.44140625" style="12" customWidth="1"/>
    <col min="1816" max="2054" width="5.6640625" style="12"/>
    <col min="2055" max="2055" width="18.6640625" style="12" customWidth="1"/>
    <col min="2056" max="2056" width="10.33203125" style="12" customWidth="1"/>
    <col min="2057" max="2060" width="5.88671875" style="12" customWidth="1"/>
    <col min="2061" max="2061" width="7.33203125" style="12" customWidth="1"/>
    <col min="2062" max="2063" width="5.88671875" style="12" customWidth="1"/>
    <col min="2064" max="2064" width="6.33203125" style="12" customWidth="1"/>
    <col min="2065" max="2065" width="5.109375" style="12" customWidth="1"/>
    <col min="2066" max="2066" width="7.33203125" style="12" customWidth="1"/>
    <col min="2067" max="2067" width="7" style="12" customWidth="1"/>
    <col min="2068" max="2068" width="23.88671875" style="12" customWidth="1"/>
    <col min="2069" max="2069" width="0" style="12" hidden="1" customWidth="1"/>
    <col min="2070" max="2071" width="14.44140625" style="12" customWidth="1"/>
    <col min="2072" max="2310" width="5.6640625" style="12"/>
    <col min="2311" max="2311" width="18.6640625" style="12" customWidth="1"/>
    <col min="2312" max="2312" width="10.33203125" style="12" customWidth="1"/>
    <col min="2313" max="2316" width="5.88671875" style="12" customWidth="1"/>
    <col min="2317" max="2317" width="7.33203125" style="12" customWidth="1"/>
    <col min="2318" max="2319" width="5.88671875" style="12" customWidth="1"/>
    <col min="2320" max="2320" width="6.33203125" style="12" customWidth="1"/>
    <col min="2321" max="2321" width="5.109375" style="12" customWidth="1"/>
    <col min="2322" max="2322" width="7.33203125" style="12" customWidth="1"/>
    <col min="2323" max="2323" width="7" style="12" customWidth="1"/>
    <col min="2324" max="2324" width="23.88671875" style="12" customWidth="1"/>
    <col min="2325" max="2325" width="0" style="12" hidden="1" customWidth="1"/>
    <col min="2326" max="2327" width="14.44140625" style="12" customWidth="1"/>
    <col min="2328" max="2566" width="5.6640625" style="12"/>
    <col min="2567" max="2567" width="18.6640625" style="12" customWidth="1"/>
    <col min="2568" max="2568" width="10.33203125" style="12" customWidth="1"/>
    <col min="2569" max="2572" width="5.88671875" style="12" customWidth="1"/>
    <col min="2573" max="2573" width="7.33203125" style="12" customWidth="1"/>
    <col min="2574" max="2575" width="5.88671875" style="12" customWidth="1"/>
    <col min="2576" max="2576" width="6.33203125" style="12" customWidth="1"/>
    <col min="2577" max="2577" width="5.109375" style="12" customWidth="1"/>
    <col min="2578" max="2578" width="7.33203125" style="12" customWidth="1"/>
    <col min="2579" max="2579" width="7" style="12" customWidth="1"/>
    <col min="2580" max="2580" width="23.88671875" style="12" customWidth="1"/>
    <col min="2581" max="2581" width="0" style="12" hidden="1" customWidth="1"/>
    <col min="2582" max="2583" width="14.44140625" style="12" customWidth="1"/>
    <col min="2584" max="2822" width="5.6640625" style="12"/>
    <col min="2823" max="2823" width="18.6640625" style="12" customWidth="1"/>
    <col min="2824" max="2824" width="10.33203125" style="12" customWidth="1"/>
    <col min="2825" max="2828" width="5.88671875" style="12" customWidth="1"/>
    <col min="2829" max="2829" width="7.33203125" style="12" customWidth="1"/>
    <col min="2830" max="2831" width="5.88671875" style="12" customWidth="1"/>
    <col min="2832" max="2832" width="6.33203125" style="12" customWidth="1"/>
    <col min="2833" max="2833" width="5.109375" style="12" customWidth="1"/>
    <col min="2834" max="2834" width="7.33203125" style="12" customWidth="1"/>
    <col min="2835" max="2835" width="7" style="12" customWidth="1"/>
    <col min="2836" max="2836" width="23.88671875" style="12" customWidth="1"/>
    <col min="2837" max="2837" width="0" style="12" hidden="1" customWidth="1"/>
    <col min="2838" max="2839" width="14.44140625" style="12" customWidth="1"/>
    <col min="2840" max="3078" width="5.6640625" style="12"/>
    <col min="3079" max="3079" width="18.6640625" style="12" customWidth="1"/>
    <col min="3080" max="3080" width="10.33203125" style="12" customWidth="1"/>
    <col min="3081" max="3084" width="5.88671875" style="12" customWidth="1"/>
    <col min="3085" max="3085" width="7.33203125" style="12" customWidth="1"/>
    <col min="3086" max="3087" width="5.88671875" style="12" customWidth="1"/>
    <col min="3088" max="3088" width="6.33203125" style="12" customWidth="1"/>
    <col min="3089" max="3089" width="5.109375" style="12" customWidth="1"/>
    <col min="3090" max="3090" width="7.33203125" style="12" customWidth="1"/>
    <col min="3091" max="3091" width="7" style="12" customWidth="1"/>
    <col min="3092" max="3092" width="23.88671875" style="12" customWidth="1"/>
    <col min="3093" max="3093" width="0" style="12" hidden="1" customWidth="1"/>
    <col min="3094" max="3095" width="14.44140625" style="12" customWidth="1"/>
    <col min="3096" max="3334" width="5.6640625" style="12"/>
    <col min="3335" max="3335" width="18.6640625" style="12" customWidth="1"/>
    <col min="3336" max="3336" width="10.33203125" style="12" customWidth="1"/>
    <col min="3337" max="3340" width="5.88671875" style="12" customWidth="1"/>
    <col min="3341" max="3341" width="7.33203125" style="12" customWidth="1"/>
    <col min="3342" max="3343" width="5.88671875" style="12" customWidth="1"/>
    <col min="3344" max="3344" width="6.33203125" style="12" customWidth="1"/>
    <col min="3345" max="3345" width="5.109375" style="12" customWidth="1"/>
    <col min="3346" max="3346" width="7.33203125" style="12" customWidth="1"/>
    <col min="3347" max="3347" width="7" style="12" customWidth="1"/>
    <col min="3348" max="3348" width="23.88671875" style="12" customWidth="1"/>
    <col min="3349" max="3349" width="0" style="12" hidden="1" customWidth="1"/>
    <col min="3350" max="3351" width="14.44140625" style="12" customWidth="1"/>
    <col min="3352" max="3590" width="5.6640625" style="12"/>
    <col min="3591" max="3591" width="18.6640625" style="12" customWidth="1"/>
    <col min="3592" max="3592" width="10.33203125" style="12" customWidth="1"/>
    <col min="3593" max="3596" width="5.88671875" style="12" customWidth="1"/>
    <col min="3597" max="3597" width="7.33203125" style="12" customWidth="1"/>
    <col min="3598" max="3599" width="5.88671875" style="12" customWidth="1"/>
    <col min="3600" max="3600" width="6.33203125" style="12" customWidth="1"/>
    <col min="3601" max="3601" width="5.109375" style="12" customWidth="1"/>
    <col min="3602" max="3602" width="7.33203125" style="12" customWidth="1"/>
    <col min="3603" max="3603" width="7" style="12" customWidth="1"/>
    <col min="3604" max="3604" width="23.88671875" style="12" customWidth="1"/>
    <col min="3605" max="3605" width="0" style="12" hidden="1" customWidth="1"/>
    <col min="3606" max="3607" width="14.44140625" style="12" customWidth="1"/>
    <col min="3608" max="3846" width="5.6640625" style="12"/>
    <col min="3847" max="3847" width="18.6640625" style="12" customWidth="1"/>
    <col min="3848" max="3848" width="10.33203125" style="12" customWidth="1"/>
    <col min="3849" max="3852" width="5.88671875" style="12" customWidth="1"/>
    <col min="3853" max="3853" width="7.33203125" style="12" customWidth="1"/>
    <col min="3854" max="3855" width="5.88671875" style="12" customWidth="1"/>
    <col min="3856" max="3856" width="6.33203125" style="12" customWidth="1"/>
    <col min="3857" max="3857" width="5.109375" style="12" customWidth="1"/>
    <col min="3858" max="3858" width="7.33203125" style="12" customWidth="1"/>
    <col min="3859" max="3859" width="7" style="12" customWidth="1"/>
    <col min="3860" max="3860" width="23.88671875" style="12" customWidth="1"/>
    <col min="3861" max="3861" width="0" style="12" hidden="1" customWidth="1"/>
    <col min="3862" max="3863" width="14.44140625" style="12" customWidth="1"/>
    <col min="3864" max="4102" width="5.6640625" style="12"/>
    <col min="4103" max="4103" width="18.6640625" style="12" customWidth="1"/>
    <col min="4104" max="4104" width="10.33203125" style="12" customWidth="1"/>
    <col min="4105" max="4108" width="5.88671875" style="12" customWidth="1"/>
    <col min="4109" max="4109" width="7.33203125" style="12" customWidth="1"/>
    <col min="4110" max="4111" width="5.88671875" style="12" customWidth="1"/>
    <col min="4112" max="4112" width="6.33203125" style="12" customWidth="1"/>
    <col min="4113" max="4113" width="5.109375" style="12" customWidth="1"/>
    <col min="4114" max="4114" width="7.33203125" style="12" customWidth="1"/>
    <col min="4115" max="4115" width="7" style="12" customWidth="1"/>
    <col min="4116" max="4116" width="23.88671875" style="12" customWidth="1"/>
    <col min="4117" max="4117" width="0" style="12" hidden="1" customWidth="1"/>
    <col min="4118" max="4119" width="14.44140625" style="12" customWidth="1"/>
    <col min="4120" max="4358" width="5.6640625" style="12"/>
    <col min="4359" max="4359" width="18.6640625" style="12" customWidth="1"/>
    <col min="4360" max="4360" width="10.33203125" style="12" customWidth="1"/>
    <col min="4361" max="4364" width="5.88671875" style="12" customWidth="1"/>
    <col min="4365" max="4365" width="7.33203125" style="12" customWidth="1"/>
    <col min="4366" max="4367" width="5.88671875" style="12" customWidth="1"/>
    <col min="4368" max="4368" width="6.33203125" style="12" customWidth="1"/>
    <col min="4369" max="4369" width="5.109375" style="12" customWidth="1"/>
    <col min="4370" max="4370" width="7.33203125" style="12" customWidth="1"/>
    <col min="4371" max="4371" width="7" style="12" customWidth="1"/>
    <col min="4372" max="4372" width="23.88671875" style="12" customWidth="1"/>
    <col min="4373" max="4373" width="0" style="12" hidden="1" customWidth="1"/>
    <col min="4374" max="4375" width="14.44140625" style="12" customWidth="1"/>
    <col min="4376" max="4614" width="5.6640625" style="12"/>
    <col min="4615" max="4615" width="18.6640625" style="12" customWidth="1"/>
    <col min="4616" max="4616" width="10.33203125" style="12" customWidth="1"/>
    <col min="4617" max="4620" width="5.88671875" style="12" customWidth="1"/>
    <col min="4621" max="4621" width="7.33203125" style="12" customWidth="1"/>
    <col min="4622" max="4623" width="5.88671875" style="12" customWidth="1"/>
    <col min="4624" max="4624" width="6.33203125" style="12" customWidth="1"/>
    <col min="4625" max="4625" width="5.109375" style="12" customWidth="1"/>
    <col min="4626" max="4626" width="7.33203125" style="12" customWidth="1"/>
    <col min="4627" max="4627" width="7" style="12" customWidth="1"/>
    <col min="4628" max="4628" width="23.88671875" style="12" customWidth="1"/>
    <col min="4629" max="4629" width="0" style="12" hidden="1" customWidth="1"/>
    <col min="4630" max="4631" width="14.44140625" style="12" customWidth="1"/>
    <col min="4632" max="4870" width="5.6640625" style="12"/>
    <col min="4871" max="4871" width="18.6640625" style="12" customWidth="1"/>
    <col min="4872" max="4872" width="10.33203125" style="12" customWidth="1"/>
    <col min="4873" max="4876" width="5.88671875" style="12" customWidth="1"/>
    <col min="4877" max="4877" width="7.33203125" style="12" customWidth="1"/>
    <col min="4878" max="4879" width="5.88671875" style="12" customWidth="1"/>
    <col min="4880" max="4880" width="6.33203125" style="12" customWidth="1"/>
    <col min="4881" max="4881" width="5.109375" style="12" customWidth="1"/>
    <col min="4882" max="4882" width="7.33203125" style="12" customWidth="1"/>
    <col min="4883" max="4883" width="7" style="12" customWidth="1"/>
    <col min="4884" max="4884" width="23.88671875" style="12" customWidth="1"/>
    <col min="4885" max="4885" width="0" style="12" hidden="1" customWidth="1"/>
    <col min="4886" max="4887" width="14.44140625" style="12" customWidth="1"/>
    <col min="4888" max="5126" width="5.6640625" style="12"/>
    <col min="5127" max="5127" width="18.6640625" style="12" customWidth="1"/>
    <col min="5128" max="5128" width="10.33203125" style="12" customWidth="1"/>
    <col min="5129" max="5132" width="5.88671875" style="12" customWidth="1"/>
    <col min="5133" max="5133" width="7.33203125" style="12" customWidth="1"/>
    <col min="5134" max="5135" width="5.88671875" style="12" customWidth="1"/>
    <col min="5136" max="5136" width="6.33203125" style="12" customWidth="1"/>
    <col min="5137" max="5137" width="5.109375" style="12" customWidth="1"/>
    <col min="5138" max="5138" width="7.33203125" style="12" customWidth="1"/>
    <col min="5139" max="5139" width="7" style="12" customWidth="1"/>
    <col min="5140" max="5140" width="23.88671875" style="12" customWidth="1"/>
    <col min="5141" max="5141" width="0" style="12" hidden="1" customWidth="1"/>
    <col min="5142" max="5143" width="14.44140625" style="12" customWidth="1"/>
    <col min="5144" max="5382" width="5.6640625" style="12"/>
    <col min="5383" max="5383" width="18.6640625" style="12" customWidth="1"/>
    <col min="5384" max="5384" width="10.33203125" style="12" customWidth="1"/>
    <col min="5385" max="5388" width="5.88671875" style="12" customWidth="1"/>
    <col min="5389" max="5389" width="7.33203125" style="12" customWidth="1"/>
    <col min="5390" max="5391" width="5.88671875" style="12" customWidth="1"/>
    <col min="5392" max="5392" width="6.33203125" style="12" customWidth="1"/>
    <col min="5393" max="5393" width="5.109375" style="12" customWidth="1"/>
    <col min="5394" max="5394" width="7.33203125" style="12" customWidth="1"/>
    <col min="5395" max="5395" width="7" style="12" customWidth="1"/>
    <col min="5396" max="5396" width="23.88671875" style="12" customWidth="1"/>
    <col min="5397" max="5397" width="0" style="12" hidden="1" customWidth="1"/>
    <col min="5398" max="5399" width="14.44140625" style="12" customWidth="1"/>
    <col min="5400" max="5638" width="5.6640625" style="12"/>
    <col min="5639" max="5639" width="18.6640625" style="12" customWidth="1"/>
    <col min="5640" max="5640" width="10.33203125" style="12" customWidth="1"/>
    <col min="5641" max="5644" width="5.88671875" style="12" customWidth="1"/>
    <col min="5645" max="5645" width="7.33203125" style="12" customWidth="1"/>
    <col min="5646" max="5647" width="5.88671875" style="12" customWidth="1"/>
    <col min="5648" max="5648" width="6.33203125" style="12" customWidth="1"/>
    <col min="5649" max="5649" width="5.109375" style="12" customWidth="1"/>
    <col min="5650" max="5650" width="7.33203125" style="12" customWidth="1"/>
    <col min="5651" max="5651" width="7" style="12" customWidth="1"/>
    <col min="5652" max="5652" width="23.88671875" style="12" customWidth="1"/>
    <col min="5653" max="5653" width="0" style="12" hidden="1" customWidth="1"/>
    <col min="5654" max="5655" width="14.44140625" style="12" customWidth="1"/>
    <col min="5656" max="5894" width="5.6640625" style="12"/>
    <col min="5895" max="5895" width="18.6640625" style="12" customWidth="1"/>
    <col min="5896" max="5896" width="10.33203125" style="12" customWidth="1"/>
    <col min="5897" max="5900" width="5.88671875" style="12" customWidth="1"/>
    <col min="5901" max="5901" width="7.33203125" style="12" customWidth="1"/>
    <col min="5902" max="5903" width="5.88671875" style="12" customWidth="1"/>
    <col min="5904" max="5904" width="6.33203125" style="12" customWidth="1"/>
    <col min="5905" max="5905" width="5.109375" style="12" customWidth="1"/>
    <col min="5906" max="5906" width="7.33203125" style="12" customWidth="1"/>
    <col min="5907" max="5907" width="7" style="12" customWidth="1"/>
    <col min="5908" max="5908" width="23.88671875" style="12" customWidth="1"/>
    <col min="5909" max="5909" width="0" style="12" hidden="1" customWidth="1"/>
    <col min="5910" max="5911" width="14.44140625" style="12" customWidth="1"/>
    <col min="5912" max="6150" width="5.6640625" style="12"/>
    <col min="6151" max="6151" width="18.6640625" style="12" customWidth="1"/>
    <col min="6152" max="6152" width="10.33203125" style="12" customWidth="1"/>
    <col min="6153" max="6156" width="5.88671875" style="12" customWidth="1"/>
    <col min="6157" max="6157" width="7.33203125" style="12" customWidth="1"/>
    <col min="6158" max="6159" width="5.88671875" style="12" customWidth="1"/>
    <col min="6160" max="6160" width="6.33203125" style="12" customWidth="1"/>
    <col min="6161" max="6161" width="5.109375" style="12" customWidth="1"/>
    <col min="6162" max="6162" width="7.33203125" style="12" customWidth="1"/>
    <col min="6163" max="6163" width="7" style="12" customWidth="1"/>
    <col min="6164" max="6164" width="23.88671875" style="12" customWidth="1"/>
    <col min="6165" max="6165" width="0" style="12" hidden="1" customWidth="1"/>
    <col min="6166" max="6167" width="14.44140625" style="12" customWidth="1"/>
    <col min="6168" max="6406" width="5.6640625" style="12"/>
    <col min="6407" max="6407" width="18.6640625" style="12" customWidth="1"/>
    <col min="6408" max="6408" width="10.33203125" style="12" customWidth="1"/>
    <col min="6409" max="6412" width="5.88671875" style="12" customWidth="1"/>
    <col min="6413" max="6413" width="7.33203125" style="12" customWidth="1"/>
    <col min="6414" max="6415" width="5.88671875" style="12" customWidth="1"/>
    <col min="6416" max="6416" width="6.33203125" style="12" customWidth="1"/>
    <col min="6417" max="6417" width="5.109375" style="12" customWidth="1"/>
    <col min="6418" max="6418" width="7.33203125" style="12" customWidth="1"/>
    <col min="6419" max="6419" width="7" style="12" customWidth="1"/>
    <col min="6420" max="6420" width="23.88671875" style="12" customWidth="1"/>
    <col min="6421" max="6421" width="0" style="12" hidden="1" customWidth="1"/>
    <col min="6422" max="6423" width="14.44140625" style="12" customWidth="1"/>
    <col min="6424" max="6662" width="5.6640625" style="12"/>
    <col min="6663" max="6663" width="18.6640625" style="12" customWidth="1"/>
    <col min="6664" max="6664" width="10.33203125" style="12" customWidth="1"/>
    <col min="6665" max="6668" width="5.88671875" style="12" customWidth="1"/>
    <col min="6669" max="6669" width="7.33203125" style="12" customWidth="1"/>
    <col min="6670" max="6671" width="5.88671875" style="12" customWidth="1"/>
    <col min="6672" max="6672" width="6.33203125" style="12" customWidth="1"/>
    <col min="6673" max="6673" width="5.109375" style="12" customWidth="1"/>
    <col min="6674" max="6674" width="7.33203125" style="12" customWidth="1"/>
    <col min="6675" max="6675" width="7" style="12" customWidth="1"/>
    <col min="6676" max="6676" width="23.88671875" style="12" customWidth="1"/>
    <col min="6677" max="6677" width="0" style="12" hidden="1" customWidth="1"/>
    <col min="6678" max="6679" width="14.44140625" style="12" customWidth="1"/>
    <col min="6680" max="6918" width="5.6640625" style="12"/>
    <col min="6919" max="6919" width="18.6640625" style="12" customWidth="1"/>
    <col min="6920" max="6920" width="10.33203125" style="12" customWidth="1"/>
    <col min="6921" max="6924" width="5.88671875" style="12" customWidth="1"/>
    <col min="6925" max="6925" width="7.33203125" style="12" customWidth="1"/>
    <col min="6926" max="6927" width="5.88671875" style="12" customWidth="1"/>
    <col min="6928" max="6928" width="6.33203125" style="12" customWidth="1"/>
    <col min="6929" max="6929" width="5.109375" style="12" customWidth="1"/>
    <col min="6930" max="6930" width="7.33203125" style="12" customWidth="1"/>
    <col min="6931" max="6931" width="7" style="12" customWidth="1"/>
    <col min="6932" max="6932" width="23.88671875" style="12" customWidth="1"/>
    <col min="6933" max="6933" width="0" style="12" hidden="1" customWidth="1"/>
    <col min="6934" max="6935" width="14.44140625" style="12" customWidth="1"/>
    <col min="6936" max="7174" width="5.6640625" style="12"/>
    <col min="7175" max="7175" width="18.6640625" style="12" customWidth="1"/>
    <col min="7176" max="7176" width="10.33203125" style="12" customWidth="1"/>
    <col min="7177" max="7180" width="5.88671875" style="12" customWidth="1"/>
    <col min="7181" max="7181" width="7.33203125" style="12" customWidth="1"/>
    <col min="7182" max="7183" width="5.88671875" style="12" customWidth="1"/>
    <col min="7184" max="7184" width="6.33203125" style="12" customWidth="1"/>
    <col min="7185" max="7185" width="5.109375" style="12" customWidth="1"/>
    <col min="7186" max="7186" width="7.33203125" style="12" customWidth="1"/>
    <col min="7187" max="7187" width="7" style="12" customWidth="1"/>
    <col min="7188" max="7188" width="23.88671875" style="12" customWidth="1"/>
    <col min="7189" max="7189" width="0" style="12" hidden="1" customWidth="1"/>
    <col min="7190" max="7191" width="14.44140625" style="12" customWidth="1"/>
    <col min="7192" max="7430" width="5.6640625" style="12"/>
    <col min="7431" max="7431" width="18.6640625" style="12" customWidth="1"/>
    <col min="7432" max="7432" width="10.33203125" style="12" customWidth="1"/>
    <col min="7433" max="7436" width="5.88671875" style="12" customWidth="1"/>
    <col min="7437" max="7437" width="7.33203125" style="12" customWidth="1"/>
    <col min="7438" max="7439" width="5.88671875" style="12" customWidth="1"/>
    <col min="7440" max="7440" width="6.33203125" style="12" customWidth="1"/>
    <col min="7441" max="7441" width="5.109375" style="12" customWidth="1"/>
    <col min="7442" max="7442" width="7.33203125" style="12" customWidth="1"/>
    <col min="7443" max="7443" width="7" style="12" customWidth="1"/>
    <col min="7444" max="7444" width="23.88671875" style="12" customWidth="1"/>
    <col min="7445" max="7445" width="0" style="12" hidden="1" customWidth="1"/>
    <col min="7446" max="7447" width="14.44140625" style="12" customWidth="1"/>
    <col min="7448" max="7686" width="5.6640625" style="12"/>
    <col min="7687" max="7687" width="18.6640625" style="12" customWidth="1"/>
    <col min="7688" max="7688" width="10.33203125" style="12" customWidth="1"/>
    <col min="7689" max="7692" width="5.88671875" style="12" customWidth="1"/>
    <col min="7693" max="7693" width="7.33203125" style="12" customWidth="1"/>
    <col min="7694" max="7695" width="5.88671875" style="12" customWidth="1"/>
    <col min="7696" max="7696" width="6.33203125" style="12" customWidth="1"/>
    <col min="7697" max="7697" width="5.109375" style="12" customWidth="1"/>
    <col min="7698" max="7698" width="7.33203125" style="12" customWidth="1"/>
    <col min="7699" max="7699" width="7" style="12" customWidth="1"/>
    <col min="7700" max="7700" width="23.88671875" style="12" customWidth="1"/>
    <col min="7701" max="7701" width="0" style="12" hidden="1" customWidth="1"/>
    <col min="7702" max="7703" width="14.44140625" style="12" customWidth="1"/>
    <col min="7704" max="7942" width="5.6640625" style="12"/>
    <col min="7943" max="7943" width="18.6640625" style="12" customWidth="1"/>
    <col min="7944" max="7944" width="10.33203125" style="12" customWidth="1"/>
    <col min="7945" max="7948" width="5.88671875" style="12" customWidth="1"/>
    <col min="7949" max="7949" width="7.33203125" style="12" customWidth="1"/>
    <col min="7950" max="7951" width="5.88671875" style="12" customWidth="1"/>
    <col min="7952" max="7952" width="6.33203125" style="12" customWidth="1"/>
    <col min="7953" max="7953" width="5.109375" style="12" customWidth="1"/>
    <col min="7954" max="7954" width="7.33203125" style="12" customWidth="1"/>
    <col min="7955" max="7955" width="7" style="12" customWidth="1"/>
    <col min="7956" max="7956" width="23.88671875" style="12" customWidth="1"/>
    <col min="7957" max="7957" width="0" style="12" hidden="1" customWidth="1"/>
    <col min="7958" max="7959" width="14.44140625" style="12" customWidth="1"/>
    <col min="7960" max="8198" width="5.6640625" style="12"/>
    <col min="8199" max="8199" width="18.6640625" style="12" customWidth="1"/>
    <col min="8200" max="8200" width="10.33203125" style="12" customWidth="1"/>
    <col min="8201" max="8204" width="5.88671875" style="12" customWidth="1"/>
    <col min="8205" max="8205" width="7.33203125" style="12" customWidth="1"/>
    <col min="8206" max="8207" width="5.88671875" style="12" customWidth="1"/>
    <col min="8208" max="8208" width="6.33203125" style="12" customWidth="1"/>
    <col min="8209" max="8209" width="5.109375" style="12" customWidth="1"/>
    <col min="8210" max="8210" width="7.33203125" style="12" customWidth="1"/>
    <col min="8211" max="8211" width="7" style="12" customWidth="1"/>
    <col min="8212" max="8212" width="23.88671875" style="12" customWidth="1"/>
    <col min="8213" max="8213" width="0" style="12" hidden="1" customWidth="1"/>
    <col min="8214" max="8215" width="14.44140625" style="12" customWidth="1"/>
    <col min="8216" max="8454" width="5.6640625" style="12"/>
    <col min="8455" max="8455" width="18.6640625" style="12" customWidth="1"/>
    <col min="8456" max="8456" width="10.33203125" style="12" customWidth="1"/>
    <col min="8457" max="8460" width="5.88671875" style="12" customWidth="1"/>
    <col min="8461" max="8461" width="7.33203125" style="12" customWidth="1"/>
    <col min="8462" max="8463" width="5.88671875" style="12" customWidth="1"/>
    <col min="8464" max="8464" width="6.33203125" style="12" customWidth="1"/>
    <col min="8465" max="8465" width="5.109375" style="12" customWidth="1"/>
    <col min="8466" max="8466" width="7.33203125" style="12" customWidth="1"/>
    <col min="8467" max="8467" width="7" style="12" customWidth="1"/>
    <col min="8468" max="8468" width="23.88671875" style="12" customWidth="1"/>
    <col min="8469" max="8469" width="0" style="12" hidden="1" customWidth="1"/>
    <col min="8470" max="8471" width="14.44140625" style="12" customWidth="1"/>
    <col min="8472" max="8710" width="5.6640625" style="12"/>
    <col min="8711" max="8711" width="18.6640625" style="12" customWidth="1"/>
    <col min="8712" max="8712" width="10.33203125" style="12" customWidth="1"/>
    <col min="8713" max="8716" width="5.88671875" style="12" customWidth="1"/>
    <col min="8717" max="8717" width="7.33203125" style="12" customWidth="1"/>
    <col min="8718" max="8719" width="5.88671875" style="12" customWidth="1"/>
    <col min="8720" max="8720" width="6.33203125" style="12" customWidth="1"/>
    <col min="8721" max="8721" width="5.109375" style="12" customWidth="1"/>
    <col min="8722" max="8722" width="7.33203125" style="12" customWidth="1"/>
    <col min="8723" max="8723" width="7" style="12" customWidth="1"/>
    <col min="8724" max="8724" width="23.88671875" style="12" customWidth="1"/>
    <col min="8725" max="8725" width="0" style="12" hidden="1" customWidth="1"/>
    <col min="8726" max="8727" width="14.44140625" style="12" customWidth="1"/>
    <col min="8728" max="8966" width="5.6640625" style="12"/>
    <col min="8967" max="8967" width="18.6640625" style="12" customWidth="1"/>
    <col min="8968" max="8968" width="10.33203125" style="12" customWidth="1"/>
    <col min="8969" max="8972" width="5.88671875" style="12" customWidth="1"/>
    <col min="8973" max="8973" width="7.33203125" style="12" customWidth="1"/>
    <col min="8974" max="8975" width="5.88671875" style="12" customWidth="1"/>
    <col min="8976" max="8976" width="6.33203125" style="12" customWidth="1"/>
    <col min="8977" max="8977" width="5.109375" style="12" customWidth="1"/>
    <col min="8978" max="8978" width="7.33203125" style="12" customWidth="1"/>
    <col min="8979" max="8979" width="7" style="12" customWidth="1"/>
    <col min="8980" max="8980" width="23.88671875" style="12" customWidth="1"/>
    <col min="8981" max="8981" width="0" style="12" hidden="1" customWidth="1"/>
    <col min="8982" max="8983" width="14.44140625" style="12" customWidth="1"/>
    <col min="8984" max="9222" width="5.6640625" style="12"/>
    <col min="9223" max="9223" width="18.6640625" style="12" customWidth="1"/>
    <col min="9224" max="9224" width="10.33203125" style="12" customWidth="1"/>
    <col min="9225" max="9228" width="5.88671875" style="12" customWidth="1"/>
    <col min="9229" max="9229" width="7.33203125" style="12" customWidth="1"/>
    <col min="9230" max="9231" width="5.88671875" style="12" customWidth="1"/>
    <col min="9232" max="9232" width="6.33203125" style="12" customWidth="1"/>
    <col min="9233" max="9233" width="5.109375" style="12" customWidth="1"/>
    <col min="9234" max="9234" width="7.33203125" style="12" customWidth="1"/>
    <col min="9235" max="9235" width="7" style="12" customWidth="1"/>
    <col min="9236" max="9236" width="23.88671875" style="12" customWidth="1"/>
    <col min="9237" max="9237" width="0" style="12" hidden="1" customWidth="1"/>
    <col min="9238" max="9239" width="14.44140625" style="12" customWidth="1"/>
    <col min="9240" max="9478" width="5.6640625" style="12"/>
    <col min="9479" max="9479" width="18.6640625" style="12" customWidth="1"/>
    <col min="9480" max="9480" width="10.33203125" style="12" customWidth="1"/>
    <col min="9481" max="9484" width="5.88671875" style="12" customWidth="1"/>
    <col min="9485" max="9485" width="7.33203125" style="12" customWidth="1"/>
    <col min="9486" max="9487" width="5.88671875" style="12" customWidth="1"/>
    <col min="9488" max="9488" width="6.33203125" style="12" customWidth="1"/>
    <col min="9489" max="9489" width="5.109375" style="12" customWidth="1"/>
    <col min="9490" max="9490" width="7.33203125" style="12" customWidth="1"/>
    <col min="9491" max="9491" width="7" style="12" customWidth="1"/>
    <col min="9492" max="9492" width="23.88671875" style="12" customWidth="1"/>
    <col min="9493" max="9493" width="0" style="12" hidden="1" customWidth="1"/>
    <col min="9494" max="9495" width="14.44140625" style="12" customWidth="1"/>
    <col min="9496" max="9734" width="5.6640625" style="12"/>
    <col min="9735" max="9735" width="18.6640625" style="12" customWidth="1"/>
    <col min="9736" max="9736" width="10.33203125" style="12" customWidth="1"/>
    <col min="9737" max="9740" width="5.88671875" style="12" customWidth="1"/>
    <col min="9741" max="9741" width="7.33203125" style="12" customWidth="1"/>
    <col min="9742" max="9743" width="5.88671875" style="12" customWidth="1"/>
    <col min="9744" max="9744" width="6.33203125" style="12" customWidth="1"/>
    <col min="9745" max="9745" width="5.109375" style="12" customWidth="1"/>
    <col min="9746" max="9746" width="7.33203125" style="12" customWidth="1"/>
    <col min="9747" max="9747" width="7" style="12" customWidth="1"/>
    <col min="9748" max="9748" width="23.88671875" style="12" customWidth="1"/>
    <col min="9749" max="9749" width="0" style="12" hidden="1" customWidth="1"/>
    <col min="9750" max="9751" width="14.44140625" style="12" customWidth="1"/>
    <col min="9752" max="9990" width="5.6640625" style="12"/>
    <col min="9991" max="9991" width="18.6640625" style="12" customWidth="1"/>
    <col min="9992" max="9992" width="10.33203125" style="12" customWidth="1"/>
    <col min="9993" max="9996" width="5.88671875" style="12" customWidth="1"/>
    <col min="9997" max="9997" width="7.33203125" style="12" customWidth="1"/>
    <col min="9998" max="9999" width="5.88671875" style="12" customWidth="1"/>
    <col min="10000" max="10000" width="6.33203125" style="12" customWidth="1"/>
    <col min="10001" max="10001" width="5.109375" style="12" customWidth="1"/>
    <col min="10002" max="10002" width="7.33203125" style="12" customWidth="1"/>
    <col min="10003" max="10003" width="7" style="12" customWidth="1"/>
    <col min="10004" max="10004" width="23.88671875" style="12" customWidth="1"/>
    <col min="10005" max="10005" width="0" style="12" hidden="1" customWidth="1"/>
    <col min="10006" max="10007" width="14.44140625" style="12" customWidth="1"/>
    <col min="10008" max="10246" width="5.6640625" style="12"/>
    <col min="10247" max="10247" width="18.6640625" style="12" customWidth="1"/>
    <col min="10248" max="10248" width="10.33203125" style="12" customWidth="1"/>
    <col min="10249" max="10252" width="5.88671875" style="12" customWidth="1"/>
    <col min="10253" max="10253" width="7.33203125" style="12" customWidth="1"/>
    <col min="10254" max="10255" width="5.88671875" style="12" customWidth="1"/>
    <col min="10256" max="10256" width="6.33203125" style="12" customWidth="1"/>
    <col min="10257" max="10257" width="5.109375" style="12" customWidth="1"/>
    <col min="10258" max="10258" width="7.33203125" style="12" customWidth="1"/>
    <col min="10259" max="10259" width="7" style="12" customWidth="1"/>
    <col min="10260" max="10260" width="23.88671875" style="12" customWidth="1"/>
    <col min="10261" max="10261" width="0" style="12" hidden="1" customWidth="1"/>
    <col min="10262" max="10263" width="14.44140625" style="12" customWidth="1"/>
    <col min="10264" max="10502" width="5.6640625" style="12"/>
    <col min="10503" max="10503" width="18.6640625" style="12" customWidth="1"/>
    <col min="10504" max="10504" width="10.33203125" style="12" customWidth="1"/>
    <col min="10505" max="10508" width="5.88671875" style="12" customWidth="1"/>
    <col min="10509" max="10509" width="7.33203125" style="12" customWidth="1"/>
    <col min="10510" max="10511" width="5.88671875" style="12" customWidth="1"/>
    <col min="10512" max="10512" width="6.33203125" style="12" customWidth="1"/>
    <col min="10513" max="10513" width="5.109375" style="12" customWidth="1"/>
    <col min="10514" max="10514" width="7.33203125" style="12" customWidth="1"/>
    <col min="10515" max="10515" width="7" style="12" customWidth="1"/>
    <col min="10516" max="10516" width="23.88671875" style="12" customWidth="1"/>
    <col min="10517" max="10517" width="0" style="12" hidden="1" customWidth="1"/>
    <col min="10518" max="10519" width="14.44140625" style="12" customWidth="1"/>
    <col min="10520" max="10758" width="5.6640625" style="12"/>
    <col min="10759" max="10759" width="18.6640625" style="12" customWidth="1"/>
    <col min="10760" max="10760" width="10.33203125" style="12" customWidth="1"/>
    <col min="10761" max="10764" width="5.88671875" style="12" customWidth="1"/>
    <col min="10765" max="10765" width="7.33203125" style="12" customWidth="1"/>
    <col min="10766" max="10767" width="5.88671875" style="12" customWidth="1"/>
    <col min="10768" max="10768" width="6.33203125" style="12" customWidth="1"/>
    <col min="10769" max="10769" width="5.109375" style="12" customWidth="1"/>
    <col min="10770" max="10770" width="7.33203125" style="12" customWidth="1"/>
    <col min="10771" max="10771" width="7" style="12" customWidth="1"/>
    <col min="10772" max="10772" width="23.88671875" style="12" customWidth="1"/>
    <col min="10773" max="10773" width="0" style="12" hidden="1" customWidth="1"/>
    <col min="10774" max="10775" width="14.44140625" style="12" customWidth="1"/>
    <col min="10776" max="11014" width="5.6640625" style="12"/>
    <col min="11015" max="11015" width="18.6640625" style="12" customWidth="1"/>
    <col min="11016" max="11016" width="10.33203125" style="12" customWidth="1"/>
    <col min="11017" max="11020" width="5.88671875" style="12" customWidth="1"/>
    <col min="11021" max="11021" width="7.33203125" style="12" customWidth="1"/>
    <col min="11022" max="11023" width="5.88671875" style="12" customWidth="1"/>
    <col min="11024" max="11024" width="6.33203125" style="12" customWidth="1"/>
    <col min="11025" max="11025" width="5.109375" style="12" customWidth="1"/>
    <col min="11026" max="11026" width="7.33203125" style="12" customWidth="1"/>
    <col min="11027" max="11027" width="7" style="12" customWidth="1"/>
    <col min="11028" max="11028" width="23.88671875" style="12" customWidth="1"/>
    <col min="11029" max="11029" width="0" style="12" hidden="1" customWidth="1"/>
    <col min="11030" max="11031" width="14.44140625" style="12" customWidth="1"/>
    <col min="11032" max="11270" width="5.6640625" style="12"/>
    <col min="11271" max="11271" width="18.6640625" style="12" customWidth="1"/>
    <col min="11272" max="11272" width="10.33203125" style="12" customWidth="1"/>
    <col min="11273" max="11276" width="5.88671875" style="12" customWidth="1"/>
    <col min="11277" max="11277" width="7.33203125" style="12" customWidth="1"/>
    <col min="11278" max="11279" width="5.88671875" style="12" customWidth="1"/>
    <col min="11280" max="11280" width="6.33203125" style="12" customWidth="1"/>
    <col min="11281" max="11281" width="5.109375" style="12" customWidth="1"/>
    <col min="11282" max="11282" width="7.33203125" style="12" customWidth="1"/>
    <col min="11283" max="11283" width="7" style="12" customWidth="1"/>
    <col min="11284" max="11284" width="23.88671875" style="12" customWidth="1"/>
    <col min="11285" max="11285" width="0" style="12" hidden="1" customWidth="1"/>
    <col min="11286" max="11287" width="14.44140625" style="12" customWidth="1"/>
    <col min="11288" max="11526" width="5.6640625" style="12"/>
    <col min="11527" max="11527" width="18.6640625" style="12" customWidth="1"/>
    <col min="11528" max="11528" width="10.33203125" style="12" customWidth="1"/>
    <col min="11529" max="11532" width="5.88671875" style="12" customWidth="1"/>
    <col min="11533" max="11533" width="7.33203125" style="12" customWidth="1"/>
    <col min="11534" max="11535" width="5.88671875" style="12" customWidth="1"/>
    <col min="11536" max="11536" width="6.33203125" style="12" customWidth="1"/>
    <col min="11537" max="11537" width="5.109375" style="12" customWidth="1"/>
    <col min="11538" max="11538" width="7.33203125" style="12" customWidth="1"/>
    <col min="11539" max="11539" width="7" style="12" customWidth="1"/>
    <col min="11540" max="11540" width="23.88671875" style="12" customWidth="1"/>
    <col min="11541" max="11541" width="0" style="12" hidden="1" customWidth="1"/>
    <col min="11542" max="11543" width="14.44140625" style="12" customWidth="1"/>
    <col min="11544" max="11782" width="5.6640625" style="12"/>
    <col min="11783" max="11783" width="18.6640625" style="12" customWidth="1"/>
    <col min="11784" max="11784" width="10.33203125" style="12" customWidth="1"/>
    <col min="11785" max="11788" width="5.88671875" style="12" customWidth="1"/>
    <col min="11789" max="11789" width="7.33203125" style="12" customWidth="1"/>
    <col min="11790" max="11791" width="5.88671875" style="12" customWidth="1"/>
    <col min="11792" max="11792" width="6.33203125" style="12" customWidth="1"/>
    <col min="11793" max="11793" width="5.109375" style="12" customWidth="1"/>
    <col min="11794" max="11794" width="7.33203125" style="12" customWidth="1"/>
    <col min="11795" max="11795" width="7" style="12" customWidth="1"/>
    <col min="11796" max="11796" width="23.88671875" style="12" customWidth="1"/>
    <col min="11797" max="11797" width="0" style="12" hidden="1" customWidth="1"/>
    <col min="11798" max="11799" width="14.44140625" style="12" customWidth="1"/>
    <col min="11800" max="12038" width="5.6640625" style="12"/>
    <col min="12039" max="12039" width="18.6640625" style="12" customWidth="1"/>
    <col min="12040" max="12040" width="10.33203125" style="12" customWidth="1"/>
    <col min="12041" max="12044" width="5.88671875" style="12" customWidth="1"/>
    <col min="12045" max="12045" width="7.33203125" style="12" customWidth="1"/>
    <col min="12046" max="12047" width="5.88671875" style="12" customWidth="1"/>
    <col min="12048" max="12048" width="6.33203125" style="12" customWidth="1"/>
    <col min="12049" max="12049" width="5.109375" style="12" customWidth="1"/>
    <col min="12050" max="12050" width="7.33203125" style="12" customWidth="1"/>
    <col min="12051" max="12051" width="7" style="12" customWidth="1"/>
    <col min="12052" max="12052" width="23.88671875" style="12" customWidth="1"/>
    <col min="12053" max="12053" width="0" style="12" hidden="1" customWidth="1"/>
    <col min="12054" max="12055" width="14.44140625" style="12" customWidth="1"/>
    <col min="12056" max="12294" width="5.6640625" style="12"/>
    <col min="12295" max="12295" width="18.6640625" style="12" customWidth="1"/>
    <col min="12296" max="12296" width="10.33203125" style="12" customWidth="1"/>
    <col min="12297" max="12300" width="5.88671875" style="12" customWidth="1"/>
    <col min="12301" max="12301" width="7.33203125" style="12" customWidth="1"/>
    <col min="12302" max="12303" width="5.88671875" style="12" customWidth="1"/>
    <col min="12304" max="12304" width="6.33203125" style="12" customWidth="1"/>
    <col min="12305" max="12305" width="5.109375" style="12" customWidth="1"/>
    <col min="12306" max="12306" width="7.33203125" style="12" customWidth="1"/>
    <col min="12307" max="12307" width="7" style="12" customWidth="1"/>
    <col min="12308" max="12308" width="23.88671875" style="12" customWidth="1"/>
    <col min="12309" max="12309" width="0" style="12" hidden="1" customWidth="1"/>
    <col min="12310" max="12311" width="14.44140625" style="12" customWidth="1"/>
    <col min="12312" max="12550" width="5.6640625" style="12"/>
    <col min="12551" max="12551" width="18.6640625" style="12" customWidth="1"/>
    <col min="12552" max="12552" width="10.33203125" style="12" customWidth="1"/>
    <col min="12553" max="12556" width="5.88671875" style="12" customWidth="1"/>
    <col min="12557" max="12557" width="7.33203125" style="12" customWidth="1"/>
    <col min="12558" max="12559" width="5.88671875" style="12" customWidth="1"/>
    <col min="12560" max="12560" width="6.33203125" style="12" customWidth="1"/>
    <col min="12561" max="12561" width="5.109375" style="12" customWidth="1"/>
    <col min="12562" max="12562" width="7.33203125" style="12" customWidth="1"/>
    <col min="12563" max="12563" width="7" style="12" customWidth="1"/>
    <col min="12564" max="12564" width="23.88671875" style="12" customWidth="1"/>
    <col min="12565" max="12565" width="0" style="12" hidden="1" customWidth="1"/>
    <col min="12566" max="12567" width="14.44140625" style="12" customWidth="1"/>
    <col min="12568" max="12806" width="5.6640625" style="12"/>
    <col min="12807" max="12807" width="18.6640625" style="12" customWidth="1"/>
    <col min="12808" max="12808" width="10.33203125" style="12" customWidth="1"/>
    <col min="12809" max="12812" width="5.88671875" style="12" customWidth="1"/>
    <col min="12813" max="12813" width="7.33203125" style="12" customWidth="1"/>
    <col min="12814" max="12815" width="5.88671875" style="12" customWidth="1"/>
    <col min="12816" max="12816" width="6.33203125" style="12" customWidth="1"/>
    <col min="12817" max="12817" width="5.109375" style="12" customWidth="1"/>
    <col min="12818" max="12818" width="7.33203125" style="12" customWidth="1"/>
    <col min="12819" max="12819" width="7" style="12" customWidth="1"/>
    <col min="12820" max="12820" width="23.88671875" style="12" customWidth="1"/>
    <col min="12821" max="12821" width="0" style="12" hidden="1" customWidth="1"/>
    <col min="12822" max="12823" width="14.44140625" style="12" customWidth="1"/>
    <col min="12824" max="13062" width="5.6640625" style="12"/>
    <col min="13063" max="13063" width="18.6640625" style="12" customWidth="1"/>
    <col min="13064" max="13064" width="10.33203125" style="12" customWidth="1"/>
    <col min="13065" max="13068" width="5.88671875" style="12" customWidth="1"/>
    <col min="13069" max="13069" width="7.33203125" style="12" customWidth="1"/>
    <col min="13070" max="13071" width="5.88671875" style="12" customWidth="1"/>
    <col min="13072" max="13072" width="6.33203125" style="12" customWidth="1"/>
    <col min="13073" max="13073" width="5.109375" style="12" customWidth="1"/>
    <col min="13074" max="13074" width="7.33203125" style="12" customWidth="1"/>
    <col min="13075" max="13075" width="7" style="12" customWidth="1"/>
    <col min="13076" max="13076" width="23.88671875" style="12" customWidth="1"/>
    <col min="13077" max="13077" width="0" style="12" hidden="1" customWidth="1"/>
    <col min="13078" max="13079" width="14.44140625" style="12" customWidth="1"/>
    <col min="13080" max="13318" width="5.6640625" style="12"/>
    <col min="13319" max="13319" width="18.6640625" style="12" customWidth="1"/>
    <col min="13320" max="13320" width="10.33203125" style="12" customWidth="1"/>
    <col min="13321" max="13324" width="5.88671875" style="12" customWidth="1"/>
    <col min="13325" max="13325" width="7.33203125" style="12" customWidth="1"/>
    <col min="13326" max="13327" width="5.88671875" style="12" customWidth="1"/>
    <col min="13328" max="13328" width="6.33203125" style="12" customWidth="1"/>
    <col min="13329" max="13329" width="5.109375" style="12" customWidth="1"/>
    <col min="13330" max="13330" width="7.33203125" style="12" customWidth="1"/>
    <col min="13331" max="13331" width="7" style="12" customWidth="1"/>
    <col min="13332" max="13332" width="23.88671875" style="12" customWidth="1"/>
    <col min="13333" max="13333" width="0" style="12" hidden="1" customWidth="1"/>
    <col min="13334" max="13335" width="14.44140625" style="12" customWidth="1"/>
    <col min="13336" max="13574" width="5.6640625" style="12"/>
    <col min="13575" max="13575" width="18.6640625" style="12" customWidth="1"/>
    <col min="13576" max="13576" width="10.33203125" style="12" customWidth="1"/>
    <col min="13577" max="13580" width="5.88671875" style="12" customWidth="1"/>
    <col min="13581" max="13581" width="7.33203125" style="12" customWidth="1"/>
    <col min="13582" max="13583" width="5.88671875" style="12" customWidth="1"/>
    <col min="13584" max="13584" width="6.33203125" style="12" customWidth="1"/>
    <col min="13585" max="13585" width="5.109375" style="12" customWidth="1"/>
    <col min="13586" max="13586" width="7.33203125" style="12" customWidth="1"/>
    <col min="13587" max="13587" width="7" style="12" customWidth="1"/>
    <col min="13588" max="13588" width="23.88671875" style="12" customWidth="1"/>
    <col min="13589" max="13589" width="0" style="12" hidden="1" customWidth="1"/>
    <col min="13590" max="13591" width="14.44140625" style="12" customWidth="1"/>
    <col min="13592" max="13830" width="5.6640625" style="12"/>
    <col min="13831" max="13831" width="18.6640625" style="12" customWidth="1"/>
    <col min="13832" max="13832" width="10.33203125" style="12" customWidth="1"/>
    <col min="13833" max="13836" width="5.88671875" style="12" customWidth="1"/>
    <col min="13837" max="13837" width="7.33203125" style="12" customWidth="1"/>
    <col min="13838" max="13839" width="5.88671875" style="12" customWidth="1"/>
    <col min="13840" max="13840" width="6.33203125" style="12" customWidth="1"/>
    <col min="13841" max="13841" width="5.109375" style="12" customWidth="1"/>
    <col min="13842" max="13842" width="7.33203125" style="12" customWidth="1"/>
    <col min="13843" max="13843" width="7" style="12" customWidth="1"/>
    <col min="13844" max="13844" width="23.88671875" style="12" customWidth="1"/>
    <col min="13845" max="13845" width="0" style="12" hidden="1" customWidth="1"/>
    <col min="13846" max="13847" width="14.44140625" style="12" customWidth="1"/>
    <col min="13848" max="14086" width="5.6640625" style="12"/>
    <col min="14087" max="14087" width="18.6640625" style="12" customWidth="1"/>
    <col min="14088" max="14088" width="10.33203125" style="12" customWidth="1"/>
    <col min="14089" max="14092" width="5.88671875" style="12" customWidth="1"/>
    <col min="14093" max="14093" width="7.33203125" style="12" customWidth="1"/>
    <col min="14094" max="14095" width="5.88671875" style="12" customWidth="1"/>
    <col min="14096" max="14096" width="6.33203125" style="12" customWidth="1"/>
    <col min="14097" max="14097" width="5.109375" style="12" customWidth="1"/>
    <col min="14098" max="14098" width="7.33203125" style="12" customWidth="1"/>
    <col min="14099" max="14099" width="7" style="12" customWidth="1"/>
    <col min="14100" max="14100" width="23.88671875" style="12" customWidth="1"/>
    <col min="14101" max="14101" width="0" style="12" hidden="1" customWidth="1"/>
    <col min="14102" max="14103" width="14.44140625" style="12" customWidth="1"/>
    <col min="14104" max="14342" width="5.6640625" style="12"/>
    <col min="14343" max="14343" width="18.6640625" style="12" customWidth="1"/>
    <col min="14344" max="14344" width="10.33203125" style="12" customWidth="1"/>
    <col min="14345" max="14348" width="5.88671875" style="12" customWidth="1"/>
    <col min="14349" max="14349" width="7.33203125" style="12" customWidth="1"/>
    <col min="14350" max="14351" width="5.88671875" style="12" customWidth="1"/>
    <col min="14352" max="14352" width="6.33203125" style="12" customWidth="1"/>
    <col min="14353" max="14353" width="5.109375" style="12" customWidth="1"/>
    <col min="14354" max="14354" width="7.33203125" style="12" customWidth="1"/>
    <col min="14355" max="14355" width="7" style="12" customWidth="1"/>
    <col min="14356" max="14356" width="23.88671875" style="12" customWidth="1"/>
    <col min="14357" max="14357" width="0" style="12" hidden="1" customWidth="1"/>
    <col min="14358" max="14359" width="14.44140625" style="12" customWidth="1"/>
    <col min="14360" max="14598" width="5.6640625" style="12"/>
    <col min="14599" max="14599" width="18.6640625" style="12" customWidth="1"/>
    <col min="14600" max="14600" width="10.33203125" style="12" customWidth="1"/>
    <col min="14601" max="14604" width="5.88671875" style="12" customWidth="1"/>
    <col min="14605" max="14605" width="7.33203125" style="12" customWidth="1"/>
    <col min="14606" max="14607" width="5.88671875" style="12" customWidth="1"/>
    <col min="14608" max="14608" width="6.33203125" style="12" customWidth="1"/>
    <col min="14609" max="14609" width="5.109375" style="12" customWidth="1"/>
    <col min="14610" max="14610" width="7.33203125" style="12" customWidth="1"/>
    <col min="14611" max="14611" width="7" style="12" customWidth="1"/>
    <col min="14612" max="14612" width="23.88671875" style="12" customWidth="1"/>
    <col min="14613" max="14613" width="0" style="12" hidden="1" customWidth="1"/>
    <col min="14614" max="14615" width="14.44140625" style="12" customWidth="1"/>
    <col min="14616" max="14854" width="5.6640625" style="12"/>
    <col min="14855" max="14855" width="18.6640625" style="12" customWidth="1"/>
    <col min="14856" max="14856" width="10.33203125" style="12" customWidth="1"/>
    <col min="14857" max="14860" width="5.88671875" style="12" customWidth="1"/>
    <col min="14861" max="14861" width="7.33203125" style="12" customWidth="1"/>
    <col min="14862" max="14863" width="5.88671875" style="12" customWidth="1"/>
    <col min="14864" max="14864" width="6.33203125" style="12" customWidth="1"/>
    <col min="14865" max="14865" width="5.109375" style="12" customWidth="1"/>
    <col min="14866" max="14866" width="7.33203125" style="12" customWidth="1"/>
    <col min="14867" max="14867" width="7" style="12" customWidth="1"/>
    <col min="14868" max="14868" width="23.88671875" style="12" customWidth="1"/>
    <col min="14869" max="14869" width="0" style="12" hidden="1" customWidth="1"/>
    <col min="14870" max="14871" width="14.44140625" style="12" customWidth="1"/>
    <col min="14872" max="15110" width="5.6640625" style="12"/>
    <col min="15111" max="15111" width="18.6640625" style="12" customWidth="1"/>
    <col min="15112" max="15112" width="10.33203125" style="12" customWidth="1"/>
    <col min="15113" max="15116" width="5.88671875" style="12" customWidth="1"/>
    <col min="15117" max="15117" width="7.33203125" style="12" customWidth="1"/>
    <col min="15118" max="15119" width="5.88671875" style="12" customWidth="1"/>
    <col min="15120" max="15120" width="6.33203125" style="12" customWidth="1"/>
    <col min="15121" max="15121" width="5.109375" style="12" customWidth="1"/>
    <col min="15122" max="15122" width="7.33203125" style="12" customWidth="1"/>
    <col min="15123" max="15123" width="7" style="12" customWidth="1"/>
    <col min="15124" max="15124" width="23.88671875" style="12" customWidth="1"/>
    <col min="15125" max="15125" width="0" style="12" hidden="1" customWidth="1"/>
    <col min="15126" max="15127" width="14.44140625" style="12" customWidth="1"/>
    <col min="15128" max="15366" width="5.6640625" style="12"/>
    <col min="15367" max="15367" width="18.6640625" style="12" customWidth="1"/>
    <col min="15368" max="15368" width="10.33203125" style="12" customWidth="1"/>
    <col min="15369" max="15372" width="5.88671875" style="12" customWidth="1"/>
    <col min="15373" max="15373" width="7.33203125" style="12" customWidth="1"/>
    <col min="15374" max="15375" width="5.88671875" style="12" customWidth="1"/>
    <col min="15376" max="15376" width="6.33203125" style="12" customWidth="1"/>
    <col min="15377" max="15377" width="5.109375" style="12" customWidth="1"/>
    <col min="15378" max="15378" width="7.33203125" style="12" customWidth="1"/>
    <col min="15379" max="15379" width="7" style="12" customWidth="1"/>
    <col min="15380" max="15380" width="23.88671875" style="12" customWidth="1"/>
    <col min="15381" max="15381" width="0" style="12" hidden="1" customWidth="1"/>
    <col min="15382" max="15383" width="14.44140625" style="12" customWidth="1"/>
    <col min="15384" max="15622" width="5.6640625" style="12"/>
    <col min="15623" max="15623" width="18.6640625" style="12" customWidth="1"/>
    <col min="15624" max="15624" width="10.33203125" style="12" customWidth="1"/>
    <col min="15625" max="15628" width="5.88671875" style="12" customWidth="1"/>
    <col min="15629" max="15629" width="7.33203125" style="12" customWidth="1"/>
    <col min="15630" max="15631" width="5.88671875" style="12" customWidth="1"/>
    <col min="15632" max="15632" width="6.33203125" style="12" customWidth="1"/>
    <col min="15633" max="15633" width="5.109375" style="12" customWidth="1"/>
    <col min="15634" max="15634" width="7.33203125" style="12" customWidth="1"/>
    <col min="15635" max="15635" width="7" style="12" customWidth="1"/>
    <col min="15636" max="15636" width="23.88671875" style="12" customWidth="1"/>
    <col min="15637" max="15637" width="0" style="12" hidden="1" customWidth="1"/>
    <col min="15638" max="15639" width="14.44140625" style="12" customWidth="1"/>
    <col min="15640" max="15878" width="5.6640625" style="12"/>
    <col min="15879" max="15879" width="18.6640625" style="12" customWidth="1"/>
    <col min="15880" max="15880" width="10.33203125" style="12" customWidth="1"/>
    <col min="15881" max="15884" width="5.88671875" style="12" customWidth="1"/>
    <col min="15885" max="15885" width="7.33203125" style="12" customWidth="1"/>
    <col min="15886" max="15887" width="5.88671875" style="12" customWidth="1"/>
    <col min="15888" max="15888" width="6.33203125" style="12" customWidth="1"/>
    <col min="15889" max="15889" width="5.109375" style="12" customWidth="1"/>
    <col min="15890" max="15890" width="7.33203125" style="12" customWidth="1"/>
    <col min="15891" max="15891" width="7" style="12" customWidth="1"/>
    <col min="15892" max="15892" width="23.88671875" style="12" customWidth="1"/>
    <col min="15893" max="15893" width="0" style="12" hidden="1" customWidth="1"/>
    <col min="15894" max="15895" width="14.44140625" style="12" customWidth="1"/>
    <col min="15896" max="16134" width="5.6640625" style="12"/>
    <col min="16135" max="16135" width="18.6640625" style="12" customWidth="1"/>
    <col min="16136" max="16136" width="10.33203125" style="12" customWidth="1"/>
    <col min="16137" max="16140" width="5.88671875" style="12" customWidth="1"/>
    <col min="16141" max="16141" width="7.33203125" style="12" customWidth="1"/>
    <col min="16142" max="16143" width="5.88671875" style="12" customWidth="1"/>
    <col min="16144" max="16144" width="6.33203125" style="12" customWidth="1"/>
    <col min="16145" max="16145" width="5.109375" style="12" customWidth="1"/>
    <col min="16146" max="16146" width="7.33203125" style="12" customWidth="1"/>
    <col min="16147" max="16147" width="7" style="12" customWidth="1"/>
    <col min="16148" max="16148" width="23.88671875" style="12" customWidth="1"/>
    <col min="16149" max="16149" width="0" style="12" hidden="1" customWidth="1"/>
    <col min="16150" max="16151" width="14.44140625" style="12" customWidth="1"/>
    <col min="16152" max="16384" width="5.6640625" style="12"/>
  </cols>
  <sheetData>
    <row r="1" spans="1:24" s="1" customFormat="1" ht="30" customHeight="1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spans="1:24" s="1" customFormat="1" ht="12.75" customHeight="1" thickBot="1" x14ac:dyDescent="0.25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s="1" customFormat="1" ht="29.1" customHeight="1" x14ac:dyDescent="0.2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4" s="1" customFormat="1" ht="18.600000000000001" customHeight="1" thickBot="1" x14ac:dyDescent="0.25">
      <c r="A4" s="4"/>
      <c r="F4" s="2"/>
      <c r="G4" s="2"/>
      <c r="H4" s="2"/>
      <c r="I4" s="2"/>
      <c r="J4" s="2"/>
      <c r="K4" s="2"/>
      <c r="L4" s="3"/>
      <c r="M4" s="3"/>
      <c r="N4" s="4"/>
      <c r="O4" s="4"/>
      <c r="P4" s="3"/>
      <c r="Q4" s="3"/>
      <c r="R4" s="4"/>
      <c r="S4" s="4"/>
      <c r="T4" s="4"/>
      <c r="U4" s="4"/>
      <c r="V4" s="4"/>
      <c r="W4" s="5">
        <v>45706</v>
      </c>
    </row>
    <row r="5" spans="1:24" s="1" customFormat="1" ht="18.600000000000001" customHeight="1" x14ac:dyDescent="0.2">
      <c r="A5" s="9"/>
      <c r="D5" s="6"/>
      <c r="E5" s="7"/>
      <c r="F5" s="8"/>
      <c r="G5" s="8"/>
      <c r="H5" s="8"/>
      <c r="I5" s="8"/>
      <c r="J5" s="8"/>
      <c r="K5" s="8"/>
      <c r="L5" s="3"/>
      <c r="M5" s="3"/>
      <c r="N5" s="9"/>
      <c r="O5" s="9"/>
      <c r="P5" s="3"/>
      <c r="Q5" s="3"/>
      <c r="R5" s="9"/>
      <c r="S5" s="9"/>
      <c r="T5" s="9"/>
      <c r="U5" s="9"/>
      <c r="V5" s="9"/>
      <c r="W5" s="9"/>
    </row>
    <row r="6" spans="1:24" s="1" customFormat="1" ht="18" customHeight="1" thickBot="1" x14ac:dyDescent="0.25">
      <c r="A6" s="6" t="s">
        <v>29</v>
      </c>
      <c r="B6" s="9"/>
      <c r="C6" s="10"/>
      <c r="D6" s="6"/>
      <c r="E6" s="7"/>
      <c r="F6" s="8"/>
      <c r="G6" s="8"/>
      <c r="H6" s="8"/>
      <c r="I6" s="8"/>
      <c r="J6" s="8"/>
      <c r="K6" s="8"/>
      <c r="L6" s="3"/>
      <c r="M6" s="3"/>
      <c r="N6" s="9"/>
      <c r="O6" s="9"/>
      <c r="P6" s="3"/>
      <c r="Q6" s="3"/>
      <c r="R6" s="9"/>
      <c r="S6" s="9"/>
      <c r="T6" s="9"/>
      <c r="U6" s="9"/>
      <c r="V6" s="9"/>
      <c r="W6" s="9"/>
    </row>
    <row r="7" spans="1:24" s="11" customFormat="1" ht="30" customHeight="1" thickBot="1" x14ac:dyDescent="0.25">
      <c r="A7" s="19" t="s">
        <v>8</v>
      </c>
      <c r="B7" s="20" t="s">
        <v>10</v>
      </c>
      <c r="C7" s="21" t="s">
        <v>3</v>
      </c>
      <c r="D7" s="22" t="s">
        <v>4</v>
      </c>
      <c r="E7" s="59" t="s">
        <v>5</v>
      </c>
      <c r="F7" s="60"/>
      <c r="G7" s="65" t="s">
        <v>6</v>
      </c>
      <c r="H7" s="60"/>
      <c r="I7" s="61" t="s">
        <v>17</v>
      </c>
      <c r="J7" s="64"/>
      <c r="K7" s="61" t="s">
        <v>16</v>
      </c>
      <c r="L7" s="64"/>
      <c r="M7" s="23" t="s">
        <v>11</v>
      </c>
      <c r="N7" s="62" t="s">
        <v>12</v>
      </c>
      <c r="O7" s="63"/>
      <c r="P7" s="23" t="s">
        <v>13</v>
      </c>
      <c r="Q7" s="23" t="s">
        <v>15</v>
      </c>
      <c r="R7" s="62" t="s">
        <v>14</v>
      </c>
      <c r="S7" s="63"/>
      <c r="T7" s="61" t="s">
        <v>30</v>
      </c>
      <c r="U7" s="60"/>
      <c r="V7" s="24" t="s">
        <v>7</v>
      </c>
      <c r="W7" s="25" t="s">
        <v>9</v>
      </c>
      <c r="X7" s="16">
        <v>7</v>
      </c>
    </row>
    <row r="8" spans="1:24" ht="34.799999999999997" customHeight="1" x14ac:dyDescent="0.3">
      <c r="A8" s="17" t="s">
        <v>18</v>
      </c>
      <c r="B8" s="17" t="s">
        <v>60</v>
      </c>
      <c r="C8" s="17" t="s">
        <v>66</v>
      </c>
      <c r="D8" s="17" t="s">
        <v>85</v>
      </c>
      <c r="E8" s="17" t="s">
        <v>70</v>
      </c>
      <c r="F8" s="17" t="s">
        <v>64</v>
      </c>
      <c r="G8" s="17" t="s">
        <v>68</v>
      </c>
      <c r="H8" s="17" t="s">
        <v>26</v>
      </c>
      <c r="I8" s="17" t="s">
        <v>71</v>
      </c>
      <c r="J8" s="17" t="s">
        <v>27</v>
      </c>
      <c r="K8" s="17" t="s">
        <v>71</v>
      </c>
      <c r="L8" s="17" t="s">
        <v>27</v>
      </c>
      <c r="M8" s="17" t="s">
        <v>21</v>
      </c>
      <c r="N8" s="17" t="s">
        <v>22</v>
      </c>
      <c r="O8" s="17" t="s">
        <v>22</v>
      </c>
      <c r="P8" s="17" t="s">
        <v>23</v>
      </c>
      <c r="Q8" s="17" t="s">
        <v>22</v>
      </c>
      <c r="R8" s="17" t="s">
        <v>22</v>
      </c>
      <c r="S8" s="17" t="s">
        <v>22</v>
      </c>
      <c r="T8" s="17" t="s">
        <v>72</v>
      </c>
      <c r="U8" s="17" t="s">
        <v>59</v>
      </c>
      <c r="V8" s="18">
        <v>9</v>
      </c>
    </row>
    <row r="9" spans="1:24" ht="34.799999999999997" customHeight="1" x14ac:dyDescent="0.3">
      <c r="A9" s="78" t="s">
        <v>25</v>
      </c>
      <c r="B9" s="78" t="s">
        <v>58</v>
      </c>
      <c r="C9" s="78" t="s">
        <v>86</v>
      </c>
      <c r="D9" s="78" t="s">
        <v>87</v>
      </c>
      <c r="E9" s="78" t="s">
        <v>22</v>
      </c>
      <c r="F9" s="78" t="s">
        <v>22</v>
      </c>
      <c r="G9" s="78" t="s">
        <v>68</v>
      </c>
      <c r="H9" s="78" t="s">
        <v>26</v>
      </c>
      <c r="I9" s="78" t="s">
        <v>71</v>
      </c>
      <c r="J9" s="78" t="s">
        <v>27</v>
      </c>
      <c r="K9" s="78" t="s">
        <v>71</v>
      </c>
      <c r="L9" s="78" t="s">
        <v>27</v>
      </c>
      <c r="M9" s="78" t="s">
        <v>21</v>
      </c>
      <c r="N9" s="78" t="s">
        <v>22</v>
      </c>
      <c r="O9" s="78" t="s">
        <v>22</v>
      </c>
      <c r="P9" s="78" t="s">
        <v>23</v>
      </c>
      <c r="Q9" s="78" t="s">
        <v>22</v>
      </c>
      <c r="R9" s="78" t="s">
        <v>22</v>
      </c>
      <c r="S9" s="78" t="s">
        <v>22</v>
      </c>
      <c r="T9" s="78" t="s">
        <v>72</v>
      </c>
      <c r="U9" s="78" t="s">
        <v>59</v>
      </c>
      <c r="V9" s="79">
        <v>9</v>
      </c>
      <c r="W9" s="80"/>
    </row>
    <row r="10" spans="1:24" ht="34.799999999999997" customHeight="1" x14ac:dyDescent="0.3">
      <c r="A10" s="17" t="s">
        <v>28</v>
      </c>
      <c r="B10" s="17" t="s">
        <v>61</v>
      </c>
      <c r="C10" s="17" t="s">
        <v>135</v>
      </c>
      <c r="D10" s="17" t="s">
        <v>83</v>
      </c>
      <c r="E10" s="17" t="s">
        <v>136</v>
      </c>
      <c r="F10" s="17" t="s">
        <v>137</v>
      </c>
      <c r="G10" s="17" t="s">
        <v>71</v>
      </c>
      <c r="H10" s="17" t="s">
        <v>27</v>
      </c>
      <c r="I10" s="17" t="s">
        <v>73</v>
      </c>
      <c r="J10" s="17" t="s">
        <v>24</v>
      </c>
      <c r="K10" s="17" t="s">
        <v>73</v>
      </c>
      <c r="L10" s="17" t="s">
        <v>24</v>
      </c>
      <c r="M10" s="17" t="s">
        <v>21</v>
      </c>
      <c r="N10" s="17" t="s">
        <v>22</v>
      </c>
      <c r="O10" s="17" t="s">
        <v>22</v>
      </c>
      <c r="P10" s="17" t="s">
        <v>23</v>
      </c>
      <c r="Q10" s="17" t="s">
        <v>22</v>
      </c>
      <c r="R10" s="17" t="s">
        <v>22</v>
      </c>
      <c r="S10" s="17" t="s">
        <v>22</v>
      </c>
      <c r="T10" s="17" t="s">
        <v>74</v>
      </c>
      <c r="U10" s="17" t="s">
        <v>20</v>
      </c>
      <c r="V10" s="18">
        <v>10</v>
      </c>
    </row>
    <row r="11" spans="1:24" ht="34.799999999999997" customHeight="1" x14ac:dyDescent="0.3">
      <c r="A11" s="78" t="s">
        <v>28</v>
      </c>
      <c r="B11" s="78" t="s">
        <v>62</v>
      </c>
      <c r="C11" s="78" t="s">
        <v>88</v>
      </c>
      <c r="D11" s="78" t="s">
        <v>89</v>
      </c>
      <c r="E11" s="78" t="s">
        <v>22</v>
      </c>
      <c r="F11" s="78" t="s">
        <v>22</v>
      </c>
      <c r="G11" s="78" t="s">
        <v>71</v>
      </c>
      <c r="H11" s="78" t="s">
        <v>27</v>
      </c>
      <c r="I11" s="78" t="s">
        <v>75</v>
      </c>
      <c r="J11" s="78" t="s">
        <v>19</v>
      </c>
      <c r="K11" s="78" t="s">
        <v>75</v>
      </c>
      <c r="L11" s="78" t="s">
        <v>19</v>
      </c>
      <c r="M11" s="78" t="s">
        <v>21</v>
      </c>
      <c r="N11" s="78" t="s">
        <v>22</v>
      </c>
      <c r="O11" s="78" t="s">
        <v>22</v>
      </c>
      <c r="P11" s="78" t="s">
        <v>23</v>
      </c>
      <c r="Q11" s="78" t="s">
        <v>22</v>
      </c>
      <c r="R11" s="78" t="s">
        <v>22</v>
      </c>
      <c r="S11" s="78" t="s">
        <v>22</v>
      </c>
      <c r="T11" s="78" t="s">
        <v>76</v>
      </c>
      <c r="U11" s="78" t="s">
        <v>26</v>
      </c>
      <c r="V11" s="79">
        <v>10</v>
      </c>
      <c r="W11" s="80"/>
    </row>
    <row r="12" spans="1:24" ht="34.799999999999997" customHeight="1" x14ac:dyDescent="0.3">
      <c r="A12" s="17" t="s">
        <v>25</v>
      </c>
      <c r="B12" s="17" t="s">
        <v>58</v>
      </c>
      <c r="C12" s="17" t="s">
        <v>77</v>
      </c>
      <c r="D12" s="17" t="s">
        <v>138</v>
      </c>
      <c r="E12" s="17" t="s">
        <v>22</v>
      </c>
      <c r="F12" s="17" t="s">
        <v>22</v>
      </c>
      <c r="G12" s="17" t="s">
        <v>69</v>
      </c>
      <c r="H12" s="17" t="s">
        <v>26</v>
      </c>
      <c r="I12" s="17" t="s">
        <v>78</v>
      </c>
      <c r="J12" s="17" t="s">
        <v>27</v>
      </c>
      <c r="K12" s="17" t="s">
        <v>78</v>
      </c>
      <c r="L12" s="17" t="s">
        <v>27</v>
      </c>
      <c r="M12" s="17" t="s">
        <v>21</v>
      </c>
      <c r="N12" s="17" t="s">
        <v>22</v>
      </c>
      <c r="O12" s="17" t="s">
        <v>22</v>
      </c>
      <c r="P12" s="17" t="s">
        <v>23</v>
      </c>
      <c r="Q12" s="17" t="s">
        <v>22</v>
      </c>
      <c r="R12" s="17" t="s">
        <v>22</v>
      </c>
      <c r="S12" s="17" t="s">
        <v>22</v>
      </c>
      <c r="T12" s="17" t="s">
        <v>79</v>
      </c>
      <c r="U12" s="17" t="s">
        <v>59</v>
      </c>
      <c r="V12" s="18">
        <v>9</v>
      </c>
    </row>
    <row r="13" spans="1:24" ht="34.799999999999997" customHeight="1" x14ac:dyDescent="0.3">
      <c r="A13" s="78" t="s">
        <v>18</v>
      </c>
      <c r="B13" s="78" t="s">
        <v>60</v>
      </c>
      <c r="C13" s="78" t="s">
        <v>63</v>
      </c>
      <c r="D13" s="78" t="s">
        <v>91</v>
      </c>
      <c r="E13" s="78" t="s">
        <v>92</v>
      </c>
      <c r="F13" s="78" t="s">
        <v>64</v>
      </c>
      <c r="G13" s="78" t="s">
        <v>69</v>
      </c>
      <c r="H13" s="78" t="s">
        <v>26</v>
      </c>
      <c r="I13" s="78" t="s">
        <v>78</v>
      </c>
      <c r="J13" s="78" t="s">
        <v>27</v>
      </c>
      <c r="K13" s="78" t="s">
        <v>78</v>
      </c>
      <c r="L13" s="78" t="s">
        <v>27</v>
      </c>
      <c r="M13" s="78" t="s">
        <v>21</v>
      </c>
      <c r="N13" s="78" t="s">
        <v>22</v>
      </c>
      <c r="O13" s="78" t="s">
        <v>22</v>
      </c>
      <c r="P13" s="78" t="s">
        <v>23</v>
      </c>
      <c r="Q13" s="78" t="s">
        <v>22</v>
      </c>
      <c r="R13" s="78" t="s">
        <v>22</v>
      </c>
      <c r="S13" s="78" t="s">
        <v>22</v>
      </c>
      <c r="T13" s="78" t="s">
        <v>79</v>
      </c>
      <c r="U13" s="78" t="s">
        <v>59</v>
      </c>
      <c r="V13" s="79">
        <v>9</v>
      </c>
      <c r="W13" s="80"/>
    </row>
    <row r="14" spans="1:24" ht="34.799999999999997" customHeight="1" x14ac:dyDescent="0.3">
      <c r="A14" s="17" t="s">
        <v>28</v>
      </c>
      <c r="B14" s="17" t="s">
        <v>61</v>
      </c>
      <c r="C14" s="17" t="s">
        <v>81</v>
      </c>
      <c r="D14" s="17" t="s">
        <v>84</v>
      </c>
      <c r="E14" s="17" t="s">
        <v>139</v>
      </c>
      <c r="F14" s="17" t="s">
        <v>137</v>
      </c>
      <c r="G14" s="17" t="s">
        <v>78</v>
      </c>
      <c r="H14" s="17" t="s">
        <v>27</v>
      </c>
      <c r="I14" s="17" t="s">
        <v>93</v>
      </c>
      <c r="J14" s="17" t="s">
        <v>24</v>
      </c>
      <c r="K14" s="17" t="s">
        <v>93</v>
      </c>
      <c r="L14" s="17" t="s">
        <v>24</v>
      </c>
      <c r="M14" s="17" t="s">
        <v>21</v>
      </c>
      <c r="N14" s="17" t="s">
        <v>22</v>
      </c>
      <c r="O14" s="17" t="s">
        <v>22</v>
      </c>
      <c r="P14" s="17" t="s">
        <v>23</v>
      </c>
      <c r="Q14" s="17" t="s">
        <v>22</v>
      </c>
      <c r="R14" s="17" t="s">
        <v>22</v>
      </c>
      <c r="S14" s="17" t="s">
        <v>22</v>
      </c>
      <c r="T14" s="17" t="s">
        <v>94</v>
      </c>
      <c r="U14" s="17" t="s">
        <v>20</v>
      </c>
      <c r="V14" s="18">
        <v>10</v>
      </c>
    </row>
    <row r="15" spans="1:24" ht="34.799999999999997" customHeight="1" x14ac:dyDescent="0.3">
      <c r="A15" s="78" t="s">
        <v>28</v>
      </c>
      <c r="B15" s="78" t="s">
        <v>62</v>
      </c>
      <c r="C15" s="78" t="s">
        <v>95</v>
      </c>
      <c r="D15" s="78" t="s">
        <v>67</v>
      </c>
      <c r="E15" s="78" t="s">
        <v>22</v>
      </c>
      <c r="F15" s="78" t="s">
        <v>22</v>
      </c>
      <c r="G15" s="78" t="s">
        <v>78</v>
      </c>
      <c r="H15" s="78" t="s">
        <v>27</v>
      </c>
      <c r="I15" s="78" t="s">
        <v>96</v>
      </c>
      <c r="J15" s="78" t="s">
        <v>19</v>
      </c>
      <c r="K15" s="78" t="s">
        <v>96</v>
      </c>
      <c r="L15" s="78" t="s">
        <v>19</v>
      </c>
      <c r="M15" s="78" t="s">
        <v>21</v>
      </c>
      <c r="N15" s="78" t="s">
        <v>22</v>
      </c>
      <c r="O15" s="78" t="s">
        <v>22</v>
      </c>
      <c r="P15" s="78" t="s">
        <v>23</v>
      </c>
      <c r="Q15" s="78" t="s">
        <v>22</v>
      </c>
      <c r="R15" s="78" t="s">
        <v>22</v>
      </c>
      <c r="S15" s="78" t="s">
        <v>22</v>
      </c>
      <c r="T15" s="78" t="s">
        <v>97</v>
      </c>
      <c r="U15" s="78" t="s">
        <v>26</v>
      </c>
      <c r="V15" s="79">
        <v>10</v>
      </c>
      <c r="W15" s="80"/>
    </row>
    <row r="16" spans="1:24" ht="34.799999999999997" customHeight="1" x14ac:dyDescent="0.3">
      <c r="A16" s="17" t="s">
        <v>18</v>
      </c>
      <c r="B16" s="17" t="s">
        <v>60</v>
      </c>
      <c r="C16" s="17" t="s">
        <v>82</v>
      </c>
      <c r="D16" s="17" t="s">
        <v>98</v>
      </c>
      <c r="E16" s="17" t="s">
        <v>99</v>
      </c>
      <c r="F16" s="17" t="s">
        <v>64</v>
      </c>
      <c r="G16" s="17" t="s">
        <v>76</v>
      </c>
      <c r="H16" s="17" t="s">
        <v>26</v>
      </c>
      <c r="I16" s="17" t="s">
        <v>100</v>
      </c>
      <c r="J16" s="17" t="s">
        <v>27</v>
      </c>
      <c r="K16" s="17" t="s">
        <v>100</v>
      </c>
      <c r="L16" s="17" t="s">
        <v>27</v>
      </c>
      <c r="M16" s="17" t="s">
        <v>21</v>
      </c>
      <c r="N16" s="17" t="s">
        <v>22</v>
      </c>
      <c r="O16" s="17" t="s">
        <v>22</v>
      </c>
      <c r="P16" s="17" t="s">
        <v>23</v>
      </c>
      <c r="Q16" s="17" t="s">
        <v>22</v>
      </c>
      <c r="R16" s="17" t="s">
        <v>22</v>
      </c>
      <c r="S16" s="17" t="s">
        <v>22</v>
      </c>
      <c r="T16" s="17" t="s">
        <v>101</v>
      </c>
      <c r="U16" s="17" t="s">
        <v>59</v>
      </c>
      <c r="V16" s="18">
        <v>9</v>
      </c>
    </row>
    <row r="17" spans="1:23" ht="34.799999999999997" customHeight="1" x14ac:dyDescent="0.3">
      <c r="A17" s="78" t="s">
        <v>25</v>
      </c>
      <c r="B17" s="78" t="s">
        <v>58</v>
      </c>
      <c r="C17" s="78" t="s">
        <v>102</v>
      </c>
      <c r="D17" s="78" t="s">
        <v>90</v>
      </c>
      <c r="E17" s="78" t="s">
        <v>22</v>
      </c>
      <c r="F17" s="78" t="s">
        <v>22</v>
      </c>
      <c r="G17" s="78" t="s">
        <v>76</v>
      </c>
      <c r="H17" s="78" t="s">
        <v>26</v>
      </c>
      <c r="I17" s="78" t="s">
        <v>100</v>
      </c>
      <c r="J17" s="78" t="s">
        <v>27</v>
      </c>
      <c r="K17" s="78" t="s">
        <v>100</v>
      </c>
      <c r="L17" s="78" t="s">
        <v>27</v>
      </c>
      <c r="M17" s="78" t="s">
        <v>21</v>
      </c>
      <c r="N17" s="78" t="s">
        <v>22</v>
      </c>
      <c r="O17" s="78" t="s">
        <v>22</v>
      </c>
      <c r="P17" s="78" t="s">
        <v>23</v>
      </c>
      <c r="Q17" s="78" t="s">
        <v>22</v>
      </c>
      <c r="R17" s="78" t="s">
        <v>22</v>
      </c>
      <c r="S17" s="78" t="s">
        <v>22</v>
      </c>
      <c r="T17" s="78" t="s">
        <v>101</v>
      </c>
      <c r="U17" s="78" t="s">
        <v>59</v>
      </c>
      <c r="V17" s="79">
        <v>9</v>
      </c>
      <c r="W17" s="80"/>
    </row>
    <row r="18" spans="1:23" ht="34.799999999999997" customHeight="1" x14ac:dyDescent="0.3">
      <c r="A18" s="17" t="s">
        <v>28</v>
      </c>
      <c r="B18" s="17" t="s">
        <v>61</v>
      </c>
      <c r="C18" s="17" t="s">
        <v>140</v>
      </c>
      <c r="D18" s="17" t="s">
        <v>141</v>
      </c>
      <c r="E18" s="17" t="s">
        <v>142</v>
      </c>
      <c r="F18" s="17" t="s">
        <v>137</v>
      </c>
      <c r="G18" s="17" t="s">
        <v>100</v>
      </c>
      <c r="H18" s="17" t="s">
        <v>27</v>
      </c>
      <c r="I18" s="17" t="s">
        <v>104</v>
      </c>
      <c r="J18" s="17" t="s">
        <v>24</v>
      </c>
      <c r="K18" s="17" t="s">
        <v>104</v>
      </c>
      <c r="L18" s="17" t="s">
        <v>24</v>
      </c>
      <c r="M18" s="17" t="s">
        <v>21</v>
      </c>
      <c r="N18" s="17" t="s">
        <v>22</v>
      </c>
      <c r="O18" s="17" t="s">
        <v>22</v>
      </c>
      <c r="P18" s="17" t="s">
        <v>23</v>
      </c>
      <c r="Q18" s="17" t="s">
        <v>22</v>
      </c>
      <c r="R18" s="17" t="s">
        <v>22</v>
      </c>
      <c r="S18" s="17" t="s">
        <v>22</v>
      </c>
      <c r="T18" s="17" t="s">
        <v>105</v>
      </c>
      <c r="U18" s="17" t="s">
        <v>20</v>
      </c>
      <c r="V18" s="18">
        <v>10</v>
      </c>
    </row>
    <row r="19" spans="1:23" ht="34.799999999999997" customHeight="1" x14ac:dyDescent="0.3">
      <c r="A19" s="78" t="s">
        <v>28</v>
      </c>
      <c r="B19" s="78" t="s">
        <v>62</v>
      </c>
      <c r="C19" s="78" t="s">
        <v>106</v>
      </c>
      <c r="D19" s="78" t="s">
        <v>89</v>
      </c>
      <c r="E19" s="78" t="s">
        <v>22</v>
      </c>
      <c r="F19" s="78" t="s">
        <v>22</v>
      </c>
      <c r="G19" s="78" t="s">
        <v>100</v>
      </c>
      <c r="H19" s="78" t="s">
        <v>27</v>
      </c>
      <c r="I19" s="78" t="s">
        <v>107</v>
      </c>
      <c r="J19" s="78" t="s">
        <v>19</v>
      </c>
      <c r="K19" s="78" t="s">
        <v>107</v>
      </c>
      <c r="L19" s="78" t="s">
        <v>19</v>
      </c>
      <c r="M19" s="78" t="s">
        <v>21</v>
      </c>
      <c r="N19" s="78" t="s">
        <v>22</v>
      </c>
      <c r="O19" s="78" t="s">
        <v>22</v>
      </c>
      <c r="P19" s="78" t="s">
        <v>23</v>
      </c>
      <c r="Q19" s="78" t="s">
        <v>22</v>
      </c>
      <c r="R19" s="78" t="s">
        <v>22</v>
      </c>
      <c r="S19" s="78" t="s">
        <v>22</v>
      </c>
      <c r="T19" s="78" t="s">
        <v>108</v>
      </c>
      <c r="U19" s="78" t="s">
        <v>26</v>
      </c>
      <c r="V19" s="79">
        <v>10</v>
      </c>
      <c r="W19" s="80"/>
    </row>
    <row r="20" spans="1:23" ht="34.799999999999997" customHeight="1" x14ac:dyDescent="0.3">
      <c r="A20" s="17" t="s">
        <v>18</v>
      </c>
      <c r="B20" s="17" t="s">
        <v>60</v>
      </c>
      <c r="C20" s="17" t="s">
        <v>66</v>
      </c>
      <c r="D20" s="17" t="s">
        <v>109</v>
      </c>
      <c r="E20" s="17" t="s">
        <v>110</v>
      </c>
      <c r="F20" s="17" t="s">
        <v>64</v>
      </c>
      <c r="G20" s="17" t="s">
        <v>97</v>
      </c>
      <c r="H20" s="17" t="s">
        <v>26</v>
      </c>
      <c r="I20" s="17" t="s">
        <v>111</v>
      </c>
      <c r="J20" s="17" t="s">
        <v>27</v>
      </c>
      <c r="K20" s="17" t="s">
        <v>111</v>
      </c>
      <c r="L20" s="17" t="s">
        <v>27</v>
      </c>
      <c r="M20" s="17" t="s">
        <v>21</v>
      </c>
      <c r="N20" s="17" t="s">
        <v>22</v>
      </c>
      <c r="O20" s="17" t="s">
        <v>22</v>
      </c>
      <c r="P20" s="17" t="s">
        <v>23</v>
      </c>
      <c r="Q20" s="17" t="s">
        <v>22</v>
      </c>
      <c r="R20" s="17" t="s">
        <v>22</v>
      </c>
      <c r="S20" s="17" t="s">
        <v>22</v>
      </c>
      <c r="T20" s="17" t="s">
        <v>112</v>
      </c>
      <c r="U20" s="17" t="s">
        <v>59</v>
      </c>
      <c r="V20" s="18">
        <v>9</v>
      </c>
    </row>
    <row r="21" spans="1:23" ht="34.799999999999997" customHeight="1" x14ac:dyDescent="0.3">
      <c r="A21" s="78" t="s">
        <v>25</v>
      </c>
      <c r="B21" s="78" t="s">
        <v>58</v>
      </c>
      <c r="C21" s="78" t="s">
        <v>86</v>
      </c>
      <c r="D21" s="78" t="s">
        <v>90</v>
      </c>
      <c r="E21" s="78" t="s">
        <v>22</v>
      </c>
      <c r="F21" s="78" t="s">
        <v>22</v>
      </c>
      <c r="G21" s="78" t="s">
        <v>97</v>
      </c>
      <c r="H21" s="78" t="s">
        <v>26</v>
      </c>
      <c r="I21" s="78" t="s">
        <v>111</v>
      </c>
      <c r="J21" s="78" t="s">
        <v>27</v>
      </c>
      <c r="K21" s="78" t="s">
        <v>111</v>
      </c>
      <c r="L21" s="78" t="s">
        <v>27</v>
      </c>
      <c r="M21" s="78" t="s">
        <v>21</v>
      </c>
      <c r="N21" s="78" t="s">
        <v>22</v>
      </c>
      <c r="O21" s="78" t="s">
        <v>22</v>
      </c>
      <c r="P21" s="78" t="s">
        <v>23</v>
      </c>
      <c r="Q21" s="78" t="s">
        <v>22</v>
      </c>
      <c r="R21" s="78" t="s">
        <v>22</v>
      </c>
      <c r="S21" s="78" t="s">
        <v>22</v>
      </c>
      <c r="T21" s="78" t="s">
        <v>112</v>
      </c>
      <c r="U21" s="78" t="s">
        <v>59</v>
      </c>
      <c r="V21" s="79">
        <v>9</v>
      </c>
      <c r="W21" s="80"/>
    </row>
    <row r="22" spans="1:23" ht="34.799999999999997" customHeight="1" x14ac:dyDescent="0.3">
      <c r="A22" s="17" t="s">
        <v>28</v>
      </c>
      <c r="B22" s="17" t="s">
        <v>61</v>
      </c>
      <c r="C22" s="17" t="s">
        <v>135</v>
      </c>
      <c r="D22" s="17" t="s">
        <v>84</v>
      </c>
      <c r="E22" s="17" t="s">
        <v>143</v>
      </c>
      <c r="F22" s="17" t="s">
        <v>137</v>
      </c>
      <c r="G22" s="17" t="s">
        <v>111</v>
      </c>
      <c r="H22" s="17" t="s">
        <v>27</v>
      </c>
      <c r="I22" s="17" t="s">
        <v>113</v>
      </c>
      <c r="J22" s="17" t="s">
        <v>24</v>
      </c>
      <c r="K22" s="17" t="s">
        <v>113</v>
      </c>
      <c r="L22" s="17" t="s">
        <v>24</v>
      </c>
      <c r="M22" s="17" t="s">
        <v>21</v>
      </c>
      <c r="N22" s="17" t="s">
        <v>22</v>
      </c>
      <c r="O22" s="17" t="s">
        <v>22</v>
      </c>
      <c r="P22" s="17" t="s">
        <v>23</v>
      </c>
      <c r="Q22" s="17" t="s">
        <v>22</v>
      </c>
      <c r="R22" s="17" t="s">
        <v>22</v>
      </c>
      <c r="S22" s="17" t="s">
        <v>22</v>
      </c>
      <c r="T22" s="17" t="s">
        <v>114</v>
      </c>
      <c r="U22" s="17" t="s">
        <v>20</v>
      </c>
      <c r="V22" s="18">
        <v>10</v>
      </c>
    </row>
    <row r="23" spans="1:23" ht="34.799999999999997" customHeight="1" x14ac:dyDescent="0.3">
      <c r="A23" s="78" t="s">
        <v>28</v>
      </c>
      <c r="B23" s="78" t="s">
        <v>62</v>
      </c>
      <c r="C23" s="78" t="s">
        <v>88</v>
      </c>
      <c r="D23" s="78" t="s">
        <v>103</v>
      </c>
      <c r="E23" s="78" t="s">
        <v>22</v>
      </c>
      <c r="F23" s="78" t="s">
        <v>22</v>
      </c>
      <c r="G23" s="78" t="s">
        <v>111</v>
      </c>
      <c r="H23" s="78" t="s">
        <v>27</v>
      </c>
      <c r="I23" s="78" t="s">
        <v>115</v>
      </c>
      <c r="J23" s="78" t="s">
        <v>19</v>
      </c>
      <c r="K23" s="78" t="s">
        <v>115</v>
      </c>
      <c r="L23" s="78" t="s">
        <v>19</v>
      </c>
      <c r="M23" s="78" t="s">
        <v>21</v>
      </c>
      <c r="N23" s="78" t="s">
        <v>22</v>
      </c>
      <c r="O23" s="78" t="s">
        <v>22</v>
      </c>
      <c r="P23" s="78" t="s">
        <v>23</v>
      </c>
      <c r="Q23" s="78" t="s">
        <v>22</v>
      </c>
      <c r="R23" s="78" t="s">
        <v>22</v>
      </c>
      <c r="S23" s="78" t="s">
        <v>22</v>
      </c>
      <c r="T23" s="78" t="s">
        <v>116</v>
      </c>
      <c r="U23" s="78" t="s">
        <v>26</v>
      </c>
      <c r="V23" s="79">
        <v>10</v>
      </c>
      <c r="W23" s="80"/>
    </row>
    <row r="24" spans="1:23" ht="34.799999999999997" customHeight="1" x14ac:dyDescent="0.3">
      <c r="A24" s="17" t="s">
        <v>25</v>
      </c>
      <c r="B24" s="17" t="s">
        <v>58</v>
      </c>
      <c r="C24" s="17" t="s">
        <v>77</v>
      </c>
      <c r="D24" s="17" t="s">
        <v>127</v>
      </c>
      <c r="E24" s="17" t="s">
        <v>22</v>
      </c>
      <c r="F24" s="17" t="s">
        <v>22</v>
      </c>
      <c r="G24" s="17" t="s">
        <v>117</v>
      </c>
      <c r="H24" s="17" t="s">
        <v>26</v>
      </c>
      <c r="I24" s="17" t="s">
        <v>118</v>
      </c>
      <c r="J24" s="17" t="s">
        <v>27</v>
      </c>
      <c r="K24" s="17" t="s">
        <v>118</v>
      </c>
      <c r="L24" s="17" t="s">
        <v>27</v>
      </c>
      <c r="M24" s="17" t="s">
        <v>21</v>
      </c>
      <c r="N24" s="17" t="s">
        <v>22</v>
      </c>
      <c r="O24" s="17" t="s">
        <v>22</v>
      </c>
      <c r="P24" s="17" t="s">
        <v>23</v>
      </c>
      <c r="Q24" s="17" t="s">
        <v>22</v>
      </c>
      <c r="R24" s="17" t="s">
        <v>22</v>
      </c>
      <c r="S24" s="17" t="s">
        <v>22</v>
      </c>
      <c r="T24" s="17" t="s">
        <v>119</v>
      </c>
      <c r="U24" s="17" t="s">
        <v>59</v>
      </c>
      <c r="V24" s="18">
        <v>9</v>
      </c>
    </row>
    <row r="25" spans="1:23" ht="34.799999999999997" customHeight="1" x14ac:dyDescent="0.3">
      <c r="A25" s="78" t="s">
        <v>18</v>
      </c>
      <c r="B25" s="78" t="s">
        <v>60</v>
      </c>
      <c r="C25" s="78" t="s">
        <v>63</v>
      </c>
      <c r="D25" s="78" t="s">
        <v>120</v>
      </c>
      <c r="E25" s="78" t="s">
        <v>121</v>
      </c>
      <c r="F25" s="78" t="s">
        <v>64</v>
      </c>
      <c r="G25" s="78" t="s">
        <v>108</v>
      </c>
      <c r="H25" s="78" t="s">
        <v>26</v>
      </c>
      <c r="I25" s="78" t="s">
        <v>118</v>
      </c>
      <c r="J25" s="78" t="s">
        <v>27</v>
      </c>
      <c r="K25" s="78" t="s">
        <v>118</v>
      </c>
      <c r="L25" s="78" t="s">
        <v>27</v>
      </c>
      <c r="M25" s="78" t="s">
        <v>21</v>
      </c>
      <c r="N25" s="78" t="s">
        <v>22</v>
      </c>
      <c r="O25" s="78" t="s">
        <v>22</v>
      </c>
      <c r="P25" s="78" t="s">
        <v>23</v>
      </c>
      <c r="Q25" s="78" t="s">
        <v>22</v>
      </c>
      <c r="R25" s="78" t="s">
        <v>22</v>
      </c>
      <c r="S25" s="78" t="s">
        <v>22</v>
      </c>
      <c r="T25" s="78" t="s">
        <v>119</v>
      </c>
      <c r="U25" s="78" t="s">
        <v>59</v>
      </c>
      <c r="V25" s="79">
        <v>9</v>
      </c>
      <c r="W25" s="80"/>
    </row>
    <row r="26" spans="1:23" ht="34.799999999999997" customHeight="1" x14ac:dyDescent="0.3">
      <c r="A26" s="17" t="s">
        <v>28</v>
      </c>
      <c r="B26" s="17" t="s">
        <v>61</v>
      </c>
      <c r="C26" s="17" t="s">
        <v>81</v>
      </c>
      <c r="D26" s="17" t="s">
        <v>141</v>
      </c>
      <c r="E26" s="17" t="s">
        <v>144</v>
      </c>
      <c r="F26" s="17" t="s">
        <v>137</v>
      </c>
      <c r="G26" s="17" t="s">
        <v>118</v>
      </c>
      <c r="H26" s="17" t="s">
        <v>27</v>
      </c>
      <c r="I26" s="17" t="s">
        <v>122</v>
      </c>
      <c r="J26" s="17" t="s">
        <v>24</v>
      </c>
      <c r="K26" s="17" t="s">
        <v>122</v>
      </c>
      <c r="L26" s="17" t="s">
        <v>24</v>
      </c>
      <c r="M26" s="17" t="s">
        <v>21</v>
      </c>
      <c r="N26" s="17" t="s">
        <v>22</v>
      </c>
      <c r="O26" s="17" t="s">
        <v>22</v>
      </c>
      <c r="P26" s="17" t="s">
        <v>23</v>
      </c>
      <c r="Q26" s="17" t="s">
        <v>22</v>
      </c>
      <c r="R26" s="17" t="s">
        <v>22</v>
      </c>
      <c r="S26" s="17" t="s">
        <v>22</v>
      </c>
      <c r="T26" s="17" t="s">
        <v>123</v>
      </c>
      <c r="U26" s="17" t="s">
        <v>20</v>
      </c>
      <c r="V26" s="18">
        <v>10</v>
      </c>
    </row>
    <row r="27" spans="1:23" ht="34.799999999999997" customHeight="1" x14ac:dyDescent="0.3">
      <c r="A27" s="78" t="s">
        <v>28</v>
      </c>
      <c r="B27" s="78" t="s">
        <v>62</v>
      </c>
      <c r="C27" s="78" t="s">
        <v>95</v>
      </c>
      <c r="D27" s="78" t="s">
        <v>89</v>
      </c>
      <c r="E27" s="78" t="s">
        <v>22</v>
      </c>
      <c r="F27" s="78" t="s">
        <v>22</v>
      </c>
      <c r="G27" s="78" t="s">
        <v>118</v>
      </c>
      <c r="H27" s="78" t="s">
        <v>27</v>
      </c>
      <c r="I27" s="78" t="s">
        <v>124</v>
      </c>
      <c r="J27" s="78" t="s">
        <v>19</v>
      </c>
      <c r="K27" s="78" t="s">
        <v>124</v>
      </c>
      <c r="L27" s="78" t="s">
        <v>19</v>
      </c>
      <c r="M27" s="78" t="s">
        <v>21</v>
      </c>
      <c r="N27" s="78" t="s">
        <v>22</v>
      </c>
      <c r="O27" s="78" t="s">
        <v>22</v>
      </c>
      <c r="P27" s="78" t="s">
        <v>23</v>
      </c>
      <c r="Q27" s="78" t="s">
        <v>22</v>
      </c>
      <c r="R27" s="78" t="s">
        <v>22</v>
      </c>
      <c r="S27" s="78" t="s">
        <v>22</v>
      </c>
      <c r="T27" s="78" t="s">
        <v>125</v>
      </c>
      <c r="U27" s="78" t="s">
        <v>26</v>
      </c>
      <c r="V27" s="79">
        <v>10</v>
      </c>
      <c r="W27" s="80"/>
    </row>
    <row r="28" spans="1:23" ht="34.799999999999997" customHeight="1" x14ac:dyDescent="0.3">
      <c r="A28" s="17" t="s">
        <v>25</v>
      </c>
      <c r="B28" s="17" t="s">
        <v>58</v>
      </c>
      <c r="C28" s="17" t="s">
        <v>126</v>
      </c>
      <c r="D28" s="17" t="s">
        <v>127</v>
      </c>
      <c r="E28" s="17" t="s">
        <v>22</v>
      </c>
      <c r="F28" s="17" t="s">
        <v>22</v>
      </c>
      <c r="G28" s="17" t="s">
        <v>128</v>
      </c>
      <c r="H28" s="17" t="s">
        <v>26</v>
      </c>
      <c r="I28" s="17" t="s">
        <v>129</v>
      </c>
      <c r="J28" s="17" t="s">
        <v>27</v>
      </c>
      <c r="K28" s="17" t="s">
        <v>129</v>
      </c>
      <c r="L28" s="17" t="s">
        <v>27</v>
      </c>
      <c r="M28" s="17" t="s">
        <v>21</v>
      </c>
      <c r="N28" s="17" t="s">
        <v>22</v>
      </c>
      <c r="O28" s="17" t="s">
        <v>22</v>
      </c>
      <c r="P28" s="17" t="s">
        <v>23</v>
      </c>
      <c r="Q28" s="17" t="s">
        <v>22</v>
      </c>
      <c r="R28" s="17" t="s">
        <v>22</v>
      </c>
      <c r="S28" s="17" t="s">
        <v>22</v>
      </c>
      <c r="T28" s="17" t="s">
        <v>130</v>
      </c>
      <c r="U28" s="17" t="s">
        <v>59</v>
      </c>
      <c r="V28" s="18">
        <v>9</v>
      </c>
    </row>
    <row r="29" spans="1:23" ht="34.799999999999997" customHeight="1" x14ac:dyDescent="0.3">
      <c r="A29" s="78" t="s">
        <v>18</v>
      </c>
      <c r="B29" s="78" t="s">
        <v>60</v>
      </c>
      <c r="C29" s="78" t="s">
        <v>82</v>
      </c>
      <c r="D29" s="78" t="s">
        <v>131</v>
      </c>
      <c r="E29" s="78" t="s">
        <v>132</v>
      </c>
      <c r="F29" s="78" t="s">
        <v>64</v>
      </c>
      <c r="G29" s="78" t="s">
        <v>116</v>
      </c>
      <c r="H29" s="78" t="s">
        <v>26</v>
      </c>
      <c r="I29" s="78" t="s">
        <v>129</v>
      </c>
      <c r="J29" s="78" t="s">
        <v>27</v>
      </c>
      <c r="K29" s="78" t="s">
        <v>129</v>
      </c>
      <c r="L29" s="78" t="s">
        <v>27</v>
      </c>
      <c r="M29" s="78" t="s">
        <v>21</v>
      </c>
      <c r="N29" s="78" t="s">
        <v>22</v>
      </c>
      <c r="O29" s="78" t="s">
        <v>22</v>
      </c>
      <c r="P29" s="78" t="s">
        <v>23</v>
      </c>
      <c r="Q29" s="78" t="s">
        <v>22</v>
      </c>
      <c r="R29" s="78" t="s">
        <v>22</v>
      </c>
      <c r="S29" s="78" t="s">
        <v>22</v>
      </c>
      <c r="T29" s="78" t="s">
        <v>130</v>
      </c>
      <c r="U29" s="78" t="s">
        <v>59</v>
      </c>
      <c r="V29" s="79">
        <v>9</v>
      </c>
      <c r="W29" s="80"/>
    </row>
    <row r="30" spans="1:23" ht="34.799999999999997" customHeight="1" x14ac:dyDescent="0.3">
      <c r="A30" s="17" t="s">
        <v>28</v>
      </c>
      <c r="B30" s="17" t="s">
        <v>61</v>
      </c>
      <c r="C30" s="17" t="s">
        <v>80</v>
      </c>
      <c r="D30" s="17" t="s">
        <v>22</v>
      </c>
      <c r="E30" s="17" t="s">
        <v>145</v>
      </c>
      <c r="F30" s="17" t="s">
        <v>137</v>
      </c>
      <c r="G30" s="17" t="s">
        <v>129</v>
      </c>
      <c r="H30" s="17" t="s">
        <v>27</v>
      </c>
      <c r="I30" s="17" t="s">
        <v>133</v>
      </c>
      <c r="J30" s="17" t="s">
        <v>24</v>
      </c>
      <c r="K30" s="17" t="s">
        <v>133</v>
      </c>
      <c r="L30" s="17" t="s">
        <v>24</v>
      </c>
      <c r="M30" s="17" t="s">
        <v>21</v>
      </c>
      <c r="N30" s="17" t="s">
        <v>22</v>
      </c>
      <c r="O30" s="17" t="s">
        <v>22</v>
      </c>
      <c r="P30" s="17" t="s">
        <v>23</v>
      </c>
      <c r="Q30" s="17" t="s">
        <v>22</v>
      </c>
      <c r="R30" s="17" t="s">
        <v>22</v>
      </c>
      <c r="S30" s="17" t="s">
        <v>22</v>
      </c>
      <c r="T30" s="17" t="s">
        <v>134</v>
      </c>
      <c r="U30" s="17" t="s">
        <v>20</v>
      </c>
      <c r="V30" s="18">
        <v>10</v>
      </c>
    </row>
  </sheetData>
  <autoFilter ref="A7:W7" xr:uid="{0AA4ED7B-A8CD-4BC6-A694-BA482BC37D1C}">
    <filterColumn colId="4" showButton="0"/>
    <filterColumn colId="6" showButton="0"/>
    <filterColumn colId="8" showButton="0"/>
    <filterColumn colId="10" showButton="0"/>
    <filterColumn colId="13" showButton="0"/>
    <filterColumn colId="17" showButton="0"/>
    <filterColumn colId="19" showButton="0"/>
  </autoFilter>
  <mergeCells count="10">
    <mergeCell ref="A1:W1"/>
    <mergeCell ref="A2:W2"/>
    <mergeCell ref="A3:W3"/>
    <mergeCell ref="E7:F7"/>
    <mergeCell ref="T7:U7"/>
    <mergeCell ref="R7:S7"/>
    <mergeCell ref="N7:O7"/>
    <mergeCell ref="K7:L7"/>
    <mergeCell ref="I7:J7"/>
    <mergeCell ref="G7:H7"/>
  </mergeCells>
  <phoneticPr fontId="28"/>
  <dataValidations count="1">
    <dataValidation type="list" allowBlank="1" showInputMessage="1" showErrorMessage="1" sqref="WVO981384:WVO981503 WLS981384:WLS981503 WBW981384:WBW981503 VSA981384:VSA981503 VIE981384:VIE981503 UYI981384:UYI981503 UOM981384:UOM981503 UEQ981384:UEQ981503 TUU981384:TUU981503 TKY981384:TKY981503 TBC981384:TBC981503 SRG981384:SRG981503 SHK981384:SHK981503 RXO981384:RXO981503 RNS981384:RNS981503 RDW981384:RDW981503 QUA981384:QUA981503 QKE981384:QKE981503 QAI981384:QAI981503 PQM981384:PQM981503 PGQ981384:PGQ981503 OWU981384:OWU981503 OMY981384:OMY981503 ODC981384:ODC981503 NTG981384:NTG981503 NJK981384:NJK981503 MZO981384:MZO981503 MPS981384:MPS981503 MFW981384:MFW981503 LWA981384:LWA981503 LME981384:LME981503 LCI981384:LCI981503 KSM981384:KSM981503 KIQ981384:KIQ981503 JYU981384:JYU981503 JOY981384:JOY981503 JFC981384:JFC981503 IVG981384:IVG981503 ILK981384:ILK981503 IBO981384:IBO981503 HRS981384:HRS981503 HHW981384:HHW981503 GYA981384:GYA981503 GOE981384:GOE981503 GEI981384:GEI981503 FUM981384:FUM981503 FKQ981384:FKQ981503 FAU981384:FAU981503 EQY981384:EQY981503 EHC981384:EHC981503 DXG981384:DXG981503 DNK981384:DNK981503 DDO981384:DDO981503 CTS981384:CTS981503 CJW981384:CJW981503 CAA981384:CAA981503 BQE981384:BQE981503 BGI981384:BGI981503 AWM981384:AWM981503 AMQ981384:AMQ981503 ACU981384:ACU981503 SY981384:SY981503 JC981384:JC981503 C981384:C981503 WVO915848:WVO915967 WLS915848:WLS915967 WBW915848:WBW915967 VSA915848:VSA915967 VIE915848:VIE915967 UYI915848:UYI915967 UOM915848:UOM915967 UEQ915848:UEQ915967 TUU915848:TUU915967 TKY915848:TKY915967 TBC915848:TBC915967 SRG915848:SRG915967 SHK915848:SHK915967 RXO915848:RXO915967 RNS915848:RNS915967 RDW915848:RDW915967 QUA915848:QUA915967 QKE915848:QKE915967 QAI915848:QAI915967 PQM915848:PQM915967 PGQ915848:PGQ915967 OWU915848:OWU915967 OMY915848:OMY915967 ODC915848:ODC915967 NTG915848:NTG915967 NJK915848:NJK915967 MZO915848:MZO915967 MPS915848:MPS915967 MFW915848:MFW915967 LWA915848:LWA915967 LME915848:LME915967 LCI915848:LCI915967 KSM915848:KSM915967 KIQ915848:KIQ915967 JYU915848:JYU915967 JOY915848:JOY915967 JFC915848:JFC915967 IVG915848:IVG915967 ILK915848:ILK915967 IBO915848:IBO915967 HRS915848:HRS915967 HHW915848:HHW915967 GYA915848:GYA915967 GOE915848:GOE915967 GEI915848:GEI915967 FUM915848:FUM915967 FKQ915848:FKQ915967 FAU915848:FAU915967 EQY915848:EQY915967 EHC915848:EHC915967 DXG915848:DXG915967 DNK915848:DNK915967 DDO915848:DDO915967 CTS915848:CTS915967 CJW915848:CJW915967 CAA915848:CAA915967 BQE915848:BQE915967 BGI915848:BGI915967 AWM915848:AWM915967 AMQ915848:AMQ915967 ACU915848:ACU915967 SY915848:SY915967 JC915848:JC915967 C915848:C915967 WVO850312:WVO850431 WLS850312:WLS850431 WBW850312:WBW850431 VSA850312:VSA850431 VIE850312:VIE850431 UYI850312:UYI850431 UOM850312:UOM850431 UEQ850312:UEQ850431 TUU850312:TUU850431 TKY850312:TKY850431 TBC850312:TBC850431 SRG850312:SRG850431 SHK850312:SHK850431 RXO850312:RXO850431 RNS850312:RNS850431 RDW850312:RDW850431 QUA850312:QUA850431 QKE850312:QKE850431 QAI850312:QAI850431 PQM850312:PQM850431 PGQ850312:PGQ850431 OWU850312:OWU850431 OMY850312:OMY850431 ODC850312:ODC850431 NTG850312:NTG850431 NJK850312:NJK850431 MZO850312:MZO850431 MPS850312:MPS850431 MFW850312:MFW850431 LWA850312:LWA850431 LME850312:LME850431 LCI850312:LCI850431 KSM850312:KSM850431 KIQ850312:KIQ850431 JYU850312:JYU850431 JOY850312:JOY850431 JFC850312:JFC850431 IVG850312:IVG850431 ILK850312:ILK850431 IBO850312:IBO850431 HRS850312:HRS850431 HHW850312:HHW850431 GYA850312:GYA850431 GOE850312:GOE850431 GEI850312:GEI850431 FUM850312:FUM850431 FKQ850312:FKQ850431 FAU850312:FAU850431 EQY850312:EQY850431 EHC850312:EHC850431 DXG850312:DXG850431 DNK850312:DNK850431 DDO850312:DDO850431 CTS850312:CTS850431 CJW850312:CJW850431 CAA850312:CAA850431 BQE850312:BQE850431 BGI850312:BGI850431 AWM850312:AWM850431 AMQ850312:AMQ850431 ACU850312:ACU850431 SY850312:SY850431 JC850312:JC850431 C850312:C850431 WVO784776:WVO784895 WLS784776:WLS784895 WBW784776:WBW784895 VSA784776:VSA784895 VIE784776:VIE784895 UYI784776:UYI784895 UOM784776:UOM784895 UEQ784776:UEQ784895 TUU784776:TUU784895 TKY784776:TKY784895 TBC784776:TBC784895 SRG784776:SRG784895 SHK784776:SHK784895 RXO784776:RXO784895 RNS784776:RNS784895 RDW784776:RDW784895 QUA784776:QUA784895 QKE784776:QKE784895 QAI784776:QAI784895 PQM784776:PQM784895 PGQ784776:PGQ784895 OWU784776:OWU784895 OMY784776:OMY784895 ODC784776:ODC784895 NTG784776:NTG784895 NJK784776:NJK784895 MZO784776:MZO784895 MPS784776:MPS784895 MFW784776:MFW784895 LWA784776:LWA784895 LME784776:LME784895 LCI784776:LCI784895 KSM784776:KSM784895 KIQ784776:KIQ784895 JYU784776:JYU784895 JOY784776:JOY784895 JFC784776:JFC784895 IVG784776:IVG784895 ILK784776:ILK784895 IBO784776:IBO784895 HRS784776:HRS784895 HHW784776:HHW784895 GYA784776:GYA784895 GOE784776:GOE784895 GEI784776:GEI784895 FUM784776:FUM784895 FKQ784776:FKQ784895 FAU784776:FAU784895 EQY784776:EQY784895 EHC784776:EHC784895 DXG784776:DXG784895 DNK784776:DNK784895 DDO784776:DDO784895 CTS784776:CTS784895 CJW784776:CJW784895 CAA784776:CAA784895 BQE784776:BQE784895 BGI784776:BGI784895 AWM784776:AWM784895 AMQ784776:AMQ784895 ACU784776:ACU784895 SY784776:SY784895 JC784776:JC784895 C784776:C784895 WVO719240:WVO719359 WLS719240:WLS719359 WBW719240:WBW719359 VSA719240:VSA719359 VIE719240:VIE719359 UYI719240:UYI719359 UOM719240:UOM719359 UEQ719240:UEQ719359 TUU719240:TUU719359 TKY719240:TKY719359 TBC719240:TBC719359 SRG719240:SRG719359 SHK719240:SHK719359 RXO719240:RXO719359 RNS719240:RNS719359 RDW719240:RDW719359 QUA719240:QUA719359 QKE719240:QKE719359 QAI719240:QAI719359 PQM719240:PQM719359 PGQ719240:PGQ719359 OWU719240:OWU719359 OMY719240:OMY719359 ODC719240:ODC719359 NTG719240:NTG719359 NJK719240:NJK719359 MZO719240:MZO719359 MPS719240:MPS719359 MFW719240:MFW719359 LWA719240:LWA719359 LME719240:LME719359 LCI719240:LCI719359 KSM719240:KSM719359 KIQ719240:KIQ719359 JYU719240:JYU719359 JOY719240:JOY719359 JFC719240:JFC719359 IVG719240:IVG719359 ILK719240:ILK719359 IBO719240:IBO719359 HRS719240:HRS719359 HHW719240:HHW719359 GYA719240:GYA719359 GOE719240:GOE719359 GEI719240:GEI719359 FUM719240:FUM719359 FKQ719240:FKQ719359 FAU719240:FAU719359 EQY719240:EQY719359 EHC719240:EHC719359 DXG719240:DXG719359 DNK719240:DNK719359 DDO719240:DDO719359 CTS719240:CTS719359 CJW719240:CJW719359 CAA719240:CAA719359 BQE719240:BQE719359 BGI719240:BGI719359 AWM719240:AWM719359 AMQ719240:AMQ719359 ACU719240:ACU719359 SY719240:SY719359 JC719240:JC719359 C719240:C719359 WVO653704:WVO653823 WLS653704:WLS653823 WBW653704:WBW653823 VSA653704:VSA653823 VIE653704:VIE653823 UYI653704:UYI653823 UOM653704:UOM653823 UEQ653704:UEQ653823 TUU653704:TUU653823 TKY653704:TKY653823 TBC653704:TBC653823 SRG653704:SRG653823 SHK653704:SHK653823 RXO653704:RXO653823 RNS653704:RNS653823 RDW653704:RDW653823 QUA653704:QUA653823 QKE653704:QKE653823 QAI653704:QAI653823 PQM653704:PQM653823 PGQ653704:PGQ653823 OWU653704:OWU653823 OMY653704:OMY653823 ODC653704:ODC653823 NTG653704:NTG653823 NJK653704:NJK653823 MZO653704:MZO653823 MPS653704:MPS653823 MFW653704:MFW653823 LWA653704:LWA653823 LME653704:LME653823 LCI653704:LCI653823 KSM653704:KSM653823 KIQ653704:KIQ653823 JYU653704:JYU653823 JOY653704:JOY653823 JFC653704:JFC653823 IVG653704:IVG653823 ILK653704:ILK653823 IBO653704:IBO653823 HRS653704:HRS653823 HHW653704:HHW653823 GYA653704:GYA653823 GOE653704:GOE653823 GEI653704:GEI653823 FUM653704:FUM653823 FKQ653704:FKQ653823 FAU653704:FAU653823 EQY653704:EQY653823 EHC653704:EHC653823 DXG653704:DXG653823 DNK653704:DNK653823 DDO653704:DDO653823 CTS653704:CTS653823 CJW653704:CJW653823 CAA653704:CAA653823 BQE653704:BQE653823 BGI653704:BGI653823 AWM653704:AWM653823 AMQ653704:AMQ653823 ACU653704:ACU653823 SY653704:SY653823 JC653704:JC653823 C653704:C653823 WVO588168:WVO588287 WLS588168:WLS588287 WBW588168:WBW588287 VSA588168:VSA588287 VIE588168:VIE588287 UYI588168:UYI588287 UOM588168:UOM588287 UEQ588168:UEQ588287 TUU588168:TUU588287 TKY588168:TKY588287 TBC588168:TBC588287 SRG588168:SRG588287 SHK588168:SHK588287 RXO588168:RXO588287 RNS588168:RNS588287 RDW588168:RDW588287 QUA588168:QUA588287 QKE588168:QKE588287 QAI588168:QAI588287 PQM588168:PQM588287 PGQ588168:PGQ588287 OWU588168:OWU588287 OMY588168:OMY588287 ODC588168:ODC588287 NTG588168:NTG588287 NJK588168:NJK588287 MZO588168:MZO588287 MPS588168:MPS588287 MFW588168:MFW588287 LWA588168:LWA588287 LME588168:LME588287 LCI588168:LCI588287 KSM588168:KSM588287 KIQ588168:KIQ588287 JYU588168:JYU588287 JOY588168:JOY588287 JFC588168:JFC588287 IVG588168:IVG588287 ILK588168:ILK588287 IBO588168:IBO588287 HRS588168:HRS588287 HHW588168:HHW588287 GYA588168:GYA588287 GOE588168:GOE588287 GEI588168:GEI588287 FUM588168:FUM588287 FKQ588168:FKQ588287 FAU588168:FAU588287 EQY588168:EQY588287 EHC588168:EHC588287 DXG588168:DXG588287 DNK588168:DNK588287 DDO588168:DDO588287 CTS588168:CTS588287 CJW588168:CJW588287 CAA588168:CAA588287 BQE588168:BQE588287 BGI588168:BGI588287 AWM588168:AWM588287 AMQ588168:AMQ588287 ACU588168:ACU588287 SY588168:SY588287 JC588168:JC588287 C588168:C588287 WVO522632:WVO522751 WLS522632:WLS522751 WBW522632:WBW522751 VSA522632:VSA522751 VIE522632:VIE522751 UYI522632:UYI522751 UOM522632:UOM522751 UEQ522632:UEQ522751 TUU522632:TUU522751 TKY522632:TKY522751 TBC522632:TBC522751 SRG522632:SRG522751 SHK522632:SHK522751 RXO522632:RXO522751 RNS522632:RNS522751 RDW522632:RDW522751 QUA522632:QUA522751 QKE522632:QKE522751 QAI522632:QAI522751 PQM522632:PQM522751 PGQ522632:PGQ522751 OWU522632:OWU522751 OMY522632:OMY522751 ODC522632:ODC522751 NTG522632:NTG522751 NJK522632:NJK522751 MZO522632:MZO522751 MPS522632:MPS522751 MFW522632:MFW522751 LWA522632:LWA522751 LME522632:LME522751 LCI522632:LCI522751 KSM522632:KSM522751 KIQ522632:KIQ522751 JYU522632:JYU522751 JOY522632:JOY522751 JFC522632:JFC522751 IVG522632:IVG522751 ILK522632:ILK522751 IBO522632:IBO522751 HRS522632:HRS522751 HHW522632:HHW522751 GYA522632:GYA522751 GOE522632:GOE522751 GEI522632:GEI522751 FUM522632:FUM522751 FKQ522632:FKQ522751 FAU522632:FAU522751 EQY522632:EQY522751 EHC522632:EHC522751 DXG522632:DXG522751 DNK522632:DNK522751 DDO522632:DDO522751 CTS522632:CTS522751 CJW522632:CJW522751 CAA522632:CAA522751 BQE522632:BQE522751 BGI522632:BGI522751 AWM522632:AWM522751 AMQ522632:AMQ522751 ACU522632:ACU522751 SY522632:SY522751 JC522632:JC522751 C522632:C522751 WVO457096:WVO457215 WLS457096:WLS457215 WBW457096:WBW457215 VSA457096:VSA457215 VIE457096:VIE457215 UYI457096:UYI457215 UOM457096:UOM457215 UEQ457096:UEQ457215 TUU457096:TUU457215 TKY457096:TKY457215 TBC457096:TBC457215 SRG457096:SRG457215 SHK457096:SHK457215 RXO457096:RXO457215 RNS457096:RNS457215 RDW457096:RDW457215 QUA457096:QUA457215 QKE457096:QKE457215 QAI457096:QAI457215 PQM457096:PQM457215 PGQ457096:PGQ457215 OWU457096:OWU457215 OMY457096:OMY457215 ODC457096:ODC457215 NTG457096:NTG457215 NJK457096:NJK457215 MZO457096:MZO457215 MPS457096:MPS457215 MFW457096:MFW457215 LWA457096:LWA457215 LME457096:LME457215 LCI457096:LCI457215 KSM457096:KSM457215 KIQ457096:KIQ457215 JYU457096:JYU457215 JOY457096:JOY457215 JFC457096:JFC457215 IVG457096:IVG457215 ILK457096:ILK457215 IBO457096:IBO457215 HRS457096:HRS457215 HHW457096:HHW457215 GYA457096:GYA457215 GOE457096:GOE457215 GEI457096:GEI457215 FUM457096:FUM457215 FKQ457096:FKQ457215 FAU457096:FAU457215 EQY457096:EQY457215 EHC457096:EHC457215 DXG457096:DXG457215 DNK457096:DNK457215 DDO457096:DDO457215 CTS457096:CTS457215 CJW457096:CJW457215 CAA457096:CAA457215 BQE457096:BQE457215 BGI457096:BGI457215 AWM457096:AWM457215 AMQ457096:AMQ457215 ACU457096:ACU457215 SY457096:SY457215 JC457096:JC457215 C457096:C457215 WVO391560:WVO391679 WLS391560:WLS391679 WBW391560:WBW391679 VSA391560:VSA391679 VIE391560:VIE391679 UYI391560:UYI391679 UOM391560:UOM391679 UEQ391560:UEQ391679 TUU391560:TUU391679 TKY391560:TKY391679 TBC391560:TBC391679 SRG391560:SRG391679 SHK391560:SHK391679 RXO391560:RXO391679 RNS391560:RNS391679 RDW391560:RDW391679 QUA391560:QUA391679 QKE391560:QKE391679 QAI391560:QAI391679 PQM391560:PQM391679 PGQ391560:PGQ391679 OWU391560:OWU391679 OMY391560:OMY391679 ODC391560:ODC391679 NTG391560:NTG391679 NJK391560:NJK391679 MZO391560:MZO391679 MPS391560:MPS391679 MFW391560:MFW391679 LWA391560:LWA391679 LME391560:LME391679 LCI391560:LCI391679 KSM391560:KSM391679 KIQ391560:KIQ391679 JYU391560:JYU391679 JOY391560:JOY391679 JFC391560:JFC391679 IVG391560:IVG391679 ILK391560:ILK391679 IBO391560:IBO391679 HRS391560:HRS391679 HHW391560:HHW391679 GYA391560:GYA391679 GOE391560:GOE391679 GEI391560:GEI391679 FUM391560:FUM391679 FKQ391560:FKQ391679 FAU391560:FAU391679 EQY391560:EQY391679 EHC391560:EHC391679 DXG391560:DXG391679 DNK391560:DNK391679 DDO391560:DDO391679 CTS391560:CTS391679 CJW391560:CJW391679 CAA391560:CAA391679 BQE391560:BQE391679 BGI391560:BGI391679 AWM391560:AWM391679 AMQ391560:AMQ391679 ACU391560:ACU391679 SY391560:SY391679 JC391560:JC391679 C391560:C391679 WVO326024:WVO326143 WLS326024:WLS326143 WBW326024:WBW326143 VSA326024:VSA326143 VIE326024:VIE326143 UYI326024:UYI326143 UOM326024:UOM326143 UEQ326024:UEQ326143 TUU326024:TUU326143 TKY326024:TKY326143 TBC326024:TBC326143 SRG326024:SRG326143 SHK326024:SHK326143 RXO326024:RXO326143 RNS326024:RNS326143 RDW326024:RDW326143 QUA326024:QUA326143 QKE326024:QKE326143 QAI326024:QAI326143 PQM326024:PQM326143 PGQ326024:PGQ326143 OWU326024:OWU326143 OMY326024:OMY326143 ODC326024:ODC326143 NTG326024:NTG326143 NJK326024:NJK326143 MZO326024:MZO326143 MPS326024:MPS326143 MFW326024:MFW326143 LWA326024:LWA326143 LME326024:LME326143 LCI326024:LCI326143 KSM326024:KSM326143 KIQ326024:KIQ326143 JYU326024:JYU326143 JOY326024:JOY326143 JFC326024:JFC326143 IVG326024:IVG326143 ILK326024:ILK326143 IBO326024:IBO326143 HRS326024:HRS326143 HHW326024:HHW326143 GYA326024:GYA326143 GOE326024:GOE326143 GEI326024:GEI326143 FUM326024:FUM326143 FKQ326024:FKQ326143 FAU326024:FAU326143 EQY326024:EQY326143 EHC326024:EHC326143 DXG326024:DXG326143 DNK326024:DNK326143 DDO326024:DDO326143 CTS326024:CTS326143 CJW326024:CJW326143 CAA326024:CAA326143 BQE326024:BQE326143 BGI326024:BGI326143 AWM326024:AWM326143 AMQ326024:AMQ326143 ACU326024:ACU326143 SY326024:SY326143 JC326024:JC326143 C326024:C326143 WVO260488:WVO260607 WLS260488:WLS260607 WBW260488:WBW260607 VSA260488:VSA260607 VIE260488:VIE260607 UYI260488:UYI260607 UOM260488:UOM260607 UEQ260488:UEQ260607 TUU260488:TUU260607 TKY260488:TKY260607 TBC260488:TBC260607 SRG260488:SRG260607 SHK260488:SHK260607 RXO260488:RXO260607 RNS260488:RNS260607 RDW260488:RDW260607 QUA260488:QUA260607 QKE260488:QKE260607 QAI260488:QAI260607 PQM260488:PQM260607 PGQ260488:PGQ260607 OWU260488:OWU260607 OMY260488:OMY260607 ODC260488:ODC260607 NTG260488:NTG260607 NJK260488:NJK260607 MZO260488:MZO260607 MPS260488:MPS260607 MFW260488:MFW260607 LWA260488:LWA260607 LME260488:LME260607 LCI260488:LCI260607 KSM260488:KSM260607 KIQ260488:KIQ260607 JYU260488:JYU260607 JOY260488:JOY260607 JFC260488:JFC260607 IVG260488:IVG260607 ILK260488:ILK260607 IBO260488:IBO260607 HRS260488:HRS260607 HHW260488:HHW260607 GYA260488:GYA260607 GOE260488:GOE260607 GEI260488:GEI260607 FUM260488:FUM260607 FKQ260488:FKQ260607 FAU260488:FAU260607 EQY260488:EQY260607 EHC260488:EHC260607 DXG260488:DXG260607 DNK260488:DNK260607 DDO260488:DDO260607 CTS260488:CTS260607 CJW260488:CJW260607 CAA260488:CAA260607 BQE260488:BQE260607 BGI260488:BGI260607 AWM260488:AWM260607 AMQ260488:AMQ260607 ACU260488:ACU260607 SY260488:SY260607 JC260488:JC260607 C260488:C260607 WVO194952:WVO195071 WLS194952:WLS195071 WBW194952:WBW195071 VSA194952:VSA195071 VIE194952:VIE195071 UYI194952:UYI195071 UOM194952:UOM195071 UEQ194952:UEQ195071 TUU194952:TUU195071 TKY194952:TKY195071 TBC194952:TBC195071 SRG194952:SRG195071 SHK194952:SHK195071 RXO194952:RXO195071 RNS194952:RNS195071 RDW194952:RDW195071 QUA194952:QUA195071 QKE194952:QKE195071 QAI194952:QAI195071 PQM194952:PQM195071 PGQ194952:PGQ195071 OWU194952:OWU195071 OMY194952:OMY195071 ODC194952:ODC195071 NTG194952:NTG195071 NJK194952:NJK195071 MZO194952:MZO195071 MPS194952:MPS195071 MFW194952:MFW195071 LWA194952:LWA195071 LME194952:LME195071 LCI194952:LCI195071 KSM194952:KSM195071 KIQ194952:KIQ195071 JYU194952:JYU195071 JOY194952:JOY195071 JFC194952:JFC195071 IVG194952:IVG195071 ILK194952:ILK195071 IBO194952:IBO195071 HRS194952:HRS195071 HHW194952:HHW195071 GYA194952:GYA195071 GOE194952:GOE195071 GEI194952:GEI195071 FUM194952:FUM195071 FKQ194952:FKQ195071 FAU194952:FAU195071 EQY194952:EQY195071 EHC194952:EHC195071 DXG194952:DXG195071 DNK194952:DNK195071 DDO194952:DDO195071 CTS194952:CTS195071 CJW194952:CJW195071 CAA194952:CAA195071 BQE194952:BQE195071 BGI194952:BGI195071 AWM194952:AWM195071 AMQ194952:AMQ195071 ACU194952:ACU195071 SY194952:SY195071 JC194952:JC195071 C194952:C195071 WVO129416:WVO129535 WLS129416:WLS129535 WBW129416:WBW129535 VSA129416:VSA129535 VIE129416:VIE129535 UYI129416:UYI129535 UOM129416:UOM129535 UEQ129416:UEQ129535 TUU129416:TUU129535 TKY129416:TKY129535 TBC129416:TBC129535 SRG129416:SRG129535 SHK129416:SHK129535 RXO129416:RXO129535 RNS129416:RNS129535 RDW129416:RDW129535 QUA129416:QUA129535 QKE129416:QKE129535 QAI129416:QAI129535 PQM129416:PQM129535 PGQ129416:PGQ129535 OWU129416:OWU129535 OMY129416:OMY129535 ODC129416:ODC129535 NTG129416:NTG129535 NJK129416:NJK129535 MZO129416:MZO129535 MPS129416:MPS129535 MFW129416:MFW129535 LWA129416:LWA129535 LME129416:LME129535 LCI129416:LCI129535 KSM129416:KSM129535 KIQ129416:KIQ129535 JYU129416:JYU129535 JOY129416:JOY129535 JFC129416:JFC129535 IVG129416:IVG129535 ILK129416:ILK129535 IBO129416:IBO129535 HRS129416:HRS129535 HHW129416:HHW129535 GYA129416:GYA129535 GOE129416:GOE129535 GEI129416:GEI129535 FUM129416:FUM129535 FKQ129416:FKQ129535 FAU129416:FAU129535 EQY129416:EQY129535 EHC129416:EHC129535 DXG129416:DXG129535 DNK129416:DNK129535 DDO129416:DDO129535 CTS129416:CTS129535 CJW129416:CJW129535 CAA129416:CAA129535 BQE129416:BQE129535 BGI129416:BGI129535 AWM129416:AWM129535 AMQ129416:AMQ129535 ACU129416:ACU129535 SY129416:SY129535 JC129416:JC129535 C129416:C129535 WVO63880:WVO63999 WLS63880:WLS63999 WBW63880:WBW63999 VSA63880:VSA63999 VIE63880:VIE63999 UYI63880:UYI63999 UOM63880:UOM63999 UEQ63880:UEQ63999 TUU63880:TUU63999 TKY63880:TKY63999 TBC63880:TBC63999 SRG63880:SRG63999 SHK63880:SHK63999 RXO63880:RXO63999 RNS63880:RNS63999 RDW63880:RDW63999 QUA63880:QUA63999 QKE63880:QKE63999 QAI63880:QAI63999 PQM63880:PQM63999 PGQ63880:PGQ63999 OWU63880:OWU63999 OMY63880:OMY63999 ODC63880:ODC63999 NTG63880:NTG63999 NJK63880:NJK63999 MZO63880:MZO63999 MPS63880:MPS63999 MFW63880:MFW63999 LWA63880:LWA63999 LME63880:LME63999 LCI63880:LCI63999 KSM63880:KSM63999 KIQ63880:KIQ63999 JYU63880:JYU63999 JOY63880:JOY63999 JFC63880:JFC63999 IVG63880:IVG63999 ILK63880:ILK63999 IBO63880:IBO63999 HRS63880:HRS63999 HHW63880:HHW63999 GYA63880:GYA63999 GOE63880:GOE63999 GEI63880:GEI63999 FUM63880:FUM63999 FKQ63880:FKQ63999 FAU63880:FAU63999 EQY63880:EQY63999 EHC63880:EHC63999 DXG63880:DXG63999 DNK63880:DNK63999 DDO63880:DDO63999 CTS63880:CTS63999 CJW63880:CJW63999 CAA63880:CAA63999 BQE63880:BQE63999 BGI63880:BGI63999 AWM63880:AWM63999 AMQ63880:AMQ63999 ACU63880:ACU63999 SY63880:SY63999 JC63880:JC63999 C63880:C63999 WVO981375:WVO981382 WLS981375:WLS981382 WBW981375:WBW981382 VSA981375:VSA981382 VIE981375:VIE981382 UYI981375:UYI981382 UOM981375:UOM981382 UEQ981375:UEQ981382 TUU981375:TUU981382 TKY981375:TKY981382 TBC981375:TBC981382 SRG981375:SRG981382 SHK981375:SHK981382 RXO981375:RXO981382 RNS981375:RNS981382 RDW981375:RDW981382 QUA981375:QUA981382 QKE981375:QKE981382 QAI981375:QAI981382 PQM981375:PQM981382 PGQ981375:PGQ981382 OWU981375:OWU981382 OMY981375:OMY981382 ODC981375:ODC981382 NTG981375:NTG981382 NJK981375:NJK981382 MZO981375:MZO981382 MPS981375:MPS981382 MFW981375:MFW981382 LWA981375:LWA981382 LME981375:LME981382 LCI981375:LCI981382 KSM981375:KSM981382 KIQ981375:KIQ981382 JYU981375:JYU981382 JOY981375:JOY981382 JFC981375:JFC981382 IVG981375:IVG981382 ILK981375:ILK981382 IBO981375:IBO981382 HRS981375:HRS981382 HHW981375:HHW981382 GYA981375:GYA981382 GOE981375:GOE981382 GEI981375:GEI981382 FUM981375:FUM981382 FKQ981375:FKQ981382 FAU981375:FAU981382 EQY981375:EQY981382 EHC981375:EHC981382 DXG981375:DXG981382 DNK981375:DNK981382 DDO981375:DDO981382 CTS981375:CTS981382 CJW981375:CJW981382 CAA981375:CAA981382 BQE981375:BQE981382 BGI981375:BGI981382 AWM981375:AWM981382 AMQ981375:AMQ981382 ACU981375:ACU981382 SY981375:SY981382 JC981375:JC981382 C981375:C981382 WVO915839:WVO915846 WLS915839:WLS915846 WBW915839:WBW915846 VSA915839:VSA915846 VIE915839:VIE915846 UYI915839:UYI915846 UOM915839:UOM915846 UEQ915839:UEQ915846 TUU915839:TUU915846 TKY915839:TKY915846 TBC915839:TBC915846 SRG915839:SRG915846 SHK915839:SHK915846 RXO915839:RXO915846 RNS915839:RNS915846 RDW915839:RDW915846 QUA915839:QUA915846 QKE915839:QKE915846 QAI915839:QAI915846 PQM915839:PQM915846 PGQ915839:PGQ915846 OWU915839:OWU915846 OMY915839:OMY915846 ODC915839:ODC915846 NTG915839:NTG915846 NJK915839:NJK915846 MZO915839:MZO915846 MPS915839:MPS915846 MFW915839:MFW915846 LWA915839:LWA915846 LME915839:LME915846 LCI915839:LCI915846 KSM915839:KSM915846 KIQ915839:KIQ915846 JYU915839:JYU915846 JOY915839:JOY915846 JFC915839:JFC915846 IVG915839:IVG915846 ILK915839:ILK915846 IBO915839:IBO915846 HRS915839:HRS915846 HHW915839:HHW915846 GYA915839:GYA915846 GOE915839:GOE915846 GEI915839:GEI915846 FUM915839:FUM915846 FKQ915839:FKQ915846 FAU915839:FAU915846 EQY915839:EQY915846 EHC915839:EHC915846 DXG915839:DXG915846 DNK915839:DNK915846 DDO915839:DDO915846 CTS915839:CTS915846 CJW915839:CJW915846 CAA915839:CAA915846 BQE915839:BQE915846 BGI915839:BGI915846 AWM915839:AWM915846 AMQ915839:AMQ915846 ACU915839:ACU915846 SY915839:SY915846 JC915839:JC915846 C915839:C915846 WVO850303:WVO850310 WLS850303:WLS850310 WBW850303:WBW850310 VSA850303:VSA850310 VIE850303:VIE850310 UYI850303:UYI850310 UOM850303:UOM850310 UEQ850303:UEQ850310 TUU850303:TUU850310 TKY850303:TKY850310 TBC850303:TBC850310 SRG850303:SRG850310 SHK850303:SHK850310 RXO850303:RXO850310 RNS850303:RNS850310 RDW850303:RDW850310 QUA850303:QUA850310 QKE850303:QKE850310 QAI850303:QAI850310 PQM850303:PQM850310 PGQ850303:PGQ850310 OWU850303:OWU850310 OMY850303:OMY850310 ODC850303:ODC850310 NTG850303:NTG850310 NJK850303:NJK850310 MZO850303:MZO850310 MPS850303:MPS850310 MFW850303:MFW850310 LWA850303:LWA850310 LME850303:LME850310 LCI850303:LCI850310 KSM850303:KSM850310 KIQ850303:KIQ850310 JYU850303:JYU850310 JOY850303:JOY850310 JFC850303:JFC850310 IVG850303:IVG850310 ILK850303:ILK850310 IBO850303:IBO850310 HRS850303:HRS850310 HHW850303:HHW850310 GYA850303:GYA850310 GOE850303:GOE850310 GEI850303:GEI850310 FUM850303:FUM850310 FKQ850303:FKQ850310 FAU850303:FAU850310 EQY850303:EQY850310 EHC850303:EHC850310 DXG850303:DXG850310 DNK850303:DNK850310 DDO850303:DDO850310 CTS850303:CTS850310 CJW850303:CJW850310 CAA850303:CAA850310 BQE850303:BQE850310 BGI850303:BGI850310 AWM850303:AWM850310 AMQ850303:AMQ850310 ACU850303:ACU850310 SY850303:SY850310 JC850303:JC850310 C850303:C850310 WVO784767:WVO784774 WLS784767:WLS784774 WBW784767:WBW784774 VSA784767:VSA784774 VIE784767:VIE784774 UYI784767:UYI784774 UOM784767:UOM784774 UEQ784767:UEQ784774 TUU784767:TUU784774 TKY784767:TKY784774 TBC784767:TBC784774 SRG784767:SRG784774 SHK784767:SHK784774 RXO784767:RXO784774 RNS784767:RNS784774 RDW784767:RDW784774 QUA784767:QUA784774 QKE784767:QKE784774 QAI784767:QAI784774 PQM784767:PQM784774 PGQ784767:PGQ784774 OWU784767:OWU784774 OMY784767:OMY784774 ODC784767:ODC784774 NTG784767:NTG784774 NJK784767:NJK784774 MZO784767:MZO784774 MPS784767:MPS784774 MFW784767:MFW784774 LWA784767:LWA784774 LME784767:LME784774 LCI784767:LCI784774 KSM784767:KSM784774 KIQ784767:KIQ784774 JYU784767:JYU784774 JOY784767:JOY784774 JFC784767:JFC784774 IVG784767:IVG784774 ILK784767:ILK784774 IBO784767:IBO784774 HRS784767:HRS784774 HHW784767:HHW784774 GYA784767:GYA784774 GOE784767:GOE784774 GEI784767:GEI784774 FUM784767:FUM784774 FKQ784767:FKQ784774 FAU784767:FAU784774 EQY784767:EQY784774 EHC784767:EHC784774 DXG784767:DXG784774 DNK784767:DNK784774 DDO784767:DDO784774 CTS784767:CTS784774 CJW784767:CJW784774 CAA784767:CAA784774 BQE784767:BQE784774 BGI784767:BGI784774 AWM784767:AWM784774 AMQ784767:AMQ784774 ACU784767:ACU784774 SY784767:SY784774 JC784767:JC784774 C784767:C784774 WVO719231:WVO719238 WLS719231:WLS719238 WBW719231:WBW719238 VSA719231:VSA719238 VIE719231:VIE719238 UYI719231:UYI719238 UOM719231:UOM719238 UEQ719231:UEQ719238 TUU719231:TUU719238 TKY719231:TKY719238 TBC719231:TBC719238 SRG719231:SRG719238 SHK719231:SHK719238 RXO719231:RXO719238 RNS719231:RNS719238 RDW719231:RDW719238 QUA719231:QUA719238 QKE719231:QKE719238 QAI719231:QAI719238 PQM719231:PQM719238 PGQ719231:PGQ719238 OWU719231:OWU719238 OMY719231:OMY719238 ODC719231:ODC719238 NTG719231:NTG719238 NJK719231:NJK719238 MZO719231:MZO719238 MPS719231:MPS719238 MFW719231:MFW719238 LWA719231:LWA719238 LME719231:LME719238 LCI719231:LCI719238 KSM719231:KSM719238 KIQ719231:KIQ719238 JYU719231:JYU719238 JOY719231:JOY719238 JFC719231:JFC719238 IVG719231:IVG719238 ILK719231:ILK719238 IBO719231:IBO719238 HRS719231:HRS719238 HHW719231:HHW719238 GYA719231:GYA719238 GOE719231:GOE719238 GEI719231:GEI719238 FUM719231:FUM719238 FKQ719231:FKQ719238 FAU719231:FAU719238 EQY719231:EQY719238 EHC719231:EHC719238 DXG719231:DXG719238 DNK719231:DNK719238 DDO719231:DDO719238 CTS719231:CTS719238 CJW719231:CJW719238 CAA719231:CAA719238 BQE719231:BQE719238 BGI719231:BGI719238 AWM719231:AWM719238 AMQ719231:AMQ719238 ACU719231:ACU719238 SY719231:SY719238 JC719231:JC719238 C719231:C719238 WVO653695:WVO653702 WLS653695:WLS653702 WBW653695:WBW653702 VSA653695:VSA653702 VIE653695:VIE653702 UYI653695:UYI653702 UOM653695:UOM653702 UEQ653695:UEQ653702 TUU653695:TUU653702 TKY653695:TKY653702 TBC653695:TBC653702 SRG653695:SRG653702 SHK653695:SHK653702 RXO653695:RXO653702 RNS653695:RNS653702 RDW653695:RDW653702 QUA653695:QUA653702 QKE653695:QKE653702 QAI653695:QAI653702 PQM653695:PQM653702 PGQ653695:PGQ653702 OWU653695:OWU653702 OMY653695:OMY653702 ODC653695:ODC653702 NTG653695:NTG653702 NJK653695:NJK653702 MZO653695:MZO653702 MPS653695:MPS653702 MFW653695:MFW653702 LWA653695:LWA653702 LME653695:LME653702 LCI653695:LCI653702 KSM653695:KSM653702 KIQ653695:KIQ653702 JYU653695:JYU653702 JOY653695:JOY653702 JFC653695:JFC653702 IVG653695:IVG653702 ILK653695:ILK653702 IBO653695:IBO653702 HRS653695:HRS653702 HHW653695:HHW653702 GYA653695:GYA653702 GOE653695:GOE653702 GEI653695:GEI653702 FUM653695:FUM653702 FKQ653695:FKQ653702 FAU653695:FAU653702 EQY653695:EQY653702 EHC653695:EHC653702 DXG653695:DXG653702 DNK653695:DNK653702 DDO653695:DDO653702 CTS653695:CTS653702 CJW653695:CJW653702 CAA653695:CAA653702 BQE653695:BQE653702 BGI653695:BGI653702 AWM653695:AWM653702 AMQ653695:AMQ653702 ACU653695:ACU653702 SY653695:SY653702 JC653695:JC653702 C653695:C653702 WVO588159:WVO588166 WLS588159:WLS588166 WBW588159:WBW588166 VSA588159:VSA588166 VIE588159:VIE588166 UYI588159:UYI588166 UOM588159:UOM588166 UEQ588159:UEQ588166 TUU588159:TUU588166 TKY588159:TKY588166 TBC588159:TBC588166 SRG588159:SRG588166 SHK588159:SHK588166 RXO588159:RXO588166 RNS588159:RNS588166 RDW588159:RDW588166 QUA588159:QUA588166 QKE588159:QKE588166 QAI588159:QAI588166 PQM588159:PQM588166 PGQ588159:PGQ588166 OWU588159:OWU588166 OMY588159:OMY588166 ODC588159:ODC588166 NTG588159:NTG588166 NJK588159:NJK588166 MZO588159:MZO588166 MPS588159:MPS588166 MFW588159:MFW588166 LWA588159:LWA588166 LME588159:LME588166 LCI588159:LCI588166 KSM588159:KSM588166 KIQ588159:KIQ588166 JYU588159:JYU588166 JOY588159:JOY588166 JFC588159:JFC588166 IVG588159:IVG588166 ILK588159:ILK588166 IBO588159:IBO588166 HRS588159:HRS588166 HHW588159:HHW588166 GYA588159:GYA588166 GOE588159:GOE588166 GEI588159:GEI588166 FUM588159:FUM588166 FKQ588159:FKQ588166 FAU588159:FAU588166 EQY588159:EQY588166 EHC588159:EHC588166 DXG588159:DXG588166 DNK588159:DNK588166 DDO588159:DDO588166 CTS588159:CTS588166 CJW588159:CJW588166 CAA588159:CAA588166 BQE588159:BQE588166 BGI588159:BGI588166 AWM588159:AWM588166 AMQ588159:AMQ588166 ACU588159:ACU588166 SY588159:SY588166 JC588159:JC588166 C588159:C588166 WVO522623:WVO522630 WLS522623:WLS522630 WBW522623:WBW522630 VSA522623:VSA522630 VIE522623:VIE522630 UYI522623:UYI522630 UOM522623:UOM522630 UEQ522623:UEQ522630 TUU522623:TUU522630 TKY522623:TKY522630 TBC522623:TBC522630 SRG522623:SRG522630 SHK522623:SHK522630 RXO522623:RXO522630 RNS522623:RNS522630 RDW522623:RDW522630 QUA522623:QUA522630 QKE522623:QKE522630 QAI522623:QAI522630 PQM522623:PQM522630 PGQ522623:PGQ522630 OWU522623:OWU522630 OMY522623:OMY522630 ODC522623:ODC522630 NTG522623:NTG522630 NJK522623:NJK522630 MZO522623:MZO522630 MPS522623:MPS522630 MFW522623:MFW522630 LWA522623:LWA522630 LME522623:LME522630 LCI522623:LCI522630 KSM522623:KSM522630 KIQ522623:KIQ522630 JYU522623:JYU522630 JOY522623:JOY522630 JFC522623:JFC522630 IVG522623:IVG522630 ILK522623:ILK522630 IBO522623:IBO522630 HRS522623:HRS522630 HHW522623:HHW522630 GYA522623:GYA522630 GOE522623:GOE522630 GEI522623:GEI522630 FUM522623:FUM522630 FKQ522623:FKQ522630 FAU522623:FAU522630 EQY522623:EQY522630 EHC522623:EHC522630 DXG522623:DXG522630 DNK522623:DNK522630 DDO522623:DDO522630 CTS522623:CTS522630 CJW522623:CJW522630 CAA522623:CAA522630 BQE522623:BQE522630 BGI522623:BGI522630 AWM522623:AWM522630 AMQ522623:AMQ522630 ACU522623:ACU522630 SY522623:SY522630 JC522623:JC522630 C522623:C522630 WVO457087:WVO457094 WLS457087:WLS457094 WBW457087:WBW457094 VSA457087:VSA457094 VIE457087:VIE457094 UYI457087:UYI457094 UOM457087:UOM457094 UEQ457087:UEQ457094 TUU457087:TUU457094 TKY457087:TKY457094 TBC457087:TBC457094 SRG457087:SRG457094 SHK457087:SHK457094 RXO457087:RXO457094 RNS457087:RNS457094 RDW457087:RDW457094 QUA457087:QUA457094 QKE457087:QKE457094 QAI457087:QAI457094 PQM457087:PQM457094 PGQ457087:PGQ457094 OWU457087:OWU457094 OMY457087:OMY457094 ODC457087:ODC457094 NTG457087:NTG457094 NJK457087:NJK457094 MZO457087:MZO457094 MPS457087:MPS457094 MFW457087:MFW457094 LWA457087:LWA457094 LME457087:LME457094 LCI457087:LCI457094 KSM457087:KSM457094 KIQ457087:KIQ457094 JYU457087:JYU457094 JOY457087:JOY457094 JFC457087:JFC457094 IVG457087:IVG457094 ILK457087:ILK457094 IBO457087:IBO457094 HRS457087:HRS457094 HHW457087:HHW457094 GYA457087:GYA457094 GOE457087:GOE457094 GEI457087:GEI457094 FUM457087:FUM457094 FKQ457087:FKQ457094 FAU457087:FAU457094 EQY457087:EQY457094 EHC457087:EHC457094 DXG457087:DXG457094 DNK457087:DNK457094 DDO457087:DDO457094 CTS457087:CTS457094 CJW457087:CJW457094 CAA457087:CAA457094 BQE457087:BQE457094 BGI457087:BGI457094 AWM457087:AWM457094 AMQ457087:AMQ457094 ACU457087:ACU457094 SY457087:SY457094 JC457087:JC457094 C457087:C457094 WVO391551:WVO391558 WLS391551:WLS391558 WBW391551:WBW391558 VSA391551:VSA391558 VIE391551:VIE391558 UYI391551:UYI391558 UOM391551:UOM391558 UEQ391551:UEQ391558 TUU391551:TUU391558 TKY391551:TKY391558 TBC391551:TBC391558 SRG391551:SRG391558 SHK391551:SHK391558 RXO391551:RXO391558 RNS391551:RNS391558 RDW391551:RDW391558 QUA391551:QUA391558 QKE391551:QKE391558 QAI391551:QAI391558 PQM391551:PQM391558 PGQ391551:PGQ391558 OWU391551:OWU391558 OMY391551:OMY391558 ODC391551:ODC391558 NTG391551:NTG391558 NJK391551:NJK391558 MZO391551:MZO391558 MPS391551:MPS391558 MFW391551:MFW391558 LWA391551:LWA391558 LME391551:LME391558 LCI391551:LCI391558 KSM391551:KSM391558 KIQ391551:KIQ391558 JYU391551:JYU391558 JOY391551:JOY391558 JFC391551:JFC391558 IVG391551:IVG391558 ILK391551:ILK391558 IBO391551:IBO391558 HRS391551:HRS391558 HHW391551:HHW391558 GYA391551:GYA391558 GOE391551:GOE391558 GEI391551:GEI391558 FUM391551:FUM391558 FKQ391551:FKQ391558 FAU391551:FAU391558 EQY391551:EQY391558 EHC391551:EHC391558 DXG391551:DXG391558 DNK391551:DNK391558 DDO391551:DDO391558 CTS391551:CTS391558 CJW391551:CJW391558 CAA391551:CAA391558 BQE391551:BQE391558 BGI391551:BGI391558 AWM391551:AWM391558 AMQ391551:AMQ391558 ACU391551:ACU391558 SY391551:SY391558 JC391551:JC391558 C391551:C391558 WVO326015:WVO326022 WLS326015:WLS326022 WBW326015:WBW326022 VSA326015:VSA326022 VIE326015:VIE326022 UYI326015:UYI326022 UOM326015:UOM326022 UEQ326015:UEQ326022 TUU326015:TUU326022 TKY326015:TKY326022 TBC326015:TBC326022 SRG326015:SRG326022 SHK326015:SHK326022 RXO326015:RXO326022 RNS326015:RNS326022 RDW326015:RDW326022 QUA326015:QUA326022 QKE326015:QKE326022 QAI326015:QAI326022 PQM326015:PQM326022 PGQ326015:PGQ326022 OWU326015:OWU326022 OMY326015:OMY326022 ODC326015:ODC326022 NTG326015:NTG326022 NJK326015:NJK326022 MZO326015:MZO326022 MPS326015:MPS326022 MFW326015:MFW326022 LWA326015:LWA326022 LME326015:LME326022 LCI326015:LCI326022 KSM326015:KSM326022 KIQ326015:KIQ326022 JYU326015:JYU326022 JOY326015:JOY326022 JFC326015:JFC326022 IVG326015:IVG326022 ILK326015:ILK326022 IBO326015:IBO326022 HRS326015:HRS326022 HHW326015:HHW326022 GYA326015:GYA326022 GOE326015:GOE326022 GEI326015:GEI326022 FUM326015:FUM326022 FKQ326015:FKQ326022 FAU326015:FAU326022 EQY326015:EQY326022 EHC326015:EHC326022 DXG326015:DXG326022 DNK326015:DNK326022 DDO326015:DDO326022 CTS326015:CTS326022 CJW326015:CJW326022 CAA326015:CAA326022 BQE326015:BQE326022 BGI326015:BGI326022 AWM326015:AWM326022 AMQ326015:AMQ326022 ACU326015:ACU326022 SY326015:SY326022 JC326015:JC326022 C326015:C326022 WVO260479:WVO260486 WLS260479:WLS260486 WBW260479:WBW260486 VSA260479:VSA260486 VIE260479:VIE260486 UYI260479:UYI260486 UOM260479:UOM260486 UEQ260479:UEQ260486 TUU260479:TUU260486 TKY260479:TKY260486 TBC260479:TBC260486 SRG260479:SRG260486 SHK260479:SHK260486 RXO260479:RXO260486 RNS260479:RNS260486 RDW260479:RDW260486 QUA260479:QUA260486 QKE260479:QKE260486 QAI260479:QAI260486 PQM260479:PQM260486 PGQ260479:PGQ260486 OWU260479:OWU260486 OMY260479:OMY260486 ODC260479:ODC260486 NTG260479:NTG260486 NJK260479:NJK260486 MZO260479:MZO260486 MPS260479:MPS260486 MFW260479:MFW260486 LWA260479:LWA260486 LME260479:LME260486 LCI260479:LCI260486 KSM260479:KSM260486 KIQ260479:KIQ260486 JYU260479:JYU260486 JOY260479:JOY260486 JFC260479:JFC260486 IVG260479:IVG260486 ILK260479:ILK260486 IBO260479:IBO260486 HRS260479:HRS260486 HHW260479:HHW260486 GYA260479:GYA260486 GOE260479:GOE260486 GEI260479:GEI260486 FUM260479:FUM260486 FKQ260479:FKQ260486 FAU260479:FAU260486 EQY260479:EQY260486 EHC260479:EHC260486 DXG260479:DXG260486 DNK260479:DNK260486 DDO260479:DDO260486 CTS260479:CTS260486 CJW260479:CJW260486 CAA260479:CAA260486 BQE260479:BQE260486 BGI260479:BGI260486 AWM260479:AWM260486 AMQ260479:AMQ260486 ACU260479:ACU260486 SY260479:SY260486 JC260479:JC260486 C260479:C260486 WVO194943:WVO194950 WLS194943:WLS194950 WBW194943:WBW194950 VSA194943:VSA194950 VIE194943:VIE194950 UYI194943:UYI194950 UOM194943:UOM194950 UEQ194943:UEQ194950 TUU194943:TUU194950 TKY194943:TKY194950 TBC194943:TBC194950 SRG194943:SRG194950 SHK194943:SHK194950 RXO194943:RXO194950 RNS194943:RNS194950 RDW194943:RDW194950 QUA194943:QUA194950 QKE194943:QKE194950 QAI194943:QAI194950 PQM194943:PQM194950 PGQ194943:PGQ194950 OWU194943:OWU194950 OMY194943:OMY194950 ODC194943:ODC194950 NTG194943:NTG194950 NJK194943:NJK194950 MZO194943:MZO194950 MPS194943:MPS194950 MFW194943:MFW194950 LWA194943:LWA194950 LME194943:LME194950 LCI194943:LCI194950 KSM194943:KSM194950 KIQ194943:KIQ194950 JYU194943:JYU194950 JOY194943:JOY194950 JFC194943:JFC194950 IVG194943:IVG194950 ILK194943:ILK194950 IBO194943:IBO194950 HRS194943:HRS194950 HHW194943:HHW194950 GYA194943:GYA194950 GOE194943:GOE194950 GEI194943:GEI194950 FUM194943:FUM194950 FKQ194943:FKQ194950 FAU194943:FAU194950 EQY194943:EQY194950 EHC194943:EHC194950 DXG194943:DXG194950 DNK194943:DNK194950 DDO194943:DDO194950 CTS194943:CTS194950 CJW194943:CJW194950 CAA194943:CAA194950 BQE194943:BQE194950 BGI194943:BGI194950 AWM194943:AWM194950 AMQ194943:AMQ194950 ACU194943:ACU194950 SY194943:SY194950 JC194943:JC194950 C194943:C194950 WVO129407:WVO129414 WLS129407:WLS129414 WBW129407:WBW129414 VSA129407:VSA129414 VIE129407:VIE129414 UYI129407:UYI129414 UOM129407:UOM129414 UEQ129407:UEQ129414 TUU129407:TUU129414 TKY129407:TKY129414 TBC129407:TBC129414 SRG129407:SRG129414 SHK129407:SHK129414 RXO129407:RXO129414 RNS129407:RNS129414 RDW129407:RDW129414 QUA129407:QUA129414 QKE129407:QKE129414 QAI129407:QAI129414 PQM129407:PQM129414 PGQ129407:PGQ129414 OWU129407:OWU129414 OMY129407:OMY129414 ODC129407:ODC129414 NTG129407:NTG129414 NJK129407:NJK129414 MZO129407:MZO129414 MPS129407:MPS129414 MFW129407:MFW129414 LWA129407:LWA129414 LME129407:LME129414 LCI129407:LCI129414 KSM129407:KSM129414 KIQ129407:KIQ129414 JYU129407:JYU129414 JOY129407:JOY129414 JFC129407:JFC129414 IVG129407:IVG129414 ILK129407:ILK129414 IBO129407:IBO129414 HRS129407:HRS129414 HHW129407:HHW129414 GYA129407:GYA129414 GOE129407:GOE129414 GEI129407:GEI129414 FUM129407:FUM129414 FKQ129407:FKQ129414 FAU129407:FAU129414 EQY129407:EQY129414 EHC129407:EHC129414 DXG129407:DXG129414 DNK129407:DNK129414 DDO129407:DDO129414 CTS129407:CTS129414 CJW129407:CJW129414 CAA129407:CAA129414 BQE129407:BQE129414 BGI129407:BGI129414 AWM129407:AWM129414 AMQ129407:AMQ129414 ACU129407:ACU129414 SY129407:SY129414 JC129407:JC129414 C129407:C129414 WVO63871:WVO63878 WLS63871:WLS63878 WBW63871:WBW63878 VSA63871:VSA63878 VIE63871:VIE63878 UYI63871:UYI63878 UOM63871:UOM63878 UEQ63871:UEQ63878 TUU63871:TUU63878 TKY63871:TKY63878 TBC63871:TBC63878 SRG63871:SRG63878 SHK63871:SHK63878 RXO63871:RXO63878 RNS63871:RNS63878 RDW63871:RDW63878 QUA63871:QUA63878 QKE63871:QKE63878 QAI63871:QAI63878 PQM63871:PQM63878 PGQ63871:PGQ63878 OWU63871:OWU63878 OMY63871:OMY63878 ODC63871:ODC63878 NTG63871:NTG63878 NJK63871:NJK63878 MZO63871:MZO63878 MPS63871:MPS63878 MFW63871:MFW63878 LWA63871:LWA63878 LME63871:LME63878 LCI63871:LCI63878 KSM63871:KSM63878 KIQ63871:KIQ63878 JYU63871:JYU63878 JOY63871:JOY63878 JFC63871:JFC63878 IVG63871:IVG63878 ILK63871:ILK63878 IBO63871:IBO63878 HRS63871:HRS63878 HHW63871:HHW63878 GYA63871:GYA63878 GOE63871:GOE63878 GEI63871:GEI63878 FUM63871:FUM63878 FKQ63871:FKQ63878 FAU63871:FAU63878 EQY63871:EQY63878 EHC63871:EHC63878 DXG63871:DXG63878 DNK63871:DNK63878 DDO63871:DDO63878 CTS63871:CTS63878 CJW63871:CJW63878 CAA63871:CAA63878 BQE63871:BQE63878 BGI63871:BGI63878 AWM63871:AWM63878 AMQ63871:AMQ63878 ACU63871:ACU63878 SY63871:SY63878 JC63871:JC63878 C63871:C63878 C63594:C63858 JC63594:JC63858 SY63594:SY63858 ACU63594:ACU63858 AMQ63594:AMQ63858 AWM63594:AWM63858 BGI63594:BGI63858 BQE63594:BQE63858 CAA63594:CAA63858 CJW63594:CJW63858 CTS63594:CTS63858 DDO63594:DDO63858 DNK63594:DNK63858 DXG63594:DXG63858 EHC63594:EHC63858 EQY63594:EQY63858 FAU63594:FAU63858 FKQ63594:FKQ63858 FUM63594:FUM63858 GEI63594:GEI63858 GOE63594:GOE63858 GYA63594:GYA63858 HHW63594:HHW63858 HRS63594:HRS63858 IBO63594:IBO63858 ILK63594:ILK63858 IVG63594:IVG63858 JFC63594:JFC63858 JOY63594:JOY63858 JYU63594:JYU63858 KIQ63594:KIQ63858 KSM63594:KSM63858 LCI63594:LCI63858 LME63594:LME63858 LWA63594:LWA63858 MFW63594:MFW63858 MPS63594:MPS63858 MZO63594:MZO63858 NJK63594:NJK63858 NTG63594:NTG63858 ODC63594:ODC63858 OMY63594:OMY63858 OWU63594:OWU63858 PGQ63594:PGQ63858 PQM63594:PQM63858 QAI63594:QAI63858 QKE63594:QKE63858 QUA63594:QUA63858 RDW63594:RDW63858 RNS63594:RNS63858 RXO63594:RXO63858 SHK63594:SHK63858 SRG63594:SRG63858 TBC63594:TBC63858 TKY63594:TKY63858 TUU63594:TUU63858 UEQ63594:UEQ63858 UOM63594:UOM63858 UYI63594:UYI63858 VIE63594:VIE63858 VSA63594:VSA63858 WBW63594:WBW63858 WLS63594:WLS63858 WVO63594:WVO63858 C129130:C129394 JC129130:JC129394 SY129130:SY129394 ACU129130:ACU129394 AMQ129130:AMQ129394 AWM129130:AWM129394 BGI129130:BGI129394 BQE129130:BQE129394 CAA129130:CAA129394 CJW129130:CJW129394 CTS129130:CTS129394 DDO129130:DDO129394 DNK129130:DNK129394 DXG129130:DXG129394 EHC129130:EHC129394 EQY129130:EQY129394 FAU129130:FAU129394 FKQ129130:FKQ129394 FUM129130:FUM129394 GEI129130:GEI129394 GOE129130:GOE129394 GYA129130:GYA129394 HHW129130:HHW129394 HRS129130:HRS129394 IBO129130:IBO129394 ILK129130:ILK129394 IVG129130:IVG129394 JFC129130:JFC129394 JOY129130:JOY129394 JYU129130:JYU129394 KIQ129130:KIQ129394 KSM129130:KSM129394 LCI129130:LCI129394 LME129130:LME129394 LWA129130:LWA129394 MFW129130:MFW129394 MPS129130:MPS129394 MZO129130:MZO129394 NJK129130:NJK129394 NTG129130:NTG129394 ODC129130:ODC129394 OMY129130:OMY129394 OWU129130:OWU129394 PGQ129130:PGQ129394 PQM129130:PQM129394 QAI129130:QAI129394 QKE129130:QKE129394 QUA129130:QUA129394 RDW129130:RDW129394 RNS129130:RNS129394 RXO129130:RXO129394 SHK129130:SHK129394 SRG129130:SRG129394 TBC129130:TBC129394 TKY129130:TKY129394 TUU129130:TUU129394 UEQ129130:UEQ129394 UOM129130:UOM129394 UYI129130:UYI129394 VIE129130:VIE129394 VSA129130:VSA129394 WBW129130:WBW129394 WLS129130:WLS129394 WVO129130:WVO129394 C194666:C194930 JC194666:JC194930 SY194666:SY194930 ACU194666:ACU194930 AMQ194666:AMQ194930 AWM194666:AWM194930 BGI194666:BGI194930 BQE194666:BQE194930 CAA194666:CAA194930 CJW194666:CJW194930 CTS194666:CTS194930 DDO194666:DDO194930 DNK194666:DNK194930 DXG194666:DXG194930 EHC194666:EHC194930 EQY194666:EQY194930 FAU194666:FAU194930 FKQ194666:FKQ194930 FUM194666:FUM194930 GEI194666:GEI194930 GOE194666:GOE194930 GYA194666:GYA194930 HHW194666:HHW194930 HRS194666:HRS194930 IBO194666:IBO194930 ILK194666:ILK194930 IVG194666:IVG194930 JFC194666:JFC194930 JOY194666:JOY194930 JYU194666:JYU194930 KIQ194666:KIQ194930 KSM194666:KSM194930 LCI194666:LCI194930 LME194666:LME194930 LWA194666:LWA194930 MFW194666:MFW194930 MPS194666:MPS194930 MZO194666:MZO194930 NJK194666:NJK194930 NTG194666:NTG194930 ODC194666:ODC194930 OMY194666:OMY194930 OWU194666:OWU194930 PGQ194666:PGQ194930 PQM194666:PQM194930 QAI194666:QAI194930 QKE194666:QKE194930 QUA194666:QUA194930 RDW194666:RDW194930 RNS194666:RNS194930 RXO194666:RXO194930 SHK194666:SHK194930 SRG194666:SRG194930 TBC194666:TBC194930 TKY194666:TKY194930 TUU194666:TUU194930 UEQ194666:UEQ194930 UOM194666:UOM194930 UYI194666:UYI194930 VIE194666:VIE194930 VSA194666:VSA194930 WBW194666:WBW194930 WLS194666:WLS194930 WVO194666:WVO194930 C260202:C260466 JC260202:JC260466 SY260202:SY260466 ACU260202:ACU260466 AMQ260202:AMQ260466 AWM260202:AWM260466 BGI260202:BGI260466 BQE260202:BQE260466 CAA260202:CAA260466 CJW260202:CJW260466 CTS260202:CTS260466 DDO260202:DDO260466 DNK260202:DNK260466 DXG260202:DXG260466 EHC260202:EHC260466 EQY260202:EQY260466 FAU260202:FAU260466 FKQ260202:FKQ260466 FUM260202:FUM260466 GEI260202:GEI260466 GOE260202:GOE260466 GYA260202:GYA260466 HHW260202:HHW260466 HRS260202:HRS260466 IBO260202:IBO260466 ILK260202:ILK260466 IVG260202:IVG260466 JFC260202:JFC260466 JOY260202:JOY260466 JYU260202:JYU260466 KIQ260202:KIQ260466 KSM260202:KSM260466 LCI260202:LCI260466 LME260202:LME260466 LWA260202:LWA260466 MFW260202:MFW260466 MPS260202:MPS260466 MZO260202:MZO260466 NJK260202:NJK260466 NTG260202:NTG260466 ODC260202:ODC260466 OMY260202:OMY260466 OWU260202:OWU260466 PGQ260202:PGQ260466 PQM260202:PQM260466 QAI260202:QAI260466 QKE260202:QKE260466 QUA260202:QUA260466 RDW260202:RDW260466 RNS260202:RNS260466 RXO260202:RXO260466 SHK260202:SHK260466 SRG260202:SRG260466 TBC260202:TBC260466 TKY260202:TKY260466 TUU260202:TUU260466 UEQ260202:UEQ260466 UOM260202:UOM260466 UYI260202:UYI260466 VIE260202:VIE260466 VSA260202:VSA260466 WBW260202:WBW260466 WLS260202:WLS260466 WVO260202:WVO260466 C325738:C326002 JC325738:JC326002 SY325738:SY326002 ACU325738:ACU326002 AMQ325738:AMQ326002 AWM325738:AWM326002 BGI325738:BGI326002 BQE325738:BQE326002 CAA325738:CAA326002 CJW325738:CJW326002 CTS325738:CTS326002 DDO325738:DDO326002 DNK325738:DNK326002 DXG325738:DXG326002 EHC325738:EHC326002 EQY325738:EQY326002 FAU325738:FAU326002 FKQ325738:FKQ326002 FUM325738:FUM326002 GEI325738:GEI326002 GOE325738:GOE326002 GYA325738:GYA326002 HHW325738:HHW326002 HRS325738:HRS326002 IBO325738:IBO326002 ILK325738:ILK326002 IVG325738:IVG326002 JFC325738:JFC326002 JOY325738:JOY326002 JYU325738:JYU326002 KIQ325738:KIQ326002 KSM325738:KSM326002 LCI325738:LCI326002 LME325738:LME326002 LWA325738:LWA326002 MFW325738:MFW326002 MPS325738:MPS326002 MZO325738:MZO326002 NJK325738:NJK326002 NTG325738:NTG326002 ODC325738:ODC326002 OMY325738:OMY326002 OWU325738:OWU326002 PGQ325738:PGQ326002 PQM325738:PQM326002 QAI325738:QAI326002 QKE325738:QKE326002 QUA325738:QUA326002 RDW325738:RDW326002 RNS325738:RNS326002 RXO325738:RXO326002 SHK325738:SHK326002 SRG325738:SRG326002 TBC325738:TBC326002 TKY325738:TKY326002 TUU325738:TUU326002 UEQ325738:UEQ326002 UOM325738:UOM326002 UYI325738:UYI326002 VIE325738:VIE326002 VSA325738:VSA326002 WBW325738:WBW326002 WLS325738:WLS326002 WVO325738:WVO326002 C391274:C391538 JC391274:JC391538 SY391274:SY391538 ACU391274:ACU391538 AMQ391274:AMQ391538 AWM391274:AWM391538 BGI391274:BGI391538 BQE391274:BQE391538 CAA391274:CAA391538 CJW391274:CJW391538 CTS391274:CTS391538 DDO391274:DDO391538 DNK391274:DNK391538 DXG391274:DXG391538 EHC391274:EHC391538 EQY391274:EQY391538 FAU391274:FAU391538 FKQ391274:FKQ391538 FUM391274:FUM391538 GEI391274:GEI391538 GOE391274:GOE391538 GYA391274:GYA391538 HHW391274:HHW391538 HRS391274:HRS391538 IBO391274:IBO391538 ILK391274:ILK391538 IVG391274:IVG391538 JFC391274:JFC391538 JOY391274:JOY391538 JYU391274:JYU391538 KIQ391274:KIQ391538 KSM391274:KSM391538 LCI391274:LCI391538 LME391274:LME391538 LWA391274:LWA391538 MFW391274:MFW391538 MPS391274:MPS391538 MZO391274:MZO391538 NJK391274:NJK391538 NTG391274:NTG391538 ODC391274:ODC391538 OMY391274:OMY391538 OWU391274:OWU391538 PGQ391274:PGQ391538 PQM391274:PQM391538 QAI391274:QAI391538 QKE391274:QKE391538 QUA391274:QUA391538 RDW391274:RDW391538 RNS391274:RNS391538 RXO391274:RXO391538 SHK391274:SHK391538 SRG391274:SRG391538 TBC391274:TBC391538 TKY391274:TKY391538 TUU391274:TUU391538 UEQ391274:UEQ391538 UOM391274:UOM391538 UYI391274:UYI391538 VIE391274:VIE391538 VSA391274:VSA391538 WBW391274:WBW391538 WLS391274:WLS391538 WVO391274:WVO391538 C456810:C457074 JC456810:JC457074 SY456810:SY457074 ACU456810:ACU457074 AMQ456810:AMQ457074 AWM456810:AWM457074 BGI456810:BGI457074 BQE456810:BQE457074 CAA456810:CAA457074 CJW456810:CJW457074 CTS456810:CTS457074 DDO456810:DDO457074 DNK456810:DNK457074 DXG456810:DXG457074 EHC456810:EHC457074 EQY456810:EQY457074 FAU456810:FAU457074 FKQ456810:FKQ457074 FUM456810:FUM457074 GEI456810:GEI457074 GOE456810:GOE457074 GYA456810:GYA457074 HHW456810:HHW457074 HRS456810:HRS457074 IBO456810:IBO457074 ILK456810:ILK457074 IVG456810:IVG457074 JFC456810:JFC457074 JOY456810:JOY457074 JYU456810:JYU457074 KIQ456810:KIQ457074 KSM456810:KSM457074 LCI456810:LCI457074 LME456810:LME457074 LWA456810:LWA457074 MFW456810:MFW457074 MPS456810:MPS457074 MZO456810:MZO457074 NJK456810:NJK457074 NTG456810:NTG457074 ODC456810:ODC457074 OMY456810:OMY457074 OWU456810:OWU457074 PGQ456810:PGQ457074 PQM456810:PQM457074 QAI456810:QAI457074 QKE456810:QKE457074 QUA456810:QUA457074 RDW456810:RDW457074 RNS456810:RNS457074 RXO456810:RXO457074 SHK456810:SHK457074 SRG456810:SRG457074 TBC456810:TBC457074 TKY456810:TKY457074 TUU456810:TUU457074 UEQ456810:UEQ457074 UOM456810:UOM457074 UYI456810:UYI457074 VIE456810:VIE457074 VSA456810:VSA457074 WBW456810:WBW457074 WLS456810:WLS457074 WVO456810:WVO457074 C522346:C522610 JC522346:JC522610 SY522346:SY522610 ACU522346:ACU522610 AMQ522346:AMQ522610 AWM522346:AWM522610 BGI522346:BGI522610 BQE522346:BQE522610 CAA522346:CAA522610 CJW522346:CJW522610 CTS522346:CTS522610 DDO522346:DDO522610 DNK522346:DNK522610 DXG522346:DXG522610 EHC522346:EHC522610 EQY522346:EQY522610 FAU522346:FAU522610 FKQ522346:FKQ522610 FUM522346:FUM522610 GEI522346:GEI522610 GOE522346:GOE522610 GYA522346:GYA522610 HHW522346:HHW522610 HRS522346:HRS522610 IBO522346:IBO522610 ILK522346:ILK522610 IVG522346:IVG522610 JFC522346:JFC522610 JOY522346:JOY522610 JYU522346:JYU522610 KIQ522346:KIQ522610 KSM522346:KSM522610 LCI522346:LCI522610 LME522346:LME522610 LWA522346:LWA522610 MFW522346:MFW522610 MPS522346:MPS522610 MZO522346:MZO522610 NJK522346:NJK522610 NTG522346:NTG522610 ODC522346:ODC522610 OMY522346:OMY522610 OWU522346:OWU522610 PGQ522346:PGQ522610 PQM522346:PQM522610 QAI522346:QAI522610 QKE522346:QKE522610 QUA522346:QUA522610 RDW522346:RDW522610 RNS522346:RNS522610 RXO522346:RXO522610 SHK522346:SHK522610 SRG522346:SRG522610 TBC522346:TBC522610 TKY522346:TKY522610 TUU522346:TUU522610 UEQ522346:UEQ522610 UOM522346:UOM522610 UYI522346:UYI522610 VIE522346:VIE522610 VSA522346:VSA522610 WBW522346:WBW522610 WLS522346:WLS522610 WVO522346:WVO522610 C587882:C588146 JC587882:JC588146 SY587882:SY588146 ACU587882:ACU588146 AMQ587882:AMQ588146 AWM587882:AWM588146 BGI587882:BGI588146 BQE587882:BQE588146 CAA587882:CAA588146 CJW587882:CJW588146 CTS587882:CTS588146 DDO587882:DDO588146 DNK587882:DNK588146 DXG587882:DXG588146 EHC587882:EHC588146 EQY587882:EQY588146 FAU587882:FAU588146 FKQ587882:FKQ588146 FUM587882:FUM588146 GEI587882:GEI588146 GOE587882:GOE588146 GYA587882:GYA588146 HHW587882:HHW588146 HRS587882:HRS588146 IBO587882:IBO588146 ILK587882:ILK588146 IVG587882:IVG588146 JFC587882:JFC588146 JOY587882:JOY588146 JYU587882:JYU588146 KIQ587882:KIQ588146 KSM587882:KSM588146 LCI587882:LCI588146 LME587882:LME588146 LWA587882:LWA588146 MFW587882:MFW588146 MPS587882:MPS588146 MZO587882:MZO588146 NJK587882:NJK588146 NTG587882:NTG588146 ODC587882:ODC588146 OMY587882:OMY588146 OWU587882:OWU588146 PGQ587882:PGQ588146 PQM587882:PQM588146 QAI587882:QAI588146 QKE587882:QKE588146 QUA587882:QUA588146 RDW587882:RDW588146 RNS587882:RNS588146 RXO587882:RXO588146 SHK587882:SHK588146 SRG587882:SRG588146 TBC587882:TBC588146 TKY587882:TKY588146 TUU587882:TUU588146 UEQ587882:UEQ588146 UOM587882:UOM588146 UYI587882:UYI588146 VIE587882:VIE588146 VSA587882:VSA588146 WBW587882:WBW588146 WLS587882:WLS588146 WVO587882:WVO588146 C653418:C653682 JC653418:JC653682 SY653418:SY653682 ACU653418:ACU653682 AMQ653418:AMQ653682 AWM653418:AWM653682 BGI653418:BGI653682 BQE653418:BQE653682 CAA653418:CAA653682 CJW653418:CJW653682 CTS653418:CTS653682 DDO653418:DDO653682 DNK653418:DNK653682 DXG653418:DXG653682 EHC653418:EHC653682 EQY653418:EQY653682 FAU653418:FAU653682 FKQ653418:FKQ653682 FUM653418:FUM653682 GEI653418:GEI653682 GOE653418:GOE653682 GYA653418:GYA653682 HHW653418:HHW653682 HRS653418:HRS653682 IBO653418:IBO653682 ILK653418:ILK653682 IVG653418:IVG653682 JFC653418:JFC653682 JOY653418:JOY653682 JYU653418:JYU653682 KIQ653418:KIQ653682 KSM653418:KSM653682 LCI653418:LCI653682 LME653418:LME653682 LWA653418:LWA653682 MFW653418:MFW653682 MPS653418:MPS653682 MZO653418:MZO653682 NJK653418:NJK653682 NTG653418:NTG653682 ODC653418:ODC653682 OMY653418:OMY653682 OWU653418:OWU653682 PGQ653418:PGQ653682 PQM653418:PQM653682 QAI653418:QAI653682 QKE653418:QKE653682 QUA653418:QUA653682 RDW653418:RDW653682 RNS653418:RNS653682 RXO653418:RXO653682 SHK653418:SHK653682 SRG653418:SRG653682 TBC653418:TBC653682 TKY653418:TKY653682 TUU653418:TUU653682 UEQ653418:UEQ653682 UOM653418:UOM653682 UYI653418:UYI653682 VIE653418:VIE653682 VSA653418:VSA653682 WBW653418:WBW653682 WLS653418:WLS653682 WVO653418:WVO653682 C718954:C719218 JC718954:JC719218 SY718954:SY719218 ACU718954:ACU719218 AMQ718954:AMQ719218 AWM718954:AWM719218 BGI718954:BGI719218 BQE718954:BQE719218 CAA718954:CAA719218 CJW718954:CJW719218 CTS718954:CTS719218 DDO718954:DDO719218 DNK718954:DNK719218 DXG718954:DXG719218 EHC718954:EHC719218 EQY718954:EQY719218 FAU718954:FAU719218 FKQ718954:FKQ719218 FUM718954:FUM719218 GEI718954:GEI719218 GOE718954:GOE719218 GYA718954:GYA719218 HHW718954:HHW719218 HRS718954:HRS719218 IBO718954:IBO719218 ILK718954:ILK719218 IVG718954:IVG719218 JFC718954:JFC719218 JOY718954:JOY719218 JYU718954:JYU719218 KIQ718954:KIQ719218 KSM718954:KSM719218 LCI718954:LCI719218 LME718954:LME719218 LWA718954:LWA719218 MFW718954:MFW719218 MPS718954:MPS719218 MZO718954:MZO719218 NJK718954:NJK719218 NTG718954:NTG719218 ODC718954:ODC719218 OMY718954:OMY719218 OWU718954:OWU719218 PGQ718954:PGQ719218 PQM718954:PQM719218 QAI718954:QAI719218 QKE718954:QKE719218 QUA718954:QUA719218 RDW718954:RDW719218 RNS718954:RNS719218 RXO718954:RXO719218 SHK718954:SHK719218 SRG718954:SRG719218 TBC718954:TBC719218 TKY718954:TKY719218 TUU718954:TUU719218 UEQ718954:UEQ719218 UOM718954:UOM719218 UYI718954:UYI719218 VIE718954:VIE719218 VSA718954:VSA719218 WBW718954:WBW719218 WLS718954:WLS719218 WVO718954:WVO719218 C784490:C784754 JC784490:JC784754 SY784490:SY784754 ACU784490:ACU784754 AMQ784490:AMQ784754 AWM784490:AWM784754 BGI784490:BGI784754 BQE784490:BQE784754 CAA784490:CAA784754 CJW784490:CJW784754 CTS784490:CTS784754 DDO784490:DDO784754 DNK784490:DNK784754 DXG784490:DXG784754 EHC784490:EHC784754 EQY784490:EQY784754 FAU784490:FAU784754 FKQ784490:FKQ784754 FUM784490:FUM784754 GEI784490:GEI784754 GOE784490:GOE784754 GYA784490:GYA784754 HHW784490:HHW784754 HRS784490:HRS784754 IBO784490:IBO784754 ILK784490:ILK784754 IVG784490:IVG784754 JFC784490:JFC784754 JOY784490:JOY784754 JYU784490:JYU784754 KIQ784490:KIQ784754 KSM784490:KSM784754 LCI784490:LCI784754 LME784490:LME784754 LWA784490:LWA784754 MFW784490:MFW784754 MPS784490:MPS784754 MZO784490:MZO784754 NJK784490:NJK784754 NTG784490:NTG784754 ODC784490:ODC784754 OMY784490:OMY784754 OWU784490:OWU784754 PGQ784490:PGQ784754 PQM784490:PQM784754 QAI784490:QAI784754 QKE784490:QKE784754 QUA784490:QUA784754 RDW784490:RDW784754 RNS784490:RNS784754 RXO784490:RXO784754 SHK784490:SHK784754 SRG784490:SRG784754 TBC784490:TBC784754 TKY784490:TKY784754 TUU784490:TUU784754 UEQ784490:UEQ784754 UOM784490:UOM784754 UYI784490:UYI784754 VIE784490:VIE784754 VSA784490:VSA784754 WBW784490:WBW784754 WLS784490:WLS784754 WVO784490:WVO784754 C850026:C850290 JC850026:JC850290 SY850026:SY850290 ACU850026:ACU850290 AMQ850026:AMQ850290 AWM850026:AWM850290 BGI850026:BGI850290 BQE850026:BQE850290 CAA850026:CAA850290 CJW850026:CJW850290 CTS850026:CTS850290 DDO850026:DDO850290 DNK850026:DNK850290 DXG850026:DXG850290 EHC850026:EHC850290 EQY850026:EQY850290 FAU850026:FAU850290 FKQ850026:FKQ850290 FUM850026:FUM850290 GEI850026:GEI850290 GOE850026:GOE850290 GYA850026:GYA850290 HHW850026:HHW850290 HRS850026:HRS850290 IBO850026:IBO850290 ILK850026:ILK850290 IVG850026:IVG850290 JFC850026:JFC850290 JOY850026:JOY850290 JYU850026:JYU850290 KIQ850026:KIQ850290 KSM850026:KSM850290 LCI850026:LCI850290 LME850026:LME850290 LWA850026:LWA850290 MFW850026:MFW850290 MPS850026:MPS850290 MZO850026:MZO850290 NJK850026:NJK850290 NTG850026:NTG850290 ODC850026:ODC850290 OMY850026:OMY850290 OWU850026:OWU850290 PGQ850026:PGQ850290 PQM850026:PQM850290 QAI850026:QAI850290 QKE850026:QKE850290 QUA850026:QUA850290 RDW850026:RDW850290 RNS850026:RNS850290 RXO850026:RXO850290 SHK850026:SHK850290 SRG850026:SRG850290 TBC850026:TBC850290 TKY850026:TKY850290 TUU850026:TUU850290 UEQ850026:UEQ850290 UOM850026:UOM850290 UYI850026:UYI850290 VIE850026:VIE850290 VSA850026:VSA850290 WBW850026:WBW850290 WLS850026:WLS850290 WVO850026:WVO850290 C915562:C915826 JC915562:JC915826 SY915562:SY915826 ACU915562:ACU915826 AMQ915562:AMQ915826 AWM915562:AWM915826 BGI915562:BGI915826 BQE915562:BQE915826 CAA915562:CAA915826 CJW915562:CJW915826 CTS915562:CTS915826 DDO915562:DDO915826 DNK915562:DNK915826 DXG915562:DXG915826 EHC915562:EHC915826 EQY915562:EQY915826 FAU915562:FAU915826 FKQ915562:FKQ915826 FUM915562:FUM915826 GEI915562:GEI915826 GOE915562:GOE915826 GYA915562:GYA915826 HHW915562:HHW915826 HRS915562:HRS915826 IBO915562:IBO915826 ILK915562:ILK915826 IVG915562:IVG915826 JFC915562:JFC915826 JOY915562:JOY915826 JYU915562:JYU915826 KIQ915562:KIQ915826 KSM915562:KSM915826 LCI915562:LCI915826 LME915562:LME915826 LWA915562:LWA915826 MFW915562:MFW915826 MPS915562:MPS915826 MZO915562:MZO915826 NJK915562:NJK915826 NTG915562:NTG915826 ODC915562:ODC915826 OMY915562:OMY915826 OWU915562:OWU915826 PGQ915562:PGQ915826 PQM915562:PQM915826 QAI915562:QAI915826 QKE915562:QKE915826 QUA915562:QUA915826 RDW915562:RDW915826 RNS915562:RNS915826 RXO915562:RXO915826 SHK915562:SHK915826 SRG915562:SRG915826 TBC915562:TBC915826 TKY915562:TKY915826 TUU915562:TUU915826 UEQ915562:UEQ915826 UOM915562:UOM915826 UYI915562:UYI915826 VIE915562:VIE915826 VSA915562:VSA915826 WBW915562:WBW915826 WLS915562:WLS915826 WVO915562:WVO915826 C981098:C981362 JC981098:JC981362 SY981098:SY981362 ACU981098:ACU981362 AMQ981098:AMQ981362 AWM981098:AWM981362 BGI981098:BGI981362 BQE981098:BQE981362 CAA981098:CAA981362 CJW981098:CJW981362 CTS981098:CTS981362 DDO981098:DDO981362 DNK981098:DNK981362 DXG981098:DXG981362 EHC981098:EHC981362 EQY981098:EQY981362 FAU981098:FAU981362 FKQ981098:FKQ981362 FUM981098:FUM981362 GEI981098:GEI981362 GOE981098:GOE981362 GYA981098:GYA981362 HHW981098:HHW981362 HRS981098:HRS981362 IBO981098:IBO981362 ILK981098:ILK981362 IVG981098:IVG981362 JFC981098:JFC981362 JOY981098:JOY981362 JYU981098:JYU981362 KIQ981098:KIQ981362 KSM981098:KSM981362 LCI981098:LCI981362 LME981098:LME981362 LWA981098:LWA981362 MFW981098:MFW981362 MPS981098:MPS981362 MZO981098:MZO981362 NJK981098:NJK981362 NTG981098:NTG981362 ODC981098:ODC981362 OMY981098:OMY981362 OWU981098:OWU981362 PGQ981098:PGQ981362 PQM981098:PQM981362 QAI981098:QAI981362 QKE981098:QKE981362 QUA981098:QUA981362 RDW981098:RDW981362 RNS981098:RNS981362 RXO981098:RXO981362 SHK981098:SHK981362 SRG981098:SRG981362 TBC981098:TBC981362 TKY981098:TKY981362 TUU981098:TUU981362 UEQ981098:UEQ981362 UOM981098:UOM981362 UYI981098:UYI981362 VIE981098:VIE981362 VSA981098:VSA981362 WBW981098:WBW981362 WLS981098:WLS981362 WVO981098:WVO981362" xr:uid="{8F3BBC48-969C-464C-8C66-40905E4161EE}">
      <formula1>#REF!</formula1>
    </dataValidation>
  </dataValidations>
  <printOptions horizontalCentered="1"/>
  <pageMargins left="0.39370078740157483" right="0.19685039370078741" top="0.39370078740157483" bottom="0.19685039370078741" header="0.51181102362204722" footer="0.51181102362204722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61EA6-330B-438E-A480-3EDA1E0BCA6B}">
  <dimension ref="A1:X34"/>
  <sheetViews>
    <sheetView workbookViewId="0">
      <selection activeCell="D18" sqref="D18"/>
    </sheetView>
  </sheetViews>
  <sheetFormatPr defaultColWidth="9" defaultRowHeight="18" x14ac:dyDescent="0.2"/>
  <cols>
    <col min="1" max="1" width="11.77734375" style="36" customWidth="1"/>
    <col min="2" max="3" width="9" style="36"/>
    <col min="4" max="4" width="14.109375" style="36" customWidth="1"/>
    <col min="5" max="5" width="13" style="36" customWidth="1"/>
    <col min="6" max="8" width="9" style="36"/>
    <col min="9" max="9" width="9.33203125" style="36" customWidth="1"/>
    <col min="10" max="16384" width="9" style="36"/>
  </cols>
  <sheetData>
    <row r="1" spans="1:24" s="27" customFormat="1" ht="21" x14ac:dyDescent="0.25">
      <c r="A1" s="68" t="s">
        <v>31</v>
      </c>
      <c r="B1" s="68"/>
      <c r="C1" s="68"/>
      <c r="D1" s="68"/>
      <c r="E1" s="68"/>
      <c r="F1" s="68"/>
      <c r="G1" s="68"/>
      <c r="H1" s="68"/>
      <c r="I1" s="68"/>
      <c r="J1" s="68"/>
      <c r="K1" s="26"/>
    </row>
    <row r="2" spans="1:24" s="27" customFormat="1" ht="14.4" x14ac:dyDescent="0.2">
      <c r="A2" s="69" t="s">
        <v>32</v>
      </c>
      <c r="B2" s="69"/>
      <c r="C2" s="69"/>
      <c r="D2" s="69"/>
      <c r="E2" s="69"/>
      <c r="F2" s="69"/>
      <c r="G2" s="69"/>
      <c r="H2" s="69"/>
      <c r="I2" s="69"/>
      <c r="J2" s="69"/>
      <c r="K2" s="28"/>
    </row>
    <row r="3" spans="1:24" s="27" customFormat="1" ht="16.2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8"/>
    </row>
    <row r="4" spans="1:24" s="27" customFormat="1" ht="16.2" x14ac:dyDescent="0.2">
      <c r="A4" s="29"/>
      <c r="B4" s="29"/>
      <c r="C4" s="29"/>
      <c r="D4" s="29"/>
      <c r="E4" s="29"/>
      <c r="F4" s="29"/>
      <c r="G4" s="29"/>
      <c r="H4" s="29"/>
      <c r="I4" s="29"/>
      <c r="J4" s="30"/>
      <c r="K4" s="28"/>
    </row>
    <row r="5" spans="1:24" s="27" customFormat="1" ht="16.2" x14ac:dyDescent="0.2">
      <c r="A5" s="70" t="s">
        <v>33</v>
      </c>
      <c r="B5" s="70"/>
      <c r="C5" s="70"/>
      <c r="D5" s="70"/>
      <c r="E5" s="70"/>
      <c r="F5" s="70"/>
      <c r="G5" s="70"/>
      <c r="H5" s="70"/>
      <c r="I5" s="70"/>
      <c r="J5" s="70"/>
    </row>
    <row r="6" spans="1:24" s="27" customFormat="1" ht="16.2" x14ac:dyDescent="0.2">
      <c r="A6" s="71" t="s">
        <v>34</v>
      </c>
      <c r="B6" s="71"/>
      <c r="C6" s="71"/>
      <c r="D6" s="71"/>
      <c r="E6" s="71"/>
      <c r="F6" s="71"/>
      <c r="G6" s="71"/>
      <c r="H6" s="71"/>
      <c r="I6" s="71"/>
      <c r="J6" s="71"/>
    </row>
    <row r="7" spans="1:24" s="27" customFormat="1" ht="16.2" x14ac:dyDescent="0.2">
      <c r="A7" s="31"/>
      <c r="B7" s="31"/>
      <c r="C7" s="31"/>
      <c r="D7" s="31"/>
      <c r="E7" s="31"/>
      <c r="F7" s="31"/>
      <c r="G7" s="31"/>
      <c r="H7" s="31"/>
      <c r="I7" s="31"/>
      <c r="J7" s="31"/>
    </row>
    <row r="8" spans="1:24" s="32" customFormat="1" ht="14.4" x14ac:dyDescent="0.2">
      <c r="A8" s="32" t="s">
        <v>35</v>
      </c>
      <c r="C8" s="33"/>
      <c r="D8" s="33"/>
      <c r="E8" s="33"/>
      <c r="F8" s="33"/>
      <c r="G8" s="33"/>
      <c r="H8" s="33"/>
      <c r="I8" s="33"/>
      <c r="J8" s="33"/>
    </row>
    <row r="9" spans="1:24" s="32" customFormat="1" ht="15.6" x14ac:dyDescent="0.2">
      <c r="A9" s="32" t="s">
        <v>36</v>
      </c>
      <c r="C9" s="33"/>
      <c r="D9" s="33"/>
      <c r="E9" s="33"/>
      <c r="F9" s="33"/>
      <c r="G9" s="33"/>
      <c r="H9" s="33"/>
      <c r="I9" s="33"/>
      <c r="J9" s="33"/>
      <c r="P9" s="34"/>
    </row>
    <row r="10" spans="1:24" s="32" customFormat="1" ht="15.6" x14ac:dyDescent="0.2">
      <c r="A10" s="35" t="s">
        <v>37</v>
      </c>
      <c r="C10" s="33"/>
      <c r="D10" s="33"/>
      <c r="E10" s="33"/>
      <c r="F10" s="33"/>
      <c r="G10" s="33"/>
      <c r="H10" s="33"/>
      <c r="I10" s="33"/>
      <c r="J10" s="33"/>
      <c r="P10" s="34"/>
    </row>
    <row r="11" spans="1:24" s="32" customFormat="1" ht="15.6" x14ac:dyDescent="0.2">
      <c r="A11" s="35" t="s">
        <v>38</v>
      </c>
      <c r="C11" s="33"/>
      <c r="D11" s="33"/>
      <c r="E11" s="33"/>
      <c r="F11" s="33"/>
      <c r="G11" s="33"/>
      <c r="H11" s="33"/>
      <c r="I11" s="33"/>
      <c r="J11" s="33"/>
      <c r="P11" s="34"/>
    </row>
    <row r="12" spans="1:24" s="32" customFormat="1" ht="15.6" x14ac:dyDescent="0.2">
      <c r="A12" s="35"/>
      <c r="C12" s="33"/>
      <c r="D12" s="33"/>
      <c r="E12" s="33"/>
      <c r="F12" s="33"/>
      <c r="G12" s="33"/>
      <c r="H12" s="33"/>
      <c r="I12" s="33"/>
      <c r="J12" s="33"/>
      <c r="P12" s="34"/>
    </row>
    <row r="13" spans="1:24" x14ac:dyDescent="0.35">
      <c r="B13" s="37"/>
      <c r="C13" s="37"/>
      <c r="D13" s="38"/>
      <c r="E13" s="38"/>
      <c r="F13" s="38"/>
      <c r="G13" s="38"/>
      <c r="H13" s="38"/>
      <c r="I13" s="38"/>
      <c r="J13" s="39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40"/>
      <c r="V13" s="40"/>
      <c r="W13" s="40"/>
      <c r="X13" s="40"/>
    </row>
    <row r="14" spans="1:24" x14ac:dyDescent="0.35">
      <c r="A14" s="41" t="s">
        <v>39</v>
      </c>
      <c r="B14" s="37"/>
      <c r="C14" s="37"/>
      <c r="D14" s="38"/>
      <c r="E14" s="38"/>
      <c r="F14" s="38"/>
      <c r="G14" s="38"/>
      <c r="H14" s="38"/>
      <c r="I14" s="38"/>
      <c r="J14" s="39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40"/>
      <c r="V14" s="40"/>
      <c r="W14" s="40"/>
      <c r="X14" s="40"/>
    </row>
    <row r="15" spans="1:24" x14ac:dyDescent="0.2">
      <c r="A15" s="66" t="s">
        <v>40</v>
      </c>
      <c r="B15" s="67"/>
      <c r="C15" s="42"/>
      <c r="D15" s="42" t="s">
        <v>41</v>
      </c>
      <c r="E15" s="42"/>
      <c r="F15" s="42"/>
      <c r="G15" s="42"/>
      <c r="H15" s="42"/>
      <c r="I15" s="43"/>
    </row>
    <row r="16" spans="1:24" x14ac:dyDescent="0.2">
      <c r="A16" s="72" t="s">
        <v>42</v>
      </c>
      <c r="B16" s="73"/>
      <c r="C16" s="46"/>
      <c r="D16" s="46" t="s">
        <v>43</v>
      </c>
      <c r="E16" s="47"/>
      <c r="F16" s="47"/>
      <c r="G16" s="47"/>
      <c r="H16" s="47"/>
      <c r="I16" s="48"/>
    </row>
    <row r="17" spans="1:24" x14ac:dyDescent="0.2">
      <c r="A17" s="66" t="s">
        <v>44</v>
      </c>
      <c r="B17" s="67"/>
      <c r="C17" s="42"/>
      <c r="D17" s="49" t="s">
        <v>45</v>
      </c>
      <c r="E17" s="42"/>
      <c r="F17" s="42"/>
      <c r="G17" s="42"/>
      <c r="H17" s="42"/>
      <c r="I17" s="43"/>
    </row>
    <row r="18" spans="1:24" x14ac:dyDescent="0.2">
      <c r="A18" s="44"/>
      <c r="B18" s="45"/>
      <c r="C18" s="47"/>
      <c r="D18" s="47" t="s">
        <v>46</v>
      </c>
      <c r="E18" s="47"/>
      <c r="F18" s="47"/>
      <c r="G18" s="47"/>
      <c r="H18" s="47"/>
      <c r="I18" s="48"/>
    </row>
    <row r="19" spans="1:24" x14ac:dyDescent="0.2">
      <c r="A19" s="74"/>
      <c r="B19" s="75"/>
      <c r="C19" s="46"/>
      <c r="D19" s="46" t="s">
        <v>65</v>
      </c>
      <c r="E19" s="47"/>
      <c r="F19" s="47"/>
      <c r="G19" s="47"/>
      <c r="H19" s="47"/>
      <c r="I19" s="48"/>
    </row>
    <row r="20" spans="1:24" x14ac:dyDescent="0.2">
      <c r="A20" s="76"/>
      <c r="B20" s="77"/>
      <c r="C20" s="50"/>
      <c r="D20" s="50" t="s">
        <v>47</v>
      </c>
      <c r="E20" s="51"/>
      <c r="F20" s="51"/>
      <c r="G20" s="51"/>
      <c r="H20" s="51"/>
      <c r="I20" s="52"/>
    </row>
    <row r="23" spans="1:24" x14ac:dyDescent="0.35">
      <c r="A23" s="41" t="s">
        <v>48</v>
      </c>
      <c r="B23" s="37"/>
      <c r="C23" s="37"/>
      <c r="D23" s="38"/>
      <c r="E23" s="38"/>
      <c r="F23" s="38"/>
      <c r="G23" s="38"/>
      <c r="H23" s="38"/>
      <c r="I23" s="38"/>
      <c r="J23" s="39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40"/>
      <c r="V23" s="40"/>
      <c r="W23" s="40"/>
      <c r="X23" s="40"/>
    </row>
    <row r="24" spans="1:24" x14ac:dyDescent="0.2">
      <c r="A24" s="66" t="s">
        <v>40</v>
      </c>
      <c r="B24" s="67"/>
      <c r="C24" s="42"/>
      <c r="D24" s="42" t="s">
        <v>49</v>
      </c>
      <c r="E24" s="42"/>
      <c r="F24" s="42"/>
      <c r="G24" s="42"/>
      <c r="H24" s="42"/>
      <c r="I24" s="43"/>
    </row>
    <row r="25" spans="1:24" x14ac:dyDescent="0.2">
      <c r="A25" s="72" t="s">
        <v>42</v>
      </c>
      <c r="B25" s="73"/>
      <c r="C25" s="46"/>
      <c r="D25" s="46" t="s">
        <v>50</v>
      </c>
      <c r="E25" s="47"/>
      <c r="F25" s="47"/>
      <c r="G25" s="47"/>
      <c r="H25" s="47"/>
      <c r="I25" s="48"/>
    </row>
    <row r="26" spans="1:24" x14ac:dyDescent="0.2">
      <c r="A26" s="66" t="s">
        <v>44</v>
      </c>
      <c r="B26" s="67"/>
      <c r="C26" s="42"/>
      <c r="D26" s="49" t="s">
        <v>51</v>
      </c>
      <c r="E26" s="42"/>
      <c r="F26" s="42"/>
      <c r="G26" s="42"/>
      <c r="H26" s="42"/>
      <c r="I26" s="43"/>
    </row>
    <row r="27" spans="1:24" x14ac:dyDescent="0.2">
      <c r="A27" s="44"/>
      <c r="B27" s="45"/>
      <c r="C27" s="47"/>
      <c r="D27" s="47" t="s">
        <v>52</v>
      </c>
      <c r="E27" s="47"/>
      <c r="F27" s="47"/>
      <c r="G27" s="47"/>
      <c r="H27" s="47"/>
      <c r="I27" s="48"/>
    </row>
    <row r="28" spans="1:24" x14ac:dyDescent="0.2">
      <c r="A28" s="42"/>
      <c r="B28" s="42"/>
      <c r="C28" s="53"/>
      <c r="D28" s="53"/>
      <c r="E28" s="42"/>
      <c r="F28" s="42"/>
      <c r="G28" s="42"/>
      <c r="H28" s="42"/>
      <c r="I28" s="42"/>
    </row>
    <row r="29" spans="1:24" x14ac:dyDescent="0.2">
      <c r="A29" s="47"/>
      <c r="B29" s="47"/>
      <c r="C29" s="46"/>
      <c r="D29" s="46"/>
      <c r="E29" s="47"/>
      <c r="F29" s="47"/>
      <c r="G29" s="47"/>
      <c r="H29" s="47"/>
      <c r="I29" s="47"/>
    </row>
    <row r="30" spans="1:24" x14ac:dyDescent="0.2">
      <c r="A30" s="54" t="s">
        <v>53</v>
      </c>
    </row>
    <row r="31" spans="1:24" x14ac:dyDescent="0.2">
      <c r="A31" s="55" t="s">
        <v>54</v>
      </c>
    </row>
    <row r="32" spans="1:24" x14ac:dyDescent="0.2">
      <c r="A32" s="55" t="s">
        <v>55</v>
      </c>
    </row>
    <row r="33" spans="1:1" x14ac:dyDescent="0.2">
      <c r="A33" s="55" t="s">
        <v>56</v>
      </c>
    </row>
    <row r="34" spans="1:1" x14ac:dyDescent="0.2">
      <c r="A34" s="55" t="s">
        <v>57</v>
      </c>
    </row>
  </sheetData>
  <mergeCells count="12">
    <mergeCell ref="A26:B26"/>
    <mergeCell ref="A1:J1"/>
    <mergeCell ref="A2:J2"/>
    <mergeCell ref="A5:J5"/>
    <mergeCell ref="A6:J6"/>
    <mergeCell ref="A15:B15"/>
    <mergeCell ref="A16:B16"/>
    <mergeCell ref="A17:B17"/>
    <mergeCell ref="A19:B19"/>
    <mergeCell ref="A20:B20"/>
    <mergeCell ref="A24:B24"/>
    <mergeCell ref="A25:B25"/>
  </mergeCells>
  <phoneticPr fontId="1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HAIPHONG</vt:lpstr>
      <vt:lpstr>BOOKING CONTACT</vt:lpstr>
      <vt:lpstr>HAIPHONG!Print_Area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NOHHI</dc:creator>
  <cp:lastModifiedBy>山田真言</cp:lastModifiedBy>
  <cp:lastPrinted>2023-06-29T12:22:38Z</cp:lastPrinted>
  <dcterms:created xsi:type="dcterms:W3CDTF">2020-06-22T02:59:28Z</dcterms:created>
  <dcterms:modified xsi:type="dcterms:W3CDTF">2025-02-18T02:10:04Z</dcterms:modified>
</cp:coreProperties>
</file>