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306CDCD9-1BC8-4C63-B2EE-E37A22B6E4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IPHONG" sheetId="11" r:id="rId1"/>
    <sheet name="BOOKING CONTACT" sheetId="12" r:id="rId2"/>
  </sheets>
  <definedNames>
    <definedName name="_xlnm._FilterDatabase" localSheetId="0" hidden="1">HAIPHONG!$A$7:$W$7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HAIPHONG!$A$1:$W$7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<sst xmlns="http://schemas.openxmlformats.org/spreadsheetml/2006/main" count="512" uniqueCount="129">
  <si>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</si>
  <si>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</si>
  <si>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</si>
  <si>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</si>
  <si>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</si>
  <si>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</si>
  <si>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</si>
  <si>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T/T</t>
    <phoneticPr fontId="5"/>
  </si>
  <si>
    <t>SHIPPING LINES</t>
    <phoneticPr fontId="5"/>
  </si>
  <si>
    <t>NOTE</t>
    <phoneticPr fontId="5"/>
  </si>
  <si>
    <t>SERVICE</t>
    <phoneticPr fontId="4"/>
  </si>
  <si>
    <t>TS PORT</t>
    <phoneticPr fontId="13"/>
  </si>
  <si>
    <t>ETA
TS PORT</t>
    <phoneticPr fontId="5"/>
  </si>
  <si>
    <t>2nd VESSEL</t>
    <phoneticPr fontId="13"/>
  </si>
  <si>
    <t>ETD
TS PORT</t>
    <phoneticPr fontId="5"/>
  </si>
  <si>
    <t>VOY</t>
    <phoneticPr fontId="13"/>
  </si>
  <si>
    <t>ETD 
NAGOYA</t>
    <phoneticPr fontId="5"/>
  </si>
  <si>
    <t>ETA 
NAGOYA</t>
    <phoneticPr fontId="5"/>
  </si>
  <si>
    <t>ONE</t>
  </si>
  <si>
    <t>MON</t>
  </si>
  <si>
    <t>TUE</t>
  </si>
  <si>
    <t>DIRECT</t>
  </si>
  <si>
    <t/>
  </si>
  <si>
    <t>-----</t>
  </si>
  <si>
    <t>SAT</t>
  </si>
  <si>
    <t>OOCL</t>
  </si>
  <si>
    <t>THU</t>
  </si>
  <si>
    <t>FRI</t>
  </si>
  <si>
    <t>SITC</t>
  </si>
  <si>
    <r>
      <t xml:space="preserve">FROM NAGOYA TO </t>
    </r>
    <r>
      <rPr>
        <sz val="16"/>
        <rFont val="Calibri"/>
        <family val="3"/>
      </rPr>
      <t>HAIPHONG</t>
    </r>
    <phoneticPr fontId="5"/>
  </si>
  <si>
    <t>ETA 
HAIPHONG</t>
    <phoneticPr fontId="5"/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</si>
  <si>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</si>
  <si>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</si>
  <si>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</si>
  <si>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</si>
  <si>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</si>
  <si>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</si>
  <si>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</si>
  <si>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</si>
  <si>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</si>
  <si>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</si>
  <si>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</si>
  <si>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</si>
  <si>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</si>
  <si>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</si>
  <si>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</si>
  <si>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</si>
  <si>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</si>
  <si>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</si>
  <si>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</si>
  <si>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</si>
  <si>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</si>
  <si>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</si>
  <si>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</si>
  <si>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</si>
  <si>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</si>
  <si>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</si>
  <si>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</si>
  <si>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JCV</t>
  </si>
  <si>
    <t>SUN</t>
  </si>
  <si>
    <t>JVH</t>
  </si>
  <si>
    <t>CJV6</t>
  </si>
  <si>
    <t>CJV2</t>
  </si>
  <si>
    <t>Mr.KURITA</t>
    <phoneticPr fontId="5"/>
  </si>
  <si>
    <t>FENGYUNHE</t>
  </si>
  <si>
    <t>SITC DALIAN</t>
  </si>
  <si>
    <t>SITC SHUNHE</t>
  </si>
  <si>
    <t>SMOOTH WIND</t>
  </si>
  <si>
    <t>SITC SHENZHEN</t>
  </si>
  <si>
    <t>SWAN RIVER BRIDGE</t>
  </si>
  <si>
    <t>SITC YUANHE</t>
  </si>
  <si>
    <t>PEARL RIVER BRIDGE</t>
  </si>
  <si>
    <t>SITC FANGCHENG</t>
  </si>
  <si>
    <t>SITC LIANYUNGANG</t>
  </si>
  <si>
    <t>JINYUNHE</t>
  </si>
  <si>
    <t>2516S</t>
  </si>
  <si>
    <t>06/19</t>
  </si>
  <si>
    <t>06/26</t>
  </si>
  <si>
    <t>1908S</t>
  </si>
  <si>
    <t>06/20</t>
  </si>
  <si>
    <t>06/29</t>
  </si>
  <si>
    <t>112S</t>
  </si>
  <si>
    <t>06/21</t>
  </si>
  <si>
    <t>07/01</t>
  </si>
  <si>
    <t>06/23</t>
  </si>
  <si>
    <t>07/03</t>
  </si>
  <si>
    <t>06/27</t>
  </si>
  <si>
    <t>07/06</t>
  </si>
  <si>
    <t>06/28</t>
  </si>
  <si>
    <t>07/08</t>
  </si>
  <si>
    <t>WED</t>
    <phoneticPr fontId="28"/>
  </si>
  <si>
    <t>6/18</t>
    <phoneticPr fontId="28"/>
  </si>
  <si>
    <t>6/25</t>
    <phoneticPr fontId="28"/>
  </si>
  <si>
    <t>2518S</t>
  </si>
  <si>
    <t>216S</t>
  </si>
  <si>
    <t>CAIYUNHE</t>
  </si>
  <si>
    <t>06/30</t>
  </si>
  <si>
    <t>07/10</t>
  </si>
  <si>
    <t>07/04</t>
  </si>
  <si>
    <t>07/13</t>
  </si>
  <si>
    <t>005S</t>
  </si>
  <si>
    <t>7/2</t>
    <phoneticPr fontId="28"/>
  </si>
  <si>
    <t>2536S</t>
  </si>
  <si>
    <t>07/05</t>
  </si>
  <si>
    <t>07/15</t>
  </si>
  <si>
    <t>07/07</t>
  </si>
  <si>
    <t>07/17</t>
  </si>
  <si>
    <t>113S</t>
  </si>
  <si>
    <t>7/9</t>
    <phoneticPr fontId="28"/>
  </si>
  <si>
    <t>07/11</t>
  </si>
  <si>
    <t>07/20</t>
  </si>
  <si>
    <t>1910S</t>
  </si>
  <si>
    <t>07/12</t>
  </si>
  <si>
    <t>07/22</t>
  </si>
  <si>
    <t>2520S</t>
  </si>
  <si>
    <t>07/14</t>
  </si>
  <si>
    <t>07/24</t>
  </si>
  <si>
    <t>217S</t>
  </si>
  <si>
    <t>7/16</t>
    <phoneticPr fontId="28"/>
  </si>
  <si>
    <t>07/18</t>
  </si>
  <si>
    <t>07/27</t>
  </si>
  <si>
    <t>07/19</t>
  </si>
  <si>
    <t>07/29</t>
  </si>
  <si>
    <t>07/21</t>
  </si>
  <si>
    <t>07/31</t>
  </si>
  <si>
    <t>2538S</t>
  </si>
  <si>
    <t>07/25</t>
  </si>
  <si>
    <t>07/26</t>
  </si>
  <si>
    <t>08/05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</si>
</sst>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30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ourier New"/>
      <family val="3"/>
    </font>
    <font>
      <sz val="6"/>
      <name val="ＭＳ Ｐ明朝"/>
      <family val="1"/>
      <charset val="128"/>
    </font>
    <font>
      <sz val="16"/>
      <name val="Calibri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1">
    <xf numFmtId="0" fontId="0" fillId="0" borderId="0" xfId="0"/>
    <xf numFmtId="0" fontId="6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2" fillId="0" borderId="3" xfId="1" applyFont="1" applyBorder="1" applyAlignment="1">
      <alignment horizontal="center" vertic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2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49" fontId="0" fillId="0" borderId="0" xfId="0" applyNumberFormat="1"/>
    <xf numFmtId="49" fontId="29" fillId="0" borderId="15" xfId="0" applyNumberFormat="1" applyFont="1" applyBorder="1"/>
    <xf numFmtId="0" fontId="29" fillId="0" borderId="15" xfId="0" applyFont="1" applyBorder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3" borderId="16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2" borderId="16" xfId="1" applyFont="1" applyFill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  <xf numFmtId="49" fontId="29" fillId="4" borderId="15" xfId="0" applyNumberFormat="1" applyFont="1" applyFill="1" applyBorder="1"/>
    <xf numFmtId="0" fontId="29" fillId="4" borderId="15" xfId="0" applyFont="1" applyFill="1" applyBorder="1" applyAlignment="1">
      <alignment vertical="center"/>
    </xf>
  </cellXfs>
  <cellStyles count="3">
    <cellStyle name="標準" xfId="0" builtinId="0"/>
    <cellStyle name="標準 2" xfId="2" xr:uid="{35C440AF-3042-49C6-9F16-EA674C632030}"/>
    <cellStyle name="標準_NOHHI SCHEDULE" xfId="1" xr:uid="{00000000-0005-0000-0000-000002000000}"/>
  </cellStyles>
  <dxfs count="0"/>
  <tableStyles count="0" defaultTableStyle="TableStyleMedium2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516255</xdr:colOff>
      <xdr:row>0</xdr:row>
      <xdr:rowOff>95250</xdr:rowOff>
    </xdr:from>
    <xdr:to>
      <xdr:col>7</xdr:col>
      <xdr:colOff>285750</xdr:colOff>
      <xdr:row>1</xdr:row>
      <xdr:rowOff>91440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6DE12A8-5C74-40E2-A11A-BD30490094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6455" y="80010"/>
          <a:ext cx="41719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1730BAD7-BDF9-4C22-B81C-5C5AB167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ED7B-A8CD-4BC6-A694-BA482BC37D1C}">
  <dimension ref="A1:X28"/>
  <sheetViews>
    <sheetView tabSelected="1" zoomScale="85" zoomScaleNormal="85" zoomScaleSheetLayoutView="70" workbookViewId="0">
      <selection activeCell="C11" sqref="C11"/>
    </sheetView>
  </sheetViews>
  <sheetFormatPr defaultColWidth="5.6640625" defaultRowHeight="15" customHeight="1" x14ac:dyDescent="0.3"/>
  <cols>
    <col min="1" max="1" width="10.6640625" style="13" customWidth="1"/>
    <col min="2" max="2" width="12.77734375" style="13" bestFit="1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44" width="5.6640625" style="12"/>
    <col min="245" max="245" width="18.6640625" style="12" customWidth="1"/>
    <col min="246" max="246" width="10.33203125" style="12" customWidth="1"/>
    <col min="247" max="250" width="5.88671875" style="12" customWidth="1"/>
    <col min="251" max="251" width="7.33203125" style="12" customWidth="1"/>
    <col min="252" max="253" width="5.88671875" style="12" customWidth="1"/>
    <col min="254" max="254" width="6.33203125" style="12" customWidth="1"/>
    <col min="255" max="255" width="5.109375" style="12" customWidth="1"/>
    <col min="256" max="256" width="7.33203125" style="12" customWidth="1"/>
    <col min="257" max="257" width="7" style="12" customWidth="1"/>
    <col min="258" max="258" width="23.88671875" style="12" customWidth="1"/>
    <col min="259" max="259" width="0" style="12" hidden="1" customWidth="1"/>
    <col min="260" max="261" width="14.44140625" style="12" customWidth="1"/>
    <col min="262" max="500" width="5.6640625" style="12"/>
    <col min="501" max="501" width="18.6640625" style="12" customWidth="1"/>
    <col min="502" max="502" width="10.33203125" style="12" customWidth="1"/>
    <col min="503" max="506" width="5.88671875" style="12" customWidth="1"/>
    <col min="507" max="507" width="7.33203125" style="12" customWidth="1"/>
    <col min="508" max="509" width="5.88671875" style="12" customWidth="1"/>
    <col min="510" max="510" width="6.33203125" style="12" customWidth="1"/>
    <col min="511" max="511" width="5.109375" style="12" customWidth="1"/>
    <col min="512" max="512" width="7.33203125" style="12" customWidth="1"/>
    <col min="513" max="513" width="7" style="12" customWidth="1"/>
    <col min="514" max="514" width="23.88671875" style="12" customWidth="1"/>
    <col min="515" max="515" width="0" style="12" hidden="1" customWidth="1"/>
    <col min="516" max="517" width="14.44140625" style="12" customWidth="1"/>
    <col min="518" max="756" width="5.6640625" style="12"/>
    <col min="757" max="757" width="18.6640625" style="12" customWidth="1"/>
    <col min="758" max="758" width="10.33203125" style="12" customWidth="1"/>
    <col min="759" max="762" width="5.88671875" style="12" customWidth="1"/>
    <col min="763" max="763" width="7.33203125" style="12" customWidth="1"/>
    <col min="764" max="765" width="5.88671875" style="12" customWidth="1"/>
    <col min="766" max="766" width="6.33203125" style="12" customWidth="1"/>
    <col min="767" max="767" width="5.109375" style="12" customWidth="1"/>
    <col min="768" max="768" width="7.33203125" style="12" customWidth="1"/>
    <col min="769" max="769" width="7" style="12" customWidth="1"/>
    <col min="770" max="770" width="23.88671875" style="12" customWidth="1"/>
    <col min="771" max="771" width="0" style="12" hidden="1" customWidth="1"/>
    <col min="772" max="773" width="14.44140625" style="12" customWidth="1"/>
    <col min="774" max="1012" width="5.6640625" style="12"/>
    <col min="1013" max="1013" width="18.6640625" style="12" customWidth="1"/>
    <col min="1014" max="1014" width="10.33203125" style="12" customWidth="1"/>
    <col min="1015" max="1018" width="5.88671875" style="12" customWidth="1"/>
    <col min="1019" max="1019" width="7.33203125" style="12" customWidth="1"/>
    <col min="1020" max="1021" width="5.88671875" style="12" customWidth="1"/>
    <col min="1022" max="1022" width="6.33203125" style="12" customWidth="1"/>
    <col min="1023" max="1023" width="5.109375" style="12" customWidth="1"/>
    <col min="1024" max="1024" width="7.33203125" style="12" customWidth="1"/>
    <col min="1025" max="1025" width="7" style="12" customWidth="1"/>
    <col min="1026" max="1026" width="23.88671875" style="12" customWidth="1"/>
    <col min="1027" max="1027" width="0" style="12" hidden="1" customWidth="1"/>
    <col min="1028" max="1029" width="14.44140625" style="12" customWidth="1"/>
    <col min="1030" max="1268" width="5.6640625" style="12"/>
    <col min="1269" max="1269" width="18.6640625" style="12" customWidth="1"/>
    <col min="1270" max="1270" width="10.33203125" style="12" customWidth="1"/>
    <col min="1271" max="1274" width="5.88671875" style="12" customWidth="1"/>
    <col min="1275" max="1275" width="7.33203125" style="12" customWidth="1"/>
    <col min="1276" max="1277" width="5.88671875" style="12" customWidth="1"/>
    <col min="1278" max="1278" width="6.33203125" style="12" customWidth="1"/>
    <col min="1279" max="1279" width="5.109375" style="12" customWidth="1"/>
    <col min="1280" max="1280" width="7.33203125" style="12" customWidth="1"/>
    <col min="1281" max="1281" width="7" style="12" customWidth="1"/>
    <col min="1282" max="1282" width="23.88671875" style="12" customWidth="1"/>
    <col min="1283" max="1283" width="0" style="12" hidden="1" customWidth="1"/>
    <col min="1284" max="1285" width="14.44140625" style="12" customWidth="1"/>
    <col min="1286" max="1524" width="5.6640625" style="12"/>
    <col min="1525" max="1525" width="18.6640625" style="12" customWidth="1"/>
    <col min="1526" max="1526" width="10.33203125" style="12" customWidth="1"/>
    <col min="1527" max="1530" width="5.88671875" style="12" customWidth="1"/>
    <col min="1531" max="1531" width="7.33203125" style="12" customWidth="1"/>
    <col min="1532" max="1533" width="5.88671875" style="12" customWidth="1"/>
    <col min="1534" max="1534" width="6.33203125" style="12" customWidth="1"/>
    <col min="1535" max="1535" width="5.109375" style="12" customWidth="1"/>
    <col min="1536" max="1536" width="7.33203125" style="12" customWidth="1"/>
    <col min="1537" max="1537" width="7" style="12" customWidth="1"/>
    <col min="1538" max="1538" width="23.88671875" style="12" customWidth="1"/>
    <col min="1539" max="1539" width="0" style="12" hidden="1" customWidth="1"/>
    <col min="1540" max="1541" width="14.44140625" style="12" customWidth="1"/>
    <col min="1542" max="1780" width="5.6640625" style="12"/>
    <col min="1781" max="1781" width="18.6640625" style="12" customWidth="1"/>
    <col min="1782" max="1782" width="10.33203125" style="12" customWidth="1"/>
    <col min="1783" max="1786" width="5.88671875" style="12" customWidth="1"/>
    <col min="1787" max="1787" width="7.33203125" style="12" customWidth="1"/>
    <col min="1788" max="1789" width="5.88671875" style="12" customWidth="1"/>
    <col min="1790" max="1790" width="6.33203125" style="12" customWidth="1"/>
    <col min="1791" max="1791" width="5.109375" style="12" customWidth="1"/>
    <col min="1792" max="1792" width="7.33203125" style="12" customWidth="1"/>
    <col min="1793" max="1793" width="7" style="12" customWidth="1"/>
    <col min="1794" max="1794" width="23.88671875" style="12" customWidth="1"/>
    <col min="1795" max="1795" width="0" style="12" hidden="1" customWidth="1"/>
    <col min="1796" max="1797" width="14.44140625" style="12" customWidth="1"/>
    <col min="1798" max="2036" width="5.6640625" style="12"/>
    <col min="2037" max="2037" width="18.6640625" style="12" customWidth="1"/>
    <col min="2038" max="2038" width="10.33203125" style="12" customWidth="1"/>
    <col min="2039" max="2042" width="5.88671875" style="12" customWidth="1"/>
    <col min="2043" max="2043" width="7.33203125" style="12" customWidth="1"/>
    <col min="2044" max="2045" width="5.88671875" style="12" customWidth="1"/>
    <col min="2046" max="2046" width="6.33203125" style="12" customWidth="1"/>
    <col min="2047" max="2047" width="5.109375" style="12" customWidth="1"/>
    <col min="2048" max="2048" width="7.33203125" style="12" customWidth="1"/>
    <col min="2049" max="2049" width="7" style="12" customWidth="1"/>
    <col min="2050" max="2050" width="23.88671875" style="12" customWidth="1"/>
    <col min="2051" max="2051" width="0" style="12" hidden="1" customWidth="1"/>
    <col min="2052" max="2053" width="14.44140625" style="12" customWidth="1"/>
    <col min="2054" max="2292" width="5.6640625" style="12"/>
    <col min="2293" max="2293" width="18.6640625" style="12" customWidth="1"/>
    <col min="2294" max="2294" width="10.33203125" style="12" customWidth="1"/>
    <col min="2295" max="2298" width="5.88671875" style="12" customWidth="1"/>
    <col min="2299" max="2299" width="7.33203125" style="12" customWidth="1"/>
    <col min="2300" max="2301" width="5.88671875" style="12" customWidth="1"/>
    <col min="2302" max="2302" width="6.33203125" style="12" customWidth="1"/>
    <col min="2303" max="2303" width="5.109375" style="12" customWidth="1"/>
    <col min="2304" max="2304" width="7.33203125" style="12" customWidth="1"/>
    <col min="2305" max="2305" width="7" style="12" customWidth="1"/>
    <col min="2306" max="2306" width="23.88671875" style="12" customWidth="1"/>
    <col min="2307" max="2307" width="0" style="12" hidden="1" customWidth="1"/>
    <col min="2308" max="2309" width="14.44140625" style="12" customWidth="1"/>
    <col min="2310" max="2548" width="5.6640625" style="12"/>
    <col min="2549" max="2549" width="18.6640625" style="12" customWidth="1"/>
    <col min="2550" max="2550" width="10.33203125" style="12" customWidth="1"/>
    <col min="2551" max="2554" width="5.88671875" style="12" customWidth="1"/>
    <col min="2555" max="2555" width="7.33203125" style="12" customWidth="1"/>
    <col min="2556" max="2557" width="5.88671875" style="12" customWidth="1"/>
    <col min="2558" max="2558" width="6.33203125" style="12" customWidth="1"/>
    <col min="2559" max="2559" width="5.109375" style="12" customWidth="1"/>
    <col min="2560" max="2560" width="7.33203125" style="12" customWidth="1"/>
    <col min="2561" max="2561" width="7" style="12" customWidth="1"/>
    <col min="2562" max="2562" width="23.88671875" style="12" customWidth="1"/>
    <col min="2563" max="2563" width="0" style="12" hidden="1" customWidth="1"/>
    <col min="2564" max="2565" width="14.44140625" style="12" customWidth="1"/>
    <col min="2566" max="2804" width="5.6640625" style="12"/>
    <col min="2805" max="2805" width="18.6640625" style="12" customWidth="1"/>
    <col min="2806" max="2806" width="10.33203125" style="12" customWidth="1"/>
    <col min="2807" max="2810" width="5.88671875" style="12" customWidth="1"/>
    <col min="2811" max="2811" width="7.33203125" style="12" customWidth="1"/>
    <col min="2812" max="2813" width="5.88671875" style="12" customWidth="1"/>
    <col min="2814" max="2814" width="6.33203125" style="12" customWidth="1"/>
    <col min="2815" max="2815" width="5.109375" style="12" customWidth="1"/>
    <col min="2816" max="2816" width="7.33203125" style="12" customWidth="1"/>
    <col min="2817" max="2817" width="7" style="12" customWidth="1"/>
    <col min="2818" max="2818" width="23.88671875" style="12" customWidth="1"/>
    <col min="2819" max="2819" width="0" style="12" hidden="1" customWidth="1"/>
    <col min="2820" max="2821" width="14.44140625" style="12" customWidth="1"/>
    <col min="2822" max="3060" width="5.6640625" style="12"/>
    <col min="3061" max="3061" width="18.6640625" style="12" customWidth="1"/>
    <col min="3062" max="3062" width="10.33203125" style="12" customWidth="1"/>
    <col min="3063" max="3066" width="5.88671875" style="12" customWidth="1"/>
    <col min="3067" max="3067" width="7.33203125" style="12" customWidth="1"/>
    <col min="3068" max="3069" width="5.88671875" style="12" customWidth="1"/>
    <col min="3070" max="3070" width="6.33203125" style="12" customWidth="1"/>
    <col min="3071" max="3071" width="5.109375" style="12" customWidth="1"/>
    <col min="3072" max="3072" width="7.33203125" style="12" customWidth="1"/>
    <col min="3073" max="3073" width="7" style="12" customWidth="1"/>
    <col min="3074" max="3074" width="23.88671875" style="12" customWidth="1"/>
    <col min="3075" max="3075" width="0" style="12" hidden="1" customWidth="1"/>
    <col min="3076" max="3077" width="14.44140625" style="12" customWidth="1"/>
    <col min="3078" max="3316" width="5.6640625" style="12"/>
    <col min="3317" max="3317" width="18.6640625" style="12" customWidth="1"/>
    <col min="3318" max="3318" width="10.33203125" style="12" customWidth="1"/>
    <col min="3319" max="3322" width="5.88671875" style="12" customWidth="1"/>
    <col min="3323" max="3323" width="7.33203125" style="12" customWidth="1"/>
    <col min="3324" max="3325" width="5.88671875" style="12" customWidth="1"/>
    <col min="3326" max="3326" width="6.33203125" style="12" customWidth="1"/>
    <col min="3327" max="3327" width="5.109375" style="12" customWidth="1"/>
    <col min="3328" max="3328" width="7.33203125" style="12" customWidth="1"/>
    <col min="3329" max="3329" width="7" style="12" customWidth="1"/>
    <col min="3330" max="3330" width="23.88671875" style="12" customWidth="1"/>
    <col min="3331" max="3331" width="0" style="12" hidden="1" customWidth="1"/>
    <col min="3332" max="3333" width="14.44140625" style="12" customWidth="1"/>
    <col min="3334" max="3572" width="5.6640625" style="12"/>
    <col min="3573" max="3573" width="18.6640625" style="12" customWidth="1"/>
    <col min="3574" max="3574" width="10.33203125" style="12" customWidth="1"/>
    <col min="3575" max="3578" width="5.88671875" style="12" customWidth="1"/>
    <col min="3579" max="3579" width="7.33203125" style="12" customWidth="1"/>
    <col min="3580" max="3581" width="5.88671875" style="12" customWidth="1"/>
    <col min="3582" max="3582" width="6.33203125" style="12" customWidth="1"/>
    <col min="3583" max="3583" width="5.109375" style="12" customWidth="1"/>
    <col min="3584" max="3584" width="7.33203125" style="12" customWidth="1"/>
    <col min="3585" max="3585" width="7" style="12" customWidth="1"/>
    <col min="3586" max="3586" width="23.88671875" style="12" customWidth="1"/>
    <col min="3587" max="3587" width="0" style="12" hidden="1" customWidth="1"/>
    <col min="3588" max="3589" width="14.44140625" style="12" customWidth="1"/>
    <col min="3590" max="3828" width="5.6640625" style="12"/>
    <col min="3829" max="3829" width="18.6640625" style="12" customWidth="1"/>
    <col min="3830" max="3830" width="10.33203125" style="12" customWidth="1"/>
    <col min="3831" max="3834" width="5.88671875" style="12" customWidth="1"/>
    <col min="3835" max="3835" width="7.33203125" style="12" customWidth="1"/>
    <col min="3836" max="3837" width="5.88671875" style="12" customWidth="1"/>
    <col min="3838" max="3838" width="6.33203125" style="12" customWidth="1"/>
    <col min="3839" max="3839" width="5.109375" style="12" customWidth="1"/>
    <col min="3840" max="3840" width="7.33203125" style="12" customWidth="1"/>
    <col min="3841" max="3841" width="7" style="12" customWidth="1"/>
    <col min="3842" max="3842" width="23.88671875" style="12" customWidth="1"/>
    <col min="3843" max="3843" width="0" style="12" hidden="1" customWidth="1"/>
    <col min="3844" max="3845" width="14.44140625" style="12" customWidth="1"/>
    <col min="3846" max="4084" width="5.6640625" style="12"/>
    <col min="4085" max="4085" width="18.6640625" style="12" customWidth="1"/>
    <col min="4086" max="4086" width="10.33203125" style="12" customWidth="1"/>
    <col min="4087" max="4090" width="5.88671875" style="12" customWidth="1"/>
    <col min="4091" max="4091" width="7.33203125" style="12" customWidth="1"/>
    <col min="4092" max="4093" width="5.88671875" style="12" customWidth="1"/>
    <col min="4094" max="4094" width="6.33203125" style="12" customWidth="1"/>
    <col min="4095" max="4095" width="5.109375" style="12" customWidth="1"/>
    <col min="4096" max="4096" width="7.33203125" style="12" customWidth="1"/>
    <col min="4097" max="4097" width="7" style="12" customWidth="1"/>
    <col min="4098" max="4098" width="23.88671875" style="12" customWidth="1"/>
    <col min="4099" max="4099" width="0" style="12" hidden="1" customWidth="1"/>
    <col min="4100" max="4101" width="14.44140625" style="12" customWidth="1"/>
    <col min="4102" max="4340" width="5.6640625" style="12"/>
    <col min="4341" max="4341" width="18.6640625" style="12" customWidth="1"/>
    <col min="4342" max="4342" width="10.33203125" style="12" customWidth="1"/>
    <col min="4343" max="4346" width="5.88671875" style="12" customWidth="1"/>
    <col min="4347" max="4347" width="7.33203125" style="12" customWidth="1"/>
    <col min="4348" max="4349" width="5.88671875" style="12" customWidth="1"/>
    <col min="4350" max="4350" width="6.33203125" style="12" customWidth="1"/>
    <col min="4351" max="4351" width="5.109375" style="12" customWidth="1"/>
    <col min="4352" max="4352" width="7.33203125" style="12" customWidth="1"/>
    <col min="4353" max="4353" width="7" style="12" customWidth="1"/>
    <col min="4354" max="4354" width="23.88671875" style="12" customWidth="1"/>
    <col min="4355" max="4355" width="0" style="12" hidden="1" customWidth="1"/>
    <col min="4356" max="4357" width="14.44140625" style="12" customWidth="1"/>
    <col min="4358" max="4596" width="5.6640625" style="12"/>
    <col min="4597" max="4597" width="18.6640625" style="12" customWidth="1"/>
    <col min="4598" max="4598" width="10.33203125" style="12" customWidth="1"/>
    <col min="4599" max="4602" width="5.88671875" style="12" customWidth="1"/>
    <col min="4603" max="4603" width="7.33203125" style="12" customWidth="1"/>
    <col min="4604" max="4605" width="5.88671875" style="12" customWidth="1"/>
    <col min="4606" max="4606" width="6.33203125" style="12" customWidth="1"/>
    <col min="4607" max="4607" width="5.109375" style="12" customWidth="1"/>
    <col min="4608" max="4608" width="7.33203125" style="12" customWidth="1"/>
    <col min="4609" max="4609" width="7" style="12" customWidth="1"/>
    <col min="4610" max="4610" width="23.88671875" style="12" customWidth="1"/>
    <col min="4611" max="4611" width="0" style="12" hidden="1" customWidth="1"/>
    <col min="4612" max="4613" width="14.44140625" style="12" customWidth="1"/>
    <col min="4614" max="4852" width="5.6640625" style="12"/>
    <col min="4853" max="4853" width="18.6640625" style="12" customWidth="1"/>
    <col min="4854" max="4854" width="10.33203125" style="12" customWidth="1"/>
    <col min="4855" max="4858" width="5.88671875" style="12" customWidth="1"/>
    <col min="4859" max="4859" width="7.33203125" style="12" customWidth="1"/>
    <col min="4860" max="4861" width="5.88671875" style="12" customWidth="1"/>
    <col min="4862" max="4862" width="6.33203125" style="12" customWidth="1"/>
    <col min="4863" max="4863" width="5.109375" style="12" customWidth="1"/>
    <col min="4864" max="4864" width="7.33203125" style="12" customWidth="1"/>
    <col min="4865" max="4865" width="7" style="12" customWidth="1"/>
    <col min="4866" max="4866" width="23.88671875" style="12" customWidth="1"/>
    <col min="4867" max="4867" width="0" style="12" hidden="1" customWidth="1"/>
    <col min="4868" max="4869" width="14.44140625" style="12" customWidth="1"/>
    <col min="4870" max="5108" width="5.6640625" style="12"/>
    <col min="5109" max="5109" width="18.6640625" style="12" customWidth="1"/>
    <col min="5110" max="5110" width="10.33203125" style="12" customWidth="1"/>
    <col min="5111" max="5114" width="5.88671875" style="12" customWidth="1"/>
    <col min="5115" max="5115" width="7.33203125" style="12" customWidth="1"/>
    <col min="5116" max="5117" width="5.88671875" style="12" customWidth="1"/>
    <col min="5118" max="5118" width="6.33203125" style="12" customWidth="1"/>
    <col min="5119" max="5119" width="5.109375" style="12" customWidth="1"/>
    <col min="5120" max="5120" width="7.33203125" style="12" customWidth="1"/>
    <col min="5121" max="5121" width="7" style="12" customWidth="1"/>
    <col min="5122" max="5122" width="23.88671875" style="12" customWidth="1"/>
    <col min="5123" max="5123" width="0" style="12" hidden="1" customWidth="1"/>
    <col min="5124" max="5125" width="14.44140625" style="12" customWidth="1"/>
    <col min="5126" max="5364" width="5.6640625" style="12"/>
    <col min="5365" max="5365" width="18.6640625" style="12" customWidth="1"/>
    <col min="5366" max="5366" width="10.33203125" style="12" customWidth="1"/>
    <col min="5367" max="5370" width="5.88671875" style="12" customWidth="1"/>
    <col min="5371" max="5371" width="7.33203125" style="12" customWidth="1"/>
    <col min="5372" max="5373" width="5.88671875" style="12" customWidth="1"/>
    <col min="5374" max="5374" width="6.33203125" style="12" customWidth="1"/>
    <col min="5375" max="5375" width="5.109375" style="12" customWidth="1"/>
    <col min="5376" max="5376" width="7.33203125" style="12" customWidth="1"/>
    <col min="5377" max="5377" width="7" style="12" customWidth="1"/>
    <col min="5378" max="5378" width="23.88671875" style="12" customWidth="1"/>
    <col min="5379" max="5379" width="0" style="12" hidden="1" customWidth="1"/>
    <col min="5380" max="5381" width="14.44140625" style="12" customWidth="1"/>
    <col min="5382" max="5620" width="5.6640625" style="12"/>
    <col min="5621" max="5621" width="18.6640625" style="12" customWidth="1"/>
    <col min="5622" max="5622" width="10.33203125" style="12" customWidth="1"/>
    <col min="5623" max="5626" width="5.88671875" style="12" customWidth="1"/>
    <col min="5627" max="5627" width="7.33203125" style="12" customWidth="1"/>
    <col min="5628" max="5629" width="5.88671875" style="12" customWidth="1"/>
    <col min="5630" max="5630" width="6.33203125" style="12" customWidth="1"/>
    <col min="5631" max="5631" width="5.109375" style="12" customWidth="1"/>
    <col min="5632" max="5632" width="7.33203125" style="12" customWidth="1"/>
    <col min="5633" max="5633" width="7" style="12" customWidth="1"/>
    <col min="5634" max="5634" width="23.88671875" style="12" customWidth="1"/>
    <col min="5635" max="5635" width="0" style="12" hidden="1" customWidth="1"/>
    <col min="5636" max="5637" width="14.44140625" style="12" customWidth="1"/>
    <col min="5638" max="5876" width="5.6640625" style="12"/>
    <col min="5877" max="5877" width="18.6640625" style="12" customWidth="1"/>
    <col min="5878" max="5878" width="10.33203125" style="12" customWidth="1"/>
    <col min="5879" max="5882" width="5.88671875" style="12" customWidth="1"/>
    <col min="5883" max="5883" width="7.33203125" style="12" customWidth="1"/>
    <col min="5884" max="5885" width="5.88671875" style="12" customWidth="1"/>
    <col min="5886" max="5886" width="6.33203125" style="12" customWidth="1"/>
    <col min="5887" max="5887" width="5.109375" style="12" customWidth="1"/>
    <col min="5888" max="5888" width="7.33203125" style="12" customWidth="1"/>
    <col min="5889" max="5889" width="7" style="12" customWidth="1"/>
    <col min="5890" max="5890" width="23.88671875" style="12" customWidth="1"/>
    <col min="5891" max="5891" width="0" style="12" hidden="1" customWidth="1"/>
    <col min="5892" max="5893" width="14.44140625" style="12" customWidth="1"/>
    <col min="5894" max="6132" width="5.6640625" style="12"/>
    <col min="6133" max="6133" width="18.6640625" style="12" customWidth="1"/>
    <col min="6134" max="6134" width="10.33203125" style="12" customWidth="1"/>
    <col min="6135" max="6138" width="5.88671875" style="12" customWidth="1"/>
    <col min="6139" max="6139" width="7.33203125" style="12" customWidth="1"/>
    <col min="6140" max="6141" width="5.88671875" style="12" customWidth="1"/>
    <col min="6142" max="6142" width="6.33203125" style="12" customWidth="1"/>
    <col min="6143" max="6143" width="5.109375" style="12" customWidth="1"/>
    <col min="6144" max="6144" width="7.33203125" style="12" customWidth="1"/>
    <col min="6145" max="6145" width="7" style="12" customWidth="1"/>
    <col min="6146" max="6146" width="23.88671875" style="12" customWidth="1"/>
    <col min="6147" max="6147" width="0" style="12" hidden="1" customWidth="1"/>
    <col min="6148" max="6149" width="14.44140625" style="12" customWidth="1"/>
    <col min="6150" max="6388" width="5.6640625" style="12"/>
    <col min="6389" max="6389" width="18.6640625" style="12" customWidth="1"/>
    <col min="6390" max="6390" width="10.33203125" style="12" customWidth="1"/>
    <col min="6391" max="6394" width="5.88671875" style="12" customWidth="1"/>
    <col min="6395" max="6395" width="7.33203125" style="12" customWidth="1"/>
    <col min="6396" max="6397" width="5.88671875" style="12" customWidth="1"/>
    <col min="6398" max="6398" width="6.33203125" style="12" customWidth="1"/>
    <col min="6399" max="6399" width="5.109375" style="12" customWidth="1"/>
    <col min="6400" max="6400" width="7.33203125" style="12" customWidth="1"/>
    <col min="6401" max="6401" width="7" style="12" customWidth="1"/>
    <col min="6402" max="6402" width="23.88671875" style="12" customWidth="1"/>
    <col min="6403" max="6403" width="0" style="12" hidden="1" customWidth="1"/>
    <col min="6404" max="6405" width="14.44140625" style="12" customWidth="1"/>
    <col min="6406" max="6644" width="5.6640625" style="12"/>
    <col min="6645" max="6645" width="18.6640625" style="12" customWidth="1"/>
    <col min="6646" max="6646" width="10.33203125" style="12" customWidth="1"/>
    <col min="6647" max="6650" width="5.88671875" style="12" customWidth="1"/>
    <col min="6651" max="6651" width="7.33203125" style="12" customWidth="1"/>
    <col min="6652" max="6653" width="5.88671875" style="12" customWidth="1"/>
    <col min="6654" max="6654" width="6.33203125" style="12" customWidth="1"/>
    <col min="6655" max="6655" width="5.109375" style="12" customWidth="1"/>
    <col min="6656" max="6656" width="7.33203125" style="12" customWidth="1"/>
    <col min="6657" max="6657" width="7" style="12" customWidth="1"/>
    <col min="6658" max="6658" width="23.88671875" style="12" customWidth="1"/>
    <col min="6659" max="6659" width="0" style="12" hidden="1" customWidth="1"/>
    <col min="6660" max="6661" width="14.44140625" style="12" customWidth="1"/>
    <col min="6662" max="6900" width="5.6640625" style="12"/>
    <col min="6901" max="6901" width="18.6640625" style="12" customWidth="1"/>
    <col min="6902" max="6902" width="10.33203125" style="12" customWidth="1"/>
    <col min="6903" max="6906" width="5.88671875" style="12" customWidth="1"/>
    <col min="6907" max="6907" width="7.33203125" style="12" customWidth="1"/>
    <col min="6908" max="6909" width="5.88671875" style="12" customWidth="1"/>
    <col min="6910" max="6910" width="6.33203125" style="12" customWidth="1"/>
    <col min="6911" max="6911" width="5.109375" style="12" customWidth="1"/>
    <col min="6912" max="6912" width="7.33203125" style="12" customWidth="1"/>
    <col min="6913" max="6913" width="7" style="12" customWidth="1"/>
    <col min="6914" max="6914" width="23.88671875" style="12" customWidth="1"/>
    <col min="6915" max="6915" width="0" style="12" hidden="1" customWidth="1"/>
    <col min="6916" max="6917" width="14.44140625" style="12" customWidth="1"/>
    <col min="6918" max="7156" width="5.6640625" style="12"/>
    <col min="7157" max="7157" width="18.6640625" style="12" customWidth="1"/>
    <col min="7158" max="7158" width="10.33203125" style="12" customWidth="1"/>
    <col min="7159" max="7162" width="5.88671875" style="12" customWidth="1"/>
    <col min="7163" max="7163" width="7.33203125" style="12" customWidth="1"/>
    <col min="7164" max="7165" width="5.88671875" style="12" customWidth="1"/>
    <col min="7166" max="7166" width="6.33203125" style="12" customWidth="1"/>
    <col min="7167" max="7167" width="5.109375" style="12" customWidth="1"/>
    <col min="7168" max="7168" width="7.33203125" style="12" customWidth="1"/>
    <col min="7169" max="7169" width="7" style="12" customWidth="1"/>
    <col min="7170" max="7170" width="23.88671875" style="12" customWidth="1"/>
    <col min="7171" max="7171" width="0" style="12" hidden="1" customWidth="1"/>
    <col min="7172" max="7173" width="14.44140625" style="12" customWidth="1"/>
    <col min="7174" max="7412" width="5.6640625" style="12"/>
    <col min="7413" max="7413" width="18.6640625" style="12" customWidth="1"/>
    <col min="7414" max="7414" width="10.33203125" style="12" customWidth="1"/>
    <col min="7415" max="7418" width="5.88671875" style="12" customWidth="1"/>
    <col min="7419" max="7419" width="7.33203125" style="12" customWidth="1"/>
    <col min="7420" max="7421" width="5.88671875" style="12" customWidth="1"/>
    <col min="7422" max="7422" width="6.33203125" style="12" customWidth="1"/>
    <col min="7423" max="7423" width="5.109375" style="12" customWidth="1"/>
    <col min="7424" max="7424" width="7.33203125" style="12" customWidth="1"/>
    <col min="7425" max="7425" width="7" style="12" customWidth="1"/>
    <col min="7426" max="7426" width="23.88671875" style="12" customWidth="1"/>
    <col min="7427" max="7427" width="0" style="12" hidden="1" customWidth="1"/>
    <col min="7428" max="7429" width="14.44140625" style="12" customWidth="1"/>
    <col min="7430" max="7668" width="5.6640625" style="12"/>
    <col min="7669" max="7669" width="18.6640625" style="12" customWidth="1"/>
    <col min="7670" max="7670" width="10.33203125" style="12" customWidth="1"/>
    <col min="7671" max="7674" width="5.88671875" style="12" customWidth="1"/>
    <col min="7675" max="7675" width="7.33203125" style="12" customWidth="1"/>
    <col min="7676" max="7677" width="5.88671875" style="12" customWidth="1"/>
    <col min="7678" max="7678" width="6.33203125" style="12" customWidth="1"/>
    <col min="7679" max="7679" width="5.109375" style="12" customWidth="1"/>
    <col min="7680" max="7680" width="7.33203125" style="12" customWidth="1"/>
    <col min="7681" max="7681" width="7" style="12" customWidth="1"/>
    <col min="7682" max="7682" width="23.88671875" style="12" customWidth="1"/>
    <col min="7683" max="7683" width="0" style="12" hidden="1" customWidth="1"/>
    <col min="7684" max="7685" width="14.44140625" style="12" customWidth="1"/>
    <col min="7686" max="7924" width="5.6640625" style="12"/>
    <col min="7925" max="7925" width="18.6640625" style="12" customWidth="1"/>
    <col min="7926" max="7926" width="10.33203125" style="12" customWidth="1"/>
    <col min="7927" max="7930" width="5.88671875" style="12" customWidth="1"/>
    <col min="7931" max="7931" width="7.33203125" style="12" customWidth="1"/>
    <col min="7932" max="7933" width="5.88671875" style="12" customWidth="1"/>
    <col min="7934" max="7934" width="6.33203125" style="12" customWidth="1"/>
    <col min="7935" max="7935" width="5.109375" style="12" customWidth="1"/>
    <col min="7936" max="7936" width="7.33203125" style="12" customWidth="1"/>
    <col min="7937" max="7937" width="7" style="12" customWidth="1"/>
    <col min="7938" max="7938" width="23.88671875" style="12" customWidth="1"/>
    <col min="7939" max="7939" width="0" style="12" hidden="1" customWidth="1"/>
    <col min="7940" max="7941" width="14.44140625" style="12" customWidth="1"/>
    <col min="7942" max="8180" width="5.6640625" style="12"/>
    <col min="8181" max="8181" width="18.6640625" style="12" customWidth="1"/>
    <col min="8182" max="8182" width="10.33203125" style="12" customWidth="1"/>
    <col min="8183" max="8186" width="5.88671875" style="12" customWidth="1"/>
    <col min="8187" max="8187" width="7.33203125" style="12" customWidth="1"/>
    <col min="8188" max="8189" width="5.88671875" style="12" customWidth="1"/>
    <col min="8190" max="8190" width="6.33203125" style="12" customWidth="1"/>
    <col min="8191" max="8191" width="5.109375" style="12" customWidth="1"/>
    <col min="8192" max="8192" width="7.33203125" style="12" customWidth="1"/>
    <col min="8193" max="8193" width="7" style="12" customWidth="1"/>
    <col min="8194" max="8194" width="23.88671875" style="12" customWidth="1"/>
    <col min="8195" max="8195" width="0" style="12" hidden="1" customWidth="1"/>
    <col min="8196" max="8197" width="14.44140625" style="12" customWidth="1"/>
    <col min="8198" max="8436" width="5.6640625" style="12"/>
    <col min="8437" max="8437" width="18.6640625" style="12" customWidth="1"/>
    <col min="8438" max="8438" width="10.33203125" style="12" customWidth="1"/>
    <col min="8439" max="8442" width="5.88671875" style="12" customWidth="1"/>
    <col min="8443" max="8443" width="7.33203125" style="12" customWidth="1"/>
    <col min="8444" max="8445" width="5.88671875" style="12" customWidth="1"/>
    <col min="8446" max="8446" width="6.33203125" style="12" customWidth="1"/>
    <col min="8447" max="8447" width="5.109375" style="12" customWidth="1"/>
    <col min="8448" max="8448" width="7.33203125" style="12" customWidth="1"/>
    <col min="8449" max="8449" width="7" style="12" customWidth="1"/>
    <col min="8450" max="8450" width="23.88671875" style="12" customWidth="1"/>
    <col min="8451" max="8451" width="0" style="12" hidden="1" customWidth="1"/>
    <col min="8452" max="8453" width="14.44140625" style="12" customWidth="1"/>
    <col min="8454" max="8692" width="5.6640625" style="12"/>
    <col min="8693" max="8693" width="18.6640625" style="12" customWidth="1"/>
    <col min="8694" max="8694" width="10.33203125" style="12" customWidth="1"/>
    <col min="8695" max="8698" width="5.88671875" style="12" customWidth="1"/>
    <col min="8699" max="8699" width="7.33203125" style="12" customWidth="1"/>
    <col min="8700" max="8701" width="5.88671875" style="12" customWidth="1"/>
    <col min="8702" max="8702" width="6.33203125" style="12" customWidth="1"/>
    <col min="8703" max="8703" width="5.109375" style="12" customWidth="1"/>
    <col min="8704" max="8704" width="7.33203125" style="12" customWidth="1"/>
    <col min="8705" max="8705" width="7" style="12" customWidth="1"/>
    <col min="8706" max="8706" width="23.88671875" style="12" customWidth="1"/>
    <col min="8707" max="8707" width="0" style="12" hidden="1" customWidth="1"/>
    <col min="8708" max="8709" width="14.44140625" style="12" customWidth="1"/>
    <col min="8710" max="8948" width="5.6640625" style="12"/>
    <col min="8949" max="8949" width="18.6640625" style="12" customWidth="1"/>
    <col min="8950" max="8950" width="10.33203125" style="12" customWidth="1"/>
    <col min="8951" max="8954" width="5.88671875" style="12" customWidth="1"/>
    <col min="8955" max="8955" width="7.33203125" style="12" customWidth="1"/>
    <col min="8956" max="8957" width="5.88671875" style="12" customWidth="1"/>
    <col min="8958" max="8958" width="6.33203125" style="12" customWidth="1"/>
    <col min="8959" max="8959" width="5.109375" style="12" customWidth="1"/>
    <col min="8960" max="8960" width="7.33203125" style="12" customWidth="1"/>
    <col min="8961" max="8961" width="7" style="12" customWidth="1"/>
    <col min="8962" max="8962" width="23.88671875" style="12" customWidth="1"/>
    <col min="8963" max="8963" width="0" style="12" hidden="1" customWidth="1"/>
    <col min="8964" max="8965" width="14.44140625" style="12" customWidth="1"/>
    <col min="8966" max="9204" width="5.6640625" style="12"/>
    <col min="9205" max="9205" width="18.6640625" style="12" customWidth="1"/>
    <col min="9206" max="9206" width="10.33203125" style="12" customWidth="1"/>
    <col min="9207" max="9210" width="5.88671875" style="12" customWidth="1"/>
    <col min="9211" max="9211" width="7.33203125" style="12" customWidth="1"/>
    <col min="9212" max="9213" width="5.88671875" style="12" customWidth="1"/>
    <col min="9214" max="9214" width="6.33203125" style="12" customWidth="1"/>
    <col min="9215" max="9215" width="5.109375" style="12" customWidth="1"/>
    <col min="9216" max="9216" width="7.33203125" style="12" customWidth="1"/>
    <col min="9217" max="9217" width="7" style="12" customWidth="1"/>
    <col min="9218" max="9218" width="23.88671875" style="12" customWidth="1"/>
    <col min="9219" max="9219" width="0" style="12" hidden="1" customWidth="1"/>
    <col min="9220" max="9221" width="14.44140625" style="12" customWidth="1"/>
    <col min="9222" max="9460" width="5.6640625" style="12"/>
    <col min="9461" max="9461" width="18.6640625" style="12" customWidth="1"/>
    <col min="9462" max="9462" width="10.33203125" style="12" customWidth="1"/>
    <col min="9463" max="9466" width="5.88671875" style="12" customWidth="1"/>
    <col min="9467" max="9467" width="7.33203125" style="12" customWidth="1"/>
    <col min="9468" max="9469" width="5.88671875" style="12" customWidth="1"/>
    <col min="9470" max="9470" width="6.33203125" style="12" customWidth="1"/>
    <col min="9471" max="9471" width="5.109375" style="12" customWidth="1"/>
    <col min="9472" max="9472" width="7.33203125" style="12" customWidth="1"/>
    <col min="9473" max="9473" width="7" style="12" customWidth="1"/>
    <col min="9474" max="9474" width="23.88671875" style="12" customWidth="1"/>
    <col min="9475" max="9475" width="0" style="12" hidden="1" customWidth="1"/>
    <col min="9476" max="9477" width="14.44140625" style="12" customWidth="1"/>
    <col min="9478" max="9716" width="5.6640625" style="12"/>
    <col min="9717" max="9717" width="18.6640625" style="12" customWidth="1"/>
    <col min="9718" max="9718" width="10.33203125" style="12" customWidth="1"/>
    <col min="9719" max="9722" width="5.88671875" style="12" customWidth="1"/>
    <col min="9723" max="9723" width="7.33203125" style="12" customWidth="1"/>
    <col min="9724" max="9725" width="5.88671875" style="12" customWidth="1"/>
    <col min="9726" max="9726" width="6.33203125" style="12" customWidth="1"/>
    <col min="9727" max="9727" width="5.109375" style="12" customWidth="1"/>
    <col min="9728" max="9728" width="7.33203125" style="12" customWidth="1"/>
    <col min="9729" max="9729" width="7" style="12" customWidth="1"/>
    <col min="9730" max="9730" width="23.88671875" style="12" customWidth="1"/>
    <col min="9731" max="9731" width="0" style="12" hidden="1" customWidth="1"/>
    <col min="9732" max="9733" width="14.44140625" style="12" customWidth="1"/>
    <col min="9734" max="9972" width="5.6640625" style="12"/>
    <col min="9973" max="9973" width="18.6640625" style="12" customWidth="1"/>
    <col min="9974" max="9974" width="10.33203125" style="12" customWidth="1"/>
    <col min="9975" max="9978" width="5.88671875" style="12" customWidth="1"/>
    <col min="9979" max="9979" width="7.33203125" style="12" customWidth="1"/>
    <col min="9980" max="9981" width="5.88671875" style="12" customWidth="1"/>
    <col min="9982" max="9982" width="6.33203125" style="12" customWidth="1"/>
    <col min="9983" max="9983" width="5.109375" style="12" customWidth="1"/>
    <col min="9984" max="9984" width="7.33203125" style="12" customWidth="1"/>
    <col min="9985" max="9985" width="7" style="12" customWidth="1"/>
    <col min="9986" max="9986" width="23.88671875" style="12" customWidth="1"/>
    <col min="9987" max="9987" width="0" style="12" hidden="1" customWidth="1"/>
    <col min="9988" max="9989" width="14.44140625" style="12" customWidth="1"/>
    <col min="9990" max="10228" width="5.6640625" style="12"/>
    <col min="10229" max="10229" width="18.6640625" style="12" customWidth="1"/>
    <col min="10230" max="10230" width="10.33203125" style="12" customWidth="1"/>
    <col min="10231" max="10234" width="5.88671875" style="12" customWidth="1"/>
    <col min="10235" max="10235" width="7.33203125" style="12" customWidth="1"/>
    <col min="10236" max="10237" width="5.88671875" style="12" customWidth="1"/>
    <col min="10238" max="10238" width="6.33203125" style="12" customWidth="1"/>
    <col min="10239" max="10239" width="5.109375" style="12" customWidth="1"/>
    <col min="10240" max="10240" width="7.33203125" style="12" customWidth="1"/>
    <col min="10241" max="10241" width="7" style="12" customWidth="1"/>
    <col min="10242" max="10242" width="23.88671875" style="12" customWidth="1"/>
    <col min="10243" max="10243" width="0" style="12" hidden="1" customWidth="1"/>
    <col min="10244" max="10245" width="14.44140625" style="12" customWidth="1"/>
    <col min="10246" max="10484" width="5.6640625" style="12"/>
    <col min="10485" max="10485" width="18.6640625" style="12" customWidth="1"/>
    <col min="10486" max="10486" width="10.33203125" style="12" customWidth="1"/>
    <col min="10487" max="10490" width="5.88671875" style="12" customWidth="1"/>
    <col min="10491" max="10491" width="7.33203125" style="12" customWidth="1"/>
    <col min="10492" max="10493" width="5.88671875" style="12" customWidth="1"/>
    <col min="10494" max="10494" width="6.33203125" style="12" customWidth="1"/>
    <col min="10495" max="10495" width="5.109375" style="12" customWidth="1"/>
    <col min="10496" max="10496" width="7.33203125" style="12" customWidth="1"/>
    <col min="10497" max="10497" width="7" style="12" customWidth="1"/>
    <col min="10498" max="10498" width="23.88671875" style="12" customWidth="1"/>
    <col min="10499" max="10499" width="0" style="12" hidden="1" customWidth="1"/>
    <col min="10500" max="10501" width="14.44140625" style="12" customWidth="1"/>
    <col min="10502" max="10740" width="5.6640625" style="12"/>
    <col min="10741" max="10741" width="18.6640625" style="12" customWidth="1"/>
    <col min="10742" max="10742" width="10.33203125" style="12" customWidth="1"/>
    <col min="10743" max="10746" width="5.88671875" style="12" customWidth="1"/>
    <col min="10747" max="10747" width="7.33203125" style="12" customWidth="1"/>
    <col min="10748" max="10749" width="5.88671875" style="12" customWidth="1"/>
    <col min="10750" max="10750" width="6.33203125" style="12" customWidth="1"/>
    <col min="10751" max="10751" width="5.109375" style="12" customWidth="1"/>
    <col min="10752" max="10752" width="7.33203125" style="12" customWidth="1"/>
    <col min="10753" max="10753" width="7" style="12" customWidth="1"/>
    <col min="10754" max="10754" width="23.88671875" style="12" customWidth="1"/>
    <col min="10755" max="10755" width="0" style="12" hidden="1" customWidth="1"/>
    <col min="10756" max="10757" width="14.44140625" style="12" customWidth="1"/>
    <col min="10758" max="10996" width="5.6640625" style="12"/>
    <col min="10997" max="10997" width="18.6640625" style="12" customWidth="1"/>
    <col min="10998" max="10998" width="10.33203125" style="12" customWidth="1"/>
    <col min="10999" max="11002" width="5.88671875" style="12" customWidth="1"/>
    <col min="11003" max="11003" width="7.33203125" style="12" customWidth="1"/>
    <col min="11004" max="11005" width="5.88671875" style="12" customWidth="1"/>
    <col min="11006" max="11006" width="6.33203125" style="12" customWidth="1"/>
    <col min="11007" max="11007" width="5.109375" style="12" customWidth="1"/>
    <col min="11008" max="11008" width="7.33203125" style="12" customWidth="1"/>
    <col min="11009" max="11009" width="7" style="12" customWidth="1"/>
    <col min="11010" max="11010" width="23.88671875" style="12" customWidth="1"/>
    <col min="11011" max="11011" width="0" style="12" hidden="1" customWidth="1"/>
    <col min="11012" max="11013" width="14.44140625" style="12" customWidth="1"/>
    <col min="11014" max="11252" width="5.6640625" style="12"/>
    <col min="11253" max="11253" width="18.6640625" style="12" customWidth="1"/>
    <col min="11254" max="11254" width="10.33203125" style="12" customWidth="1"/>
    <col min="11255" max="11258" width="5.88671875" style="12" customWidth="1"/>
    <col min="11259" max="11259" width="7.33203125" style="12" customWidth="1"/>
    <col min="11260" max="11261" width="5.88671875" style="12" customWidth="1"/>
    <col min="11262" max="11262" width="6.33203125" style="12" customWidth="1"/>
    <col min="11263" max="11263" width="5.109375" style="12" customWidth="1"/>
    <col min="11264" max="11264" width="7.33203125" style="12" customWidth="1"/>
    <col min="11265" max="11265" width="7" style="12" customWidth="1"/>
    <col min="11266" max="11266" width="23.88671875" style="12" customWidth="1"/>
    <col min="11267" max="11267" width="0" style="12" hidden="1" customWidth="1"/>
    <col min="11268" max="11269" width="14.44140625" style="12" customWidth="1"/>
    <col min="11270" max="11508" width="5.6640625" style="12"/>
    <col min="11509" max="11509" width="18.6640625" style="12" customWidth="1"/>
    <col min="11510" max="11510" width="10.33203125" style="12" customWidth="1"/>
    <col min="11511" max="11514" width="5.88671875" style="12" customWidth="1"/>
    <col min="11515" max="11515" width="7.33203125" style="12" customWidth="1"/>
    <col min="11516" max="11517" width="5.88671875" style="12" customWidth="1"/>
    <col min="11518" max="11518" width="6.33203125" style="12" customWidth="1"/>
    <col min="11519" max="11519" width="5.109375" style="12" customWidth="1"/>
    <col min="11520" max="11520" width="7.33203125" style="12" customWidth="1"/>
    <col min="11521" max="11521" width="7" style="12" customWidth="1"/>
    <col min="11522" max="11522" width="23.88671875" style="12" customWidth="1"/>
    <col min="11523" max="11523" width="0" style="12" hidden="1" customWidth="1"/>
    <col min="11524" max="11525" width="14.44140625" style="12" customWidth="1"/>
    <col min="11526" max="11764" width="5.6640625" style="12"/>
    <col min="11765" max="11765" width="18.6640625" style="12" customWidth="1"/>
    <col min="11766" max="11766" width="10.33203125" style="12" customWidth="1"/>
    <col min="11767" max="11770" width="5.88671875" style="12" customWidth="1"/>
    <col min="11771" max="11771" width="7.33203125" style="12" customWidth="1"/>
    <col min="11772" max="11773" width="5.88671875" style="12" customWidth="1"/>
    <col min="11774" max="11774" width="6.33203125" style="12" customWidth="1"/>
    <col min="11775" max="11775" width="5.109375" style="12" customWidth="1"/>
    <col min="11776" max="11776" width="7.33203125" style="12" customWidth="1"/>
    <col min="11777" max="11777" width="7" style="12" customWidth="1"/>
    <col min="11778" max="11778" width="23.88671875" style="12" customWidth="1"/>
    <col min="11779" max="11779" width="0" style="12" hidden="1" customWidth="1"/>
    <col min="11780" max="11781" width="14.44140625" style="12" customWidth="1"/>
    <col min="11782" max="12020" width="5.6640625" style="12"/>
    <col min="12021" max="12021" width="18.6640625" style="12" customWidth="1"/>
    <col min="12022" max="12022" width="10.33203125" style="12" customWidth="1"/>
    <col min="12023" max="12026" width="5.88671875" style="12" customWidth="1"/>
    <col min="12027" max="12027" width="7.33203125" style="12" customWidth="1"/>
    <col min="12028" max="12029" width="5.88671875" style="12" customWidth="1"/>
    <col min="12030" max="12030" width="6.33203125" style="12" customWidth="1"/>
    <col min="12031" max="12031" width="5.109375" style="12" customWidth="1"/>
    <col min="12032" max="12032" width="7.33203125" style="12" customWidth="1"/>
    <col min="12033" max="12033" width="7" style="12" customWidth="1"/>
    <col min="12034" max="12034" width="23.88671875" style="12" customWidth="1"/>
    <col min="12035" max="12035" width="0" style="12" hidden="1" customWidth="1"/>
    <col min="12036" max="12037" width="14.44140625" style="12" customWidth="1"/>
    <col min="12038" max="12276" width="5.6640625" style="12"/>
    <col min="12277" max="12277" width="18.6640625" style="12" customWidth="1"/>
    <col min="12278" max="12278" width="10.33203125" style="12" customWidth="1"/>
    <col min="12279" max="12282" width="5.88671875" style="12" customWidth="1"/>
    <col min="12283" max="12283" width="7.33203125" style="12" customWidth="1"/>
    <col min="12284" max="12285" width="5.88671875" style="12" customWidth="1"/>
    <col min="12286" max="12286" width="6.33203125" style="12" customWidth="1"/>
    <col min="12287" max="12287" width="5.109375" style="12" customWidth="1"/>
    <col min="12288" max="12288" width="7.33203125" style="12" customWidth="1"/>
    <col min="12289" max="12289" width="7" style="12" customWidth="1"/>
    <col min="12290" max="12290" width="23.88671875" style="12" customWidth="1"/>
    <col min="12291" max="12291" width="0" style="12" hidden="1" customWidth="1"/>
    <col min="12292" max="12293" width="14.44140625" style="12" customWidth="1"/>
    <col min="12294" max="12532" width="5.6640625" style="12"/>
    <col min="12533" max="12533" width="18.6640625" style="12" customWidth="1"/>
    <col min="12534" max="12534" width="10.33203125" style="12" customWidth="1"/>
    <col min="12535" max="12538" width="5.88671875" style="12" customWidth="1"/>
    <col min="12539" max="12539" width="7.33203125" style="12" customWidth="1"/>
    <col min="12540" max="12541" width="5.88671875" style="12" customWidth="1"/>
    <col min="12542" max="12542" width="6.33203125" style="12" customWidth="1"/>
    <col min="12543" max="12543" width="5.109375" style="12" customWidth="1"/>
    <col min="12544" max="12544" width="7.33203125" style="12" customWidth="1"/>
    <col min="12545" max="12545" width="7" style="12" customWidth="1"/>
    <col min="12546" max="12546" width="23.88671875" style="12" customWidth="1"/>
    <col min="12547" max="12547" width="0" style="12" hidden="1" customWidth="1"/>
    <col min="12548" max="12549" width="14.44140625" style="12" customWidth="1"/>
    <col min="12550" max="12788" width="5.6640625" style="12"/>
    <col min="12789" max="12789" width="18.6640625" style="12" customWidth="1"/>
    <col min="12790" max="12790" width="10.33203125" style="12" customWidth="1"/>
    <col min="12791" max="12794" width="5.88671875" style="12" customWidth="1"/>
    <col min="12795" max="12795" width="7.33203125" style="12" customWidth="1"/>
    <col min="12796" max="12797" width="5.88671875" style="12" customWidth="1"/>
    <col min="12798" max="12798" width="6.33203125" style="12" customWidth="1"/>
    <col min="12799" max="12799" width="5.109375" style="12" customWidth="1"/>
    <col min="12800" max="12800" width="7.33203125" style="12" customWidth="1"/>
    <col min="12801" max="12801" width="7" style="12" customWidth="1"/>
    <col min="12802" max="12802" width="23.88671875" style="12" customWidth="1"/>
    <col min="12803" max="12803" width="0" style="12" hidden="1" customWidth="1"/>
    <col min="12804" max="12805" width="14.44140625" style="12" customWidth="1"/>
    <col min="12806" max="13044" width="5.6640625" style="12"/>
    <col min="13045" max="13045" width="18.6640625" style="12" customWidth="1"/>
    <col min="13046" max="13046" width="10.33203125" style="12" customWidth="1"/>
    <col min="13047" max="13050" width="5.88671875" style="12" customWidth="1"/>
    <col min="13051" max="13051" width="7.33203125" style="12" customWidth="1"/>
    <col min="13052" max="13053" width="5.88671875" style="12" customWidth="1"/>
    <col min="13054" max="13054" width="6.33203125" style="12" customWidth="1"/>
    <col min="13055" max="13055" width="5.109375" style="12" customWidth="1"/>
    <col min="13056" max="13056" width="7.33203125" style="12" customWidth="1"/>
    <col min="13057" max="13057" width="7" style="12" customWidth="1"/>
    <col min="13058" max="13058" width="23.88671875" style="12" customWidth="1"/>
    <col min="13059" max="13059" width="0" style="12" hidden="1" customWidth="1"/>
    <col min="13060" max="13061" width="14.44140625" style="12" customWidth="1"/>
    <col min="13062" max="13300" width="5.6640625" style="12"/>
    <col min="13301" max="13301" width="18.6640625" style="12" customWidth="1"/>
    <col min="13302" max="13302" width="10.33203125" style="12" customWidth="1"/>
    <col min="13303" max="13306" width="5.88671875" style="12" customWidth="1"/>
    <col min="13307" max="13307" width="7.33203125" style="12" customWidth="1"/>
    <col min="13308" max="13309" width="5.88671875" style="12" customWidth="1"/>
    <col min="13310" max="13310" width="6.33203125" style="12" customWidth="1"/>
    <col min="13311" max="13311" width="5.109375" style="12" customWidth="1"/>
    <col min="13312" max="13312" width="7.33203125" style="12" customWidth="1"/>
    <col min="13313" max="13313" width="7" style="12" customWidth="1"/>
    <col min="13314" max="13314" width="23.88671875" style="12" customWidth="1"/>
    <col min="13315" max="13315" width="0" style="12" hidden="1" customWidth="1"/>
    <col min="13316" max="13317" width="14.44140625" style="12" customWidth="1"/>
    <col min="13318" max="13556" width="5.6640625" style="12"/>
    <col min="13557" max="13557" width="18.6640625" style="12" customWidth="1"/>
    <col min="13558" max="13558" width="10.33203125" style="12" customWidth="1"/>
    <col min="13559" max="13562" width="5.88671875" style="12" customWidth="1"/>
    <col min="13563" max="13563" width="7.33203125" style="12" customWidth="1"/>
    <col min="13564" max="13565" width="5.88671875" style="12" customWidth="1"/>
    <col min="13566" max="13566" width="6.33203125" style="12" customWidth="1"/>
    <col min="13567" max="13567" width="5.109375" style="12" customWidth="1"/>
    <col min="13568" max="13568" width="7.33203125" style="12" customWidth="1"/>
    <col min="13569" max="13569" width="7" style="12" customWidth="1"/>
    <col min="13570" max="13570" width="23.88671875" style="12" customWidth="1"/>
    <col min="13571" max="13571" width="0" style="12" hidden="1" customWidth="1"/>
    <col min="13572" max="13573" width="14.44140625" style="12" customWidth="1"/>
    <col min="13574" max="13812" width="5.6640625" style="12"/>
    <col min="13813" max="13813" width="18.6640625" style="12" customWidth="1"/>
    <col min="13814" max="13814" width="10.33203125" style="12" customWidth="1"/>
    <col min="13815" max="13818" width="5.88671875" style="12" customWidth="1"/>
    <col min="13819" max="13819" width="7.33203125" style="12" customWidth="1"/>
    <col min="13820" max="13821" width="5.88671875" style="12" customWidth="1"/>
    <col min="13822" max="13822" width="6.33203125" style="12" customWidth="1"/>
    <col min="13823" max="13823" width="5.109375" style="12" customWidth="1"/>
    <col min="13824" max="13824" width="7.33203125" style="12" customWidth="1"/>
    <col min="13825" max="13825" width="7" style="12" customWidth="1"/>
    <col min="13826" max="13826" width="23.88671875" style="12" customWidth="1"/>
    <col min="13827" max="13827" width="0" style="12" hidden="1" customWidth="1"/>
    <col min="13828" max="13829" width="14.44140625" style="12" customWidth="1"/>
    <col min="13830" max="14068" width="5.6640625" style="12"/>
    <col min="14069" max="14069" width="18.6640625" style="12" customWidth="1"/>
    <col min="14070" max="14070" width="10.33203125" style="12" customWidth="1"/>
    <col min="14071" max="14074" width="5.88671875" style="12" customWidth="1"/>
    <col min="14075" max="14075" width="7.33203125" style="12" customWidth="1"/>
    <col min="14076" max="14077" width="5.88671875" style="12" customWidth="1"/>
    <col min="14078" max="14078" width="6.33203125" style="12" customWidth="1"/>
    <col min="14079" max="14079" width="5.109375" style="12" customWidth="1"/>
    <col min="14080" max="14080" width="7.33203125" style="12" customWidth="1"/>
    <col min="14081" max="14081" width="7" style="12" customWidth="1"/>
    <col min="14082" max="14082" width="23.88671875" style="12" customWidth="1"/>
    <col min="14083" max="14083" width="0" style="12" hidden="1" customWidth="1"/>
    <col min="14084" max="14085" width="14.44140625" style="12" customWidth="1"/>
    <col min="14086" max="14324" width="5.6640625" style="12"/>
    <col min="14325" max="14325" width="18.6640625" style="12" customWidth="1"/>
    <col min="14326" max="14326" width="10.33203125" style="12" customWidth="1"/>
    <col min="14327" max="14330" width="5.88671875" style="12" customWidth="1"/>
    <col min="14331" max="14331" width="7.33203125" style="12" customWidth="1"/>
    <col min="14332" max="14333" width="5.88671875" style="12" customWidth="1"/>
    <col min="14334" max="14334" width="6.33203125" style="12" customWidth="1"/>
    <col min="14335" max="14335" width="5.109375" style="12" customWidth="1"/>
    <col min="14336" max="14336" width="7.33203125" style="12" customWidth="1"/>
    <col min="14337" max="14337" width="7" style="12" customWidth="1"/>
    <col min="14338" max="14338" width="23.88671875" style="12" customWidth="1"/>
    <col min="14339" max="14339" width="0" style="12" hidden="1" customWidth="1"/>
    <col min="14340" max="14341" width="14.44140625" style="12" customWidth="1"/>
    <col min="14342" max="14580" width="5.6640625" style="12"/>
    <col min="14581" max="14581" width="18.6640625" style="12" customWidth="1"/>
    <col min="14582" max="14582" width="10.33203125" style="12" customWidth="1"/>
    <col min="14583" max="14586" width="5.88671875" style="12" customWidth="1"/>
    <col min="14587" max="14587" width="7.33203125" style="12" customWidth="1"/>
    <col min="14588" max="14589" width="5.88671875" style="12" customWidth="1"/>
    <col min="14590" max="14590" width="6.33203125" style="12" customWidth="1"/>
    <col min="14591" max="14591" width="5.109375" style="12" customWidth="1"/>
    <col min="14592" max="14592" width="7.33203125" style="12" customWidth="1"/>
    <col min="14593" max="14593" width="7" style="12" customWidth="1"/>
    <col min="14594" max="14594" width="23.88671875" style="12" customWidth="1"/>
    <col min="14595" max="14595" width="0" style="12" hidden="1" customWidth="1"/>
    <col min="14596" max="14597" width="14.44140625" style="12" customWidth="1"/>
    <col min="14598" max="14836" width="5.6640625" style="12"/>
    <col min="14837" max="14837" width="18.6640625" style="12" customWidth="1"/>
    <col min="14838" max="14838" width="10.33203125" style="12" customWidth="1"/>
    <col min="14839" max="14842" width="5.88671875" style="12" customWidth="1"/>
    <col min="14843" max="14843" width="7.33203125" style="12" customWidth="1"/>
    <col min="14844" max="14845" width="5.88671875" style="12" customWidth="1"/>
    <col min="14846" max="14846" width="6.33203125" style="12" customWidth="1"/>
    <col min="14847" max="14847" width="5.109375" style="12" customWidth="1"/>
    <col min="14848" max="14848" width="7.33203125" style="12" customWidth="1"/>
    <col min="14849" max="14849" width="7" style="12" customWidth="1"/>
    <col min="14850" max="14850" width="23.88671875" style="12" customWidth="1"/>
    <col min="14851" max="14851" width="0" style="12" hidden="1" customWidth="1"/>
    <col min="14852" max="14853" width="14.44140625" style="12" customWidth="1"/>
    <col min="14854" max="15092" width="5.6640625" style="12"/>
    <col min="15093" max="15093" width="18.6640625" style="12" customWidth="1"/>
    <col min="15094" max="15094" width="10.33203125" style="12" customWidth="1"/>
    <col min="15095" max="15098" width="5.88671875" style="12" customWidth="1"/>
    <col min="15099" max="15099" width="7.33203125" style="12" customWidth="1"/>
    <col min="15100" max="15101" width="5.88671875" style="12" customWidth="1"/>
    <col min="15102" max="15102" width="6.33203125" style="12" customWidth="1"/>
    <col min="15103" max="15103" width="5.109375" style="12" customWidth="1"/>
    <col min="15104" max="15104" width="7.33203125" style="12" customWidth="1"/>
    <col min="15105" max="15105" width="7" style="12" customWidth="1"/>
    <col min="15106" max="15106" width="23.88671875" style="12" customWidth="1"/>
    <col min="15107" max="15107" width="0" style="12" hidden="1" customWidth="1"/>
    <col min="15108" max="15109" width="14.44140625" style="12" customWidth="1"/>
    <col min="15110" max="15348" width="5.6640625" style="12"/>
    <col min="15349" max="15349" width="18.6640625" style="12" customWidth="1"/>
    <col min="15350" max="15350" width="10.33203125" style="12" customWidth="1"/>
    <col min="15351" max="15354" width="5.88671875" style="12" customWidth="1"/>
    <col min="15355" max="15355" width="7.33203125" style="12" customWidth="1"/>
    <col min="15356" max="15357" width="5.88671875" style="12" customWidth="1"/>
    <col min="15358" max="15358" width="6.33203125" style="12" customWidth="1"/>
    <col min="15359" max="15359" width="5.109375" style="12" customWidth="1"/>
    <col min="15360" max="15360" width="7.33203125" style="12" customWidth="1"/>
    <col min="15361" max="15361" width="7" style="12" customWidth="1"/>
    <col min="15362" max="15362" width="23.88671875" style="12" customWidth="1"/>
    <col min="15363" max="15363" width="0" style="12" hidden="1" customWidth="1"/>
    <col min="15364" max="15365" width="14.44140625" style="12" customWidth="1"/>
    <col min="15366" max="15604" width="5.6640625" style="12"/>
    <col min="15605" max="15605" width="18.6640625" style="12" customWidth="1"/>
    <col min="15606" max="15606" width="10.33203125" style="12" customWidth="1"/>
    <col min="15607" max="15610" width="5.88671875" style="12" customWidth="1"/>
    <col min="15611" max="15611" width="7.33203125" style="12" customWidth="1"/>
    <col min="15612" max="15613" width="5.88671875" style="12" customWidth="1"/>
    <col min="15614" max="15614" width="6.33203125" style="12" customWidth="1"/>
    <col min="15615" max="15615" width="5.109375" style="12" customWidth="1"/>
    <col min="15616" max="15616" width="7.33203125" style="12" customWidth="1"/>
    <col min="15617" max="15617" width="7" style="12" customWidth="1"/>
    <col min="15618" max="15618" width="23.88671875" style="12" customWidth="1"/>
    <col min="15619" max="15619" width="0" style="12" hidden="1" customWidth="1"/>
    <col min="15620" max="15621" width="14.44140625" style="12" customWidth="1"/>
    <col min="15622" max="15860" width="5.6640625" style="12"/>
    <col min="15861" max="15861" width="18.6640625" style="12" customWidth="1"/>
    <col min="15862" max="15862" width="10.33203125" style="12" customWidth="1"/>
    <col min="15863" max="15866" width="5.88671875" style="12" customWidth="1"/>
    <col min="15867" max="15867" width="7.33203125" style="12" customWidth="1"/>
    <col min="15868" max="15869" width="5.88671875" style="12" customWidth="1"/>
    <col min="15870" max="15870" width="6.33203125" style="12" customWidth="1"/>
    <col min="15871" max="15871" width="5.109375" style="12" customWidth="1"/>
    <col min="15872" max="15872" width="7.33203125" style="12" customWidth="1"/>
    <col min="15873" max="15873" width="7" style="12" customWidth="1"/>
    <col min="15874" max="15874" width="23.88671875" style="12" customWidth="1"/>
    <col min="15875" max="15875" width="0" style="12" hidden="1" customWidth="1"/>
    <col min="15876" max="15877" width="14.44140625" style="12" customWidth="1"/>
    <col min="15878" max="16116" width="5.6640625" style="12"/>
    <col min="16117" max="16117" width="18.6640625" style="12" customWidth="1"/>
    <col min="16118" max="16118" width="10.33203125" style="12" customWidth="1"/>
    <col min="16119" max="16122" width="5.88671875" style="12" customWidth="1"/>
    <col min="16123" max="16123" width="7.33203125" style="12" customWidth="1"/>
    <col min="16124" max="16125" width="5.88671875" style="12" customWidth="1"/>
    <col min="16126" max="16126" width="6.33203125" style="12" customWidth="1"/>
    <col min="16127" max="16127" width="5.109375" style="12" customWidth="1"/>
    <col min="16128" max="16128" width="7.33203125" style="12" customWidth="1"/>
    <col min="16129" max="16129" width="7" style="12" customWidth="1"/>
    <col min="16130" max="16130" width="23.88671875" style="12" customWidth="1"/>
    <col min="16131" max="16131" width="0" style="12" hidden="1" customWidth="1"/>
    <col min="16132" max="16133" width="14.44140625" style="12" customWidth="1"/>
    <col min="16134" max="16384" width="5.6640625" style="12"/>
  </cols>
  <sheetData>
    <row r="1" spans="1:24" s="1" customFormat="1" ht="30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4" s="1" customFormat="1" ht="12.75" customHeight="1" thickBo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4" s="1" customFormat="1" ht="29.1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45825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29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47" t="s">
        <v>8</v>
      </c>
      <c r="B7" s="48" t="s">
        <v>10</v>
      </c>
      <c r="C7" s="49" t="s">
        <v>3</v>
      </c>
      <c r="D7" s="50" t="s">
        <v>4</v>
      </c>
      <c r="E7" s="60" t="s">
        <v>5</v>
      </c>
      <c r="F7" s="61"/>
      <c r="G7" s="66" t="s">
        <v>6</v>
      </c>
      <c r="H7" s="61"/>
      <c r="I7" s="62" t="s">
        <v>17</v>
      </c>
      <c r="J7" s="65"/>
      <c r="K7" s="62" t="s">
        <v>16</v>
      </c>
      <c r="L7" s="65"/>
      <c r="M7" s="51" t="s">
        <v>11</v>
      </c>
      <c r="N7" s="63" t="s">
        <v>12</v>
      </c>
      <c r="O7" s="64"/>
      <c r="P7" s="51" t="s">
        <v>13</v>
      </c>
      <c r="Q7" s="51" t="s">
        <v>15</v>
      </c>
      <c r="R7" s="63" t="s">
        <v>14</v>
      </c>
      <c r="S7" s="64"/>
      <c r="T7" s="62" t="s">
        <v>30</v>
      </c>
      <c r="U7" s="61"/>
      <c r="V7" s="52" t="s">
        <v>7</v>
      </c>
      <c r="W7" s="53" t="s">
        <v>9</v>
      </c>
      <c r="X7" s="16">
        <v>7</v>
      </c>
    </row>
    <row r="8" spans="1:24" ht="36" customHeight="1" x14ac:dyDescent="0.3">
      <c r="A8" s="55" t="s">
        <v>25</v>
      </c>
      <c r="B8" s="55" t="s">
        <v>58</v>
      </c>
      <c r="C8" s="55" t="s">
        <v>64</v>
      </c>
      <c r="D8" s="55" t="s">
        <v>78</v>
      </c>
      <c r="E8" s="55" t="s">
        <v>22</v>
      </c>
      <c r="F8" s="55" t="s">
        <v>22</v>
      </c>
      <c r="G8" s="55" t="s">
        <v>76</v>
      </c>
      <c r="H8" s="55" t="s">
        <v>26</v>
      </c>
      <c r="I8" s="55" t="s">
        <v>79</v>
      </c>
      <c r="J8" s="55" t="s">
        <v>27</v>
      </c>
      <c r="K8" s="55" t="s">
        <v>79</v>
      </c>
      <c r="L8" s="55" t="s">
        <v>27</v>
      </c>
      <c r="M8" s="55" t="s">
        <v>21</v>
      </c>
      <c r="N8" s="55" t="s">
        <v>22</v>
      </c>
      <c r="O8" s="55" t="s">
        <v>22</v>
      </c>
      <c r="P8" s="55" t="s">
        <v>23</v>
      </c>
      <c r="Q8" s="55" t="s">
        <v>22</v>
      </c>
      <c r="R8" s="55" t="s">
        <v>22</v>
      </c>
      <c r="S8" s="55" t="s">
        <v>22</v>
      </c>
      <c r="T8" s="55" t="s">
        <v>80</v>
      </c>
      <c r="U8" s="55" t="s">
        <v>59</v>
      </c>
      <c r="V8" s="56">
        <v>9</v>
      </c>
      <c r="W8" s="55" t="s">
        <v>22</v>
      </c>
      <c r="X8" s="54" t="s">
        <v>22</v>
      </c>
    </row>
    <row r="9" spans="1:24" ht="36" customHeight="1" x14ac:dyDescent="0.3">
      <c r="A9" s="79" t="s">
        <v>18</v>
      </c>
      <c r="B9" s="79" t="s">
        <v>60</v>
      </c>
      <c r="C9" s="79" t="s">
        <v>69</v>
      </c>
      <c r="D9" s="79" t="s">
        <v>81</v>
      </c>
      <c r="E9" s="79" t="s">
        <v>91</v>
      </c>
      <c r="F9" s="79" t="s">
        <v>90</v>
      </c>
      <c r="G9" s="79" t="s">
        <v>76</v>
      </c>
      <c r="H9" s="79" t="s">
        <v>26</v>
      </c>
      <c r="I9" s="79" t="s">
        <v>79</v>
      </c>
      <c r="J9" s="79" t="s">
        <v>27</v>
      </c>
      <c r="K9" s="79" t="s">
        <v>79</v>
      </c>
      <c r="L9" s="79" t="s">
        <v>27</v>
      </c>
      <c r="M9" s="79" t="s">
        <v>21</v>
      </c>
      <c r="N9" s="79" t="s">
        <v>22</v>
      </c>
      <c r="O9" s="79" t="s">
        <v>22</v>
      </c>
      <c r="P9" s="79" t="s">
        <v>23</v>
      </c>
      <c r="Q9" s="79" t="s">
        <v>22</v>
      </c>
      <c r="R9" s="79" t="s">
        <v>22</v>
      </c>
      <c r="S9" s="79" t="s">
        <v>22</v>
      </c>
      <c r="T9" s="79" t="s">
        <v>80</v>
      </c>
      <c r="U9" s="79" t="s">
        <v>59</v>
      </c>
      <c r="V9" s="80">
        <v>9</v>
      </c>
      <c r="W9" s="79" t="s">
        <v>22</v>
      </c>
      <c r="X9" s="54" t="s">
        <v>22</v>
      </c>
    </row>
    <row r="10" spans="1:24" ht="36" customHeight="1" x14ac:dyDescent="0.3">
      <c r="A10" s="55" t="s">
        <v>28</v>
      </c>
      <c r="B10" s="55" t="s">
        <v>61</v>
      </c>
      <c r="C10" s="55" t="s">
        <v>65</v>
      </c>
      <c r="D10" s="55" t="s">
        <v>75</v>
      </c>
      <c r="E10" s="55"/>
      <c r="F10" s="55"/>
      <c r="G10" s="55" t="s">
        <v>79</v>
      </c>
      <c r="H10" s="55" t="s">
        <v>27</v>
      </c>
      <c r="I10" s="55" t="s">
        <v>82</v>
      </c>
      <c r="J10" s="55" t="s">
        <v>24</v>
      </c>
      <c r="K10" s="55" t="s">
        <v>82</v>
      </c>
      <c r="L10" s="55" t="s">
        <v>24</v>
      </c>
      <c r="M10" s="55" t="s">
        <v>21</v>
      </c>
      <c r="N10" s="55" t="s">
        <v>22</v>
      </c>
      <c r="O10" s="55" t="s">
        <v>22</v>
      </c>
      <c r="P10" s="55" t="s">
        <v>23</v>
      </c>
      <c r="Q10" s="55" t="s">
        <v>22</v>
      </c>
      <c r="R10" s="55" t="s">
        <v>22</v>
      </c>
      <c r="S10" s="55" t="s">
        <v>22</v>
      </c>
      <c r="T10" s="55" t="s">
        <v>83</v>
      </c>
      <c r="U10" s="55" t="s">
        <v>20</v>
      </c>
      <c r="V10" s="56">
        <v>10</v>
      </c>
      <c r="W10" s="55" t="s">
        <v>22</v>
      </c>
      <c r="X10" s="54" t="s">
        <v>22</v>
      </c>
    </row>
    <row r="11" spans="1:24" ht="36" customHeight="1" x14ac:dyDescent="0.3">
      <c r="A11" s="79" t="s">
        <v>28</v>
      </c>
      <c r="B11" s="79" t="s">
        <v>62</v>
      </c>
      <c r="C11" s="79" t="s">
        <v>68</v>
      </c>
      <c r="D11" s="79" t="s">
        <v>93</v>
      </c>
      <c r="E11" s="79"/>
      <c r="F11" s="79"/>
      <c r="G11" s="79" t="s">
        <v>79</v>
      </c>
      <c r="H11" s="79" t="s">
        <v>27</v>
      </c>
      <c r="I11" s="79" t="s">
        <v>84</v>
      </c>
      <c r="J11" s="79" t="s">
        <v>19</v>
      </c>
      <c r="K11" s="79" t="s">
        <v>84</v>
      </c>
      <c r="L11" s="79" t="s">
        <v>19</v>
      </c>
      <c r="M11" s="79" t="s">
        <v>21</v>
      </c>
      <c r="N11" s="79" t="s">
        <v>22</v>
      </c>
      <c r="O11" s="79" t="s">
        <v>22</v>
      </c>
      <c r="P11" s="79" t="s">
        <v>23</v>
      </c>
      <c r="Q11" s="79" t="s">
        <v>22</v>
      </c>
      <c r="R11" s="79" t="s">
        <v>22</v>
      </c>
      <c r="S11" s="79" t="s">
        <v>22</v>
      </c>
      <c r="T11" s="79" t="s">
        <v>85</v>
      </c>
      <c r="U11" s="79" t="s">
        <v>26</v>
      </c>
      <c r="V11" s="80">
        <v>10</v>
      </c>
      <c r="W11" s="79" t="s">
        <v>22</v>
      </c>
      <c r="X11" s="54" t="s">
        <v>22</v>
      </c>
    </row>
    <row r="12" spans="1:24" ht="36" customHeight="1" x14ac:dyDescent="0.3">
      <c r="A12" s="55" t="s">
        <v>18</v>
      </c>
      <c r="B12" s="55" t="s">
        <v>60</v>
      </c>
      <c r="C12" s="55" t="s">
        <v>71</v>
      </c>
      <c r="D12" s="55" t="s">
        <v>94</v>
      </c>
      <c r="E12" s="55" t="s">
        <v>92</v>
      </c>
      <c r="F12" s="55" t="s">
        <v>90</v>
      </c>
      <c r="G12" s="55" t="s">
        <v>77</v>
      </c>
      <c r="H12" s="55" t="s">
        <v>26</v>
      </c>
      <c r="I12" s="55" t="s">
        <v>86</v>
      </c>
      <c r="J12" s="55" t="s">
        <v>27</v>
      </c>
      <c r="K12" s="55" t="s">
        <v>86</v>
      </c>
      <c r="L12" s="55" t="s">
        <v>27</v>
      </c>
      <c r="M12" s="55" t="s">
        <v>21</v>
      </c>
      <c r="N12" s="55" t="s">
        <v>22</v>
      </c>
      <c r="O12" s="55" t="s">
        <v>22</v>
      </c>
      <c r="P12" s="55" t="s">
        <v>23</v>
      </c>
      <c r="Q12" s="55" t="s">
        <v>22</v>
      </c>
      <c r="R12" s="55" t="s">
        <v>22</v>
      </c>
      <c r="S12" s="55" t="s">
        <v>22</v>
      </c>
      <c r="T12" s="55" t="s">
        <v>87</v>
      </c>
      <c r="U12" s="55" t="s">
        <v>59</v>
      </c>
      <c r="V12" s="56">
        <v>9</v>
      </c>
      <c r="W12" s="55" t="s">
        <v>22</v>
      </c>
      <c r="X12" s="54" t="s">
        <v>22</v>
      </c>
    </row>
    <row r="13" spans="1:24" ht="36" customHeight="1" x14ac:dyDescent="0.3">
      <c r="A13" s="79" t="s">
        <v>25</v>
      </c>
      <c r="B13" s="79" t="s">
        <v>58</v>
      </c>
      <c r="C13" s="79" t="s">
        <v>95</v>
      </c>
      <c r="D13" s="79" t="s">
        <v>78</v>
      </c>
      <c r="E13" s="79" t="s">
        <v>22</v>
      </c>
      <c r="F13" s="79" t="s">
        <v>22</v>
      </c>
      <c r="G13" s="79" t="s">
        <v>77</v>
      </c>
      <c r="H13" s="79" t="s">
        <v>26</v>
      </c>
      <c r="I13" s="79" t="s">
        <v>86</v>
      </c>
      <c r="J13" s="79" t="s">
        <v>27</v>
      </c>
      <c r="K13" s="79" t="s">
        <v>86</v>
      </c>
      <c r="L13" s="79" t="s">
        <v>27</v>
      </c>
      <c r="M13" s="79" t="s">
        <v>21</v>
      </c>
      <c r="N13" s="79" t="s">
        <v>22</v>
      </c>
      <c r="O13" s="79" t="s">
        <v>22</v>
      </c>
      <c r="P13" s="79" t="s">
        <v>23</v>
      </c>
      <c r="Q13" s="79" t="s">
        <v>22</v>
      </c>
      <c r="R13" s="79" t="s">
        <v>22</v>
      </c>
      <c r="S13" s="79" t="s">
        <v>22</v>
      </c>
      <c r="T13" s="79" t="s">
        <v>87</v>
      </c>
      <c r="U13" s="79" t="s">
        <v>59</v>
      </c>
      <c r="V13" s="80">
        <v>9</v>
      </c>
      <c r="W13" s="79" t="s">
        <v>22</v>
      </c>
      <c r="X13" s="54" t="s">
        <v>22</v>
      </c>
    </row>
    <row r="14" spans="1:24" ht="36" customHeight="1" x14ac:dyDescent="0.3">
      <c r="A14" s="55" t="s">
        <v>28</v>
      </c>
      <c r="B14" s="55" t="s">
        <v>61</v>
      </c>
      <c r="C14" s="55" t="s">
        <v>66</v>
      </c>
      <c r="D14" s="55" t="s">
        <v>93</v>
      </c>
      <c r="E14" s="55"/>
      <c r="F14" s="55"/>
      <c r="G14" s="55" t="s">
        <v>86</v>
      </c>
      <c r="H14" s="55" t="s">
        <v>27</v>
      </c>
      <c r="I14" s="55" t="s">
        <v>88</v>
      </c>
      <c r="J14" s="55" t="s">
        <v>24</v>
      </c>
      <c r="K14" s="55" t="s">
        <v>88</v>
      </c>
      <c r="L14" s="55" t="s">
        <v>24</v>
      </c>
      <c r="M14" s="55" t="s">
        <v>21</v>
      </c>
      <c r="N14" s="55" t="s">
        <v>22</v>
      </c>
      <c r="O14" s="55" t="s">
        <v>22</v>
      </c>
      <c r="P14" s="55" t="s">
        <v>23</v>
      </c>
      <c r="Q14" s="55" t="s">
        <v>22</v>
      </c>
      <c r="R14" s="55" t="s">
        <v>22</v>
      </c>
      <c r="S14" s="55" t="s">
        <v>22</v>
      </c>
      <c r="T14" s="55" t="s">
        <v>89</v>
      </c>
      <c r="U14" s="55" t="s">
        <v>20</v>
      </c>
      <c r="V14" s="56">
        <v>10</v>
      </c>
      <c r="W14" s="55" t="s">
        <v>22</v>
      </c>
      <c r="X14" s="54" t="s">
        <v>22</v>
      </c>
    </row>
    <row r="15" spans="1:24" ht="36" customHeight="1" x14ac:dyDescent="0.3">
      <c r="A15" s="79" t="s">
        <v>28</v>
      </c>
      <c r="B15" s="79" t="s">
        <v>62</v>
      </c>
      <c r="C15" s="79" t="s">
        <v>70</v>
      </c>
      <c r="D15" s="79" t="s">
        <v>75</v>
      </c>
      <c r="E15" s="79"/>
      <c r="F15" s="79"/>
      <c r="G15" s="79" t="s">
        <v>86</v>
      </c>
      <c r="H15" s="79" t="s">
        <v>27</v>
      </c>
      <c r="I15" s="79" t="s">
        <v>96</v>
      </c>
      <c r="J15" s="79" t="s">
        <v>19</v>
      </c>
      <c r="K15" s="79" t="s">
        <v>96</v>
      </c>
      <c r="L15" s="79" t="s">
        <v>19</v>
      </c>
      <c r="M15" s="79" t="s">
        <v>21</v>
      </c>
      <c r="N15" s="79" t="s">
        <v>22</v>
      </c>
      <c r="O15" s="79" t="s">
        <v>22</v>
      </c>
      <c r="P15" s="79" t="s">
        <v>23</v>
      </c>
      <c r="Q15" s="79" t="s">
        <v>22</v>
      </c>
      <c r="R15" s="79" t="s">
        <v>22</v>
      </c>
      <c r="S15" s="79" t="s">
        <v>22</v>
      </c>
      <c r="T15" s="79" t="s">
        <v>97</v>
      </c>
      <c r="U15" s="79" t="s">
        <v>26</v>
      </c>
      <c r="V15" s="80">
        <v>10</v>
      </c>
      <c r="W15" s="79" t="s">
        <v>22</v>
      </c>
      <c r="X15" s="54" t="s">
        <v>22</v>
      </c>
    </row>
    <row r="16" spans="1:24" ht="36" customHeight="1" x14ac:dyDescent="0.3">
      <c r="A16" s="55" t="s">
        <v>25</v>
      </c>
      <c r="B16" s="55" t="s">
        <v>58</v>
      </c>
      <c r="C16" s="55" t="s">
        <v>74</v>
      </c>
      <c r="D16" s="55" t="s">
        <v>22</v>
      </c>
      <c r="E16" s="55" t="s">
        <v>22</v>
      </c>
      <c r="F16" s="55" t="s">
        <v>22</v>
      </c>
      <c r="G16" s="55" t="s">
        <v>85</v>
      </c>
      <c r="H16" s="55" t="s">
        <v>26</v>
      </c>
      <c r="I16" s="55" t="s">
        <v>98</v>
      </c>
      <c r="J16" s="55" t="s">
        <v>27</v>
      </c>
      <c r="K16" s="55" t="s">
        <v>98</v>
      </c>
      <c r="L16" s="55" t="s">
        <v>27</v>
      </c>
      <c r="M16" s="55" t="s">
        <v>21</v>
      </c>
      <c r="N16" s="55" t="s">
        <v>22</v>
      </c>
      <c r="O16" s="55" t="s">
        <v>22</v>
      </c>
      <c r="P16" s="55" t="s">
        <v>23</v>
      </c>
      <c r="Q16" s="55" t="s">
        <v>22</v>
      </c>
      <c r="R16" s="55" t="s">
        <v>22</v>
      </c>
      <c r="S16" s="55" t="s">
        <v>22</v>
      </c>
      <c r="T16" s="55" t="s">
        <v>99</v>
      </c>
      <c r="U16" s="55" t="s">
        <v>59</v>
      </c>
      <c r="V16" s="56">
        <v>9</v>
      </c>
      <c r="W16" s="55" t="s">
        <v>22</v>
      </c>
      <c r="X16" s="54" t="s">
        <v>22</v>
      </c>
    </row>
    <row r="17" spans="1:24" ht="36" customHeight="1" x14ac:dyDescent="0.3">
      <c r="A17" s="79" t="s">
        <v>18</v>
      </c>
      <c r="B17" s="79" t="s">
        <v>60</v>
      </c>
      <c r="C17" s="79" t="s">
        <v>67</v>
      </c>
      <c r="D17" s="79" t="s">
        <v>100</v>
      </c>
      <c r="E17" s="79" t="s">
        <v>101</v>
      </c>
      <c r="F17" s="79" t="s">
        <v>90</v>
      </c>
      <c r="G17" s="79" t="s">
        <v>85</v>
      </c>
      <c r="H17" s="79" t="s">
        <v>26</v>
      </c>
      <c r="I17" s="79" t="s">
        <v>98</v>
      </c>
      <c r="J17" s="79" t="s">
        <v>27</v>
      </c>
      <c r="K17" s="79" t="s">
        <v>98</v>
      </c>
      <c r="L17" s="79" t="s">
        <v>27</v>
      </c>
      <c r="M17" s="79" t="s">
        <v>21</v>
      </c>
      <c r="N17" s="79" t="s">
        <v>22</v>
      </c>
      <c r="O17" s="79" t="s">
        <v>22</v>
      </c>
      <c r="P17" s="79" t="s">
        <v>23</v>
      </c>
      <c r="Q17" s="79" t="s">
        <v>22</v>
      </c>
      <c r="R17" s="79" t="s">
        <v>22</v>
      </c>
      <c r="S17" s="79" t="s">
        <v>22</v>
      </c>
      <c r="T17" s="79" t="s">
        <v>99</v>
      </c>
      <c r="U17" s="79" t="s">
        <v>59</v>
      </c>
      <c r="V17" s="80">
        <v>9</v>
      </c>
      <c r="W17" s="79" t="s">
        <v>22</v>
      </c>
      <c r="X17" s="54" t="s">
        <v>22</v>
      </c>
    </row>
    <row r="18" spans="1:24" ht="36" customHeight="1" x14ac:dyDescent="0.3">
      <c r="A18" s="55" t="s">
        <v>28</v>
      </c>
      <c r="B18" s="55" t="s">
        <v>61</v>
      </c>
      <c r="C18" s="55" t="s">
        <v>72</v>
      </c>
      <c r="D18" s="55" t="s">
        <v>102</v>
      </c>
      <c r="E18" s="55"/>
      <c r="F18" s="55"/>
      <c r="G18" s="55" t="s">
        <v>98</v>
      </c>
      <c r="H18" s="55" t="s">
        <v>27</v>
      </c>
      <c r="I18" s="55" t="s">
        <v>103</v>
      </c>
      <c r="J18" s="55" t="s">
        <v>24</v>
      </c>
      <c r="K18" s="55" t="s">
        <v>103</v>
      </c>
      <c r="L18" s="55" t="s">
        <v>24</v>
      </c>
      <c r="M18" s="55" t="s">
        <v>21</v>
      </c>
      <c r="N18" s="55" t="s">
        <v>22</v>
      </c>
      <c r="O18" s="55" t="s">
        <v>22</v>
      </c>
      <c r="P18" s="55" t="s">
        <v>23</v>
      </c>
      <c r="Q18" s="55" t="s">
        <v>22</v>
      </c>
      <c r="R18" s="55" t="s">
        <v>22</v>
      </c>
      <c r="S18" s="55" t="s">
        <v>22</v>
      </c>
      <c r="T18" s="55" t="s">
        <v>104</v>
      </c>
      <c r="U18" s="55" t="s">
        <v>20</v>
      </c>
      <c r="V18" s="56">
        <v>10</v>
      </c>
      <c r="W18" s="55" t="s">
        <v>22</v>
      </c>
      <c r="X18" s="54" t="s">
        <v>22</v>
      </c>
    </row>
    <row r="19" spans="1:24" ht="36" customHeight="1" x14ac:dyDescent="0.3">
      <c r="A19" s="79" t="s">
        <v>28</v>
      </c>
      <c r="B19" s="79" t="s">
        <v>62</v>
      </c>
      <c r="C19" s="79" t="s">
        <v>73</v>
      </c>
      <c r="D19" s="79" t="s">
        <v>93</v>
      </c>
      <c r="E19" s="79"/>
      <c r="F19" s="79"/>
      <c r="G19" s="79" t="s">
        <v>98</v>
      </c>
      <c r="H19" s="79" t="s">
        <v>27</v>
      </c>
      <c r="I19" s="79" t="s">
        <v>105</v>
      </c>
      <c r="J19" s="79" t="s">
        <v>19</v>
      </c>
      <c r="K19" s="79" t="s">
        <v>105</v>
      </c>
      <c r="L19" s="79" t="s">
        <v>19</v>
      </c>
      <c r="M19" s="79" t="s">
        <v>21</v>
      </c>
      <c r="N19" s="79" t="s">
        <v>22</v>
      </c>
      <c r="O19" s="79" t="s">
        <v>22</v>
      </c>
      <c r="P19" s="79" t="s">
        <v>23</v>
      </c>
      <c r="Q19" s="79" t="s">
        <v>22</v>
      </c>
      <c r="R19" s="79" t="s">
        <v>22</v>
      </c>
      <c r="S19" s="79" t="s">
        <v>22</v>
      </c>
      <c r="T19" s="79" t="s">
        <v>106</v>
      </c>
      <c r="U19" s="79" t="s">
        <v>26</v>
      </c>
      <c r="V19" s="80">
        <v>10</v>
      </c>
      <c r="W19" s="79" t="s">
        <v>22</v>
      </c>
      <c r="X19" s="54" t="s">
        <v>22</v>
      </c>
    </row>
    <row r="20" spans="1:24" ht="36" customHeight="1" x14ac:dyDescent="0.3">
      <c r="A20" s="55" t="s">
        <v>18</v>
      </c>
      <c r="B20" s="55" t="s">
        <v>60</v>
      </c>
      <c r="C20" s="55" t="s">
        <v>69</v>
      </c>
      <c r="D20" s="55" t="s">
        <v>107</v>
      </c>
      <c r="E20" s="55" t="s">
        <v>108</v>
      </c>
      <c r="F20" s="55" t="s">
        <v>90</v>
      </c>
      <c r="G20" s="55" t="s">
        <v>97</v>
      </c>
      <c r="H20" s="55" t="s">
        <v>26</v>
      </c>
      <c r="I20" s="55" t="s">
        <v>109</v>
      </c>
      <c r="J20" s="55" t="s">
        <v>27</v>
      </c>
      <c r="K20" s="55" t="s">
        <v>109</v>
      </c>
      <c r="L20" s="55" t="s">
        <v>27</v>
      </c>
      <c r="M20" s="55" t="s">
        <v>21</v>
      </c>
      <c r="N20" s="55" t="s">
        <v>22</v>
      </c>
      <c r="O20" s="55" t="s">
        <v>22</v>
      </c>
      <c r="P20" s="55" t="s">
        <v>23</v>
      </c>
      <c r="Q20" s="55" t="s">
        <v>22</v>
      </c>
      <c r="R20" s="55" t="s">
        <v>22</v>
      </c>
      <c r="S20" s="55" t="s">
        <v>22</v>
      </c>
      <c r="T20" s="55" t="s">
        <v>110</v>
      </c>
      <c r="U20" s="55" t="s">
        <v>59</v>
      </c>
      <c r="V20" s="56">
        <v>9</v>
      </c>
      <c r="W20" s="55" t="s">
        <v>22</v>
      </c>
      <c r="X20" s="54" t="s">
        <v>22</v>
      </c>
    </row>
    <row r="21" spans="1:24" ht="36" customHeight="1" x14ac:dyDescent="0.3">
      <c r="A21" s="79" t="s">
        <v>25</v>
      </c>
      <c r="B21" s="79" t="s">
        <v>58</v>
      </c>
      <c r="C21" s="79" t="s">
        <v>64</v>
      </c>
      <c r="D21" s="79" t="s">
        <v>111</v>
      </c>
      <c r="E21" s="79" t="s">
        <v>22</v>
      </c>
      <c r="F21" s="79" t="s">
        <v>22</v>
      </c>
      <c r="G21" s="79" t="s">
        <v>97</v>
      </c>
      <c r="H21" s="79" t="s">
        <v>26</v>
      </c>
      <c r="I21" s="79" t="s">
        <v>109</v>
      </c>
      <c r="J21" s="79" t="s">
        <v>27</v>
      </c>
      <c r="K21" s="79" t="s">
        <v>109</v>
      </c>
      <c r="L21" s="79" t="s">
        <v>27</v>
      </c>
      <c r="M21" s="79" t="s">
        <v>21</v>
      </c>
      <c r="N21" s="79" t="s">
        <v>22</v>
      </c>
      <c r="O21" s="79" t="s">
        <v>22</v>
      </c>
      <c r="P21" s="79" t="s">
        <v>23</v>
      </c>
      <c r="Q21" s="79" t="s">
        <v>22</v>
      </c>
      <c r="R21" s="79" t="s">
        <v>22</v>
      </c>
      <c r="S21" s="79" t="s">
        <v>22</v>
      </c>
      <c r="T21" s="79" t="s">
        <v>110</v>
      </c>
      <c r="U21" s="79" t="s">
        <v>59</v>
      </c>
      <c r="V21" s="80">
        <v>9</v>
      </c>
      <c r="W21" s="79" t="s">
        <v>22</v>
      </c>
      <c r="X21" s="54" t="s">
        <v>22</v>
      </c>
    </row>
    <row r="22" spans="1:24" ht="36" customHeight="1" x14ac:dyDescent="0.3">
      <c r="A22" s="55" t="s">
        <v>28</v>
      </c>
      <c r="B22" s="55" t="s">
        <v>61</v>
      </c>
      <c r="C22" s="55" t="s">
        <v>65</v>
      </c>
      <c r="D22" s="55" t="s">
        <v>93</v>
      </c>
      <c r="E22" s="55"/>
      <c r="F22" s="55"/>
      <c r="G22" s="55" t="s">
        <v>109</v>
      </c>
      <c r="H22" s="55" t="s">
        <v>27</v>
      </c>
      <c r="I22" s="55" t="s">
        <v>112</v>
      </c>
      <c r="J22" s="55" t="s">
        <v>24</v>
      </c>
      <c r="K22" s="55" t="s">
        <v>112</v>
      </c>
      <c r="L22" s="55" t="s">
        <v>24</v>
      </c>
      <c r="M22" s="55" t="s">
        <v>21</v>
      </c>
      <c r="N22" s="55" t="s">
        <v>22</v>
      </c>
      <c r="O22" s="55" t="s">
        <v>22</v>
      </c>
      <c r="P22" s="55" t="s">
        <v>23</v>
      </c>
      <c r="Q22" s="55" t="s">
        <v>22</v>
      </c>
      <c r="R22" s="55" t="s">
        <v>22</v>
      </c>
      <c r="S22" s="55" t="s">
        <v>22</v>
      </c>
      <c r="T22" s="55" t="s">
        <v>113</v>
      </c>
      <c r="U22" s="55" t="s">
        <v>20</v>
      </c>
      <c r="V22" s="56">
        <v>10</v>
      </c>
      <c r="W22" s="55" t="s">
        <v>22</v>
      </c>
      <c r="X22" s="54" t="s">
        <v>22</v>
      </c>
    </row>
    <row r="23" spans="1:24" ht="36" customHeight="1" x14ac:dyDescent="0.3">
      <c r="A23" s="79" t="s">
        <v>28</v>
      </c>
      <c r="B23" s="79" t="s">
        <v>62</v>
      </c>
      <c r="C23" s="79" t="s">
        <v>68</v>
      </c>
      <c r="D23" s="79" t="s">
        <v>114</v>
      </c>
      <c r="E23" s="79"/>
      <c r="F23" s="79"/>
      <c r="G23" s="79" t="s">
        <v>109</v>
      </c>
      <c r="H23" s="79" t="s">
        <v>27</v>
      </c>
      <c r="I23" s="79" t="s">
        <v>115</v>
      </c>
      <c r="J23" s="79" t="s">
        <v>19</v>
      </c>
      <c r="K23" s="79" t="s">
        <v>115</v>
      </c>
      <c r="L23" s="79" t="s">
        <v>19</v>
      </c>
      <c r="M23" s="79" t="s">
        <v>21</v>
      </c>
      <c r="N23" s="79" t="s">
        <v>22</v>
      </c>
      <c r="O23" s="79" t="s">
        <v>22</v>
      </c>
      <c r="P23" s="79" t="s">
        <v>23</v>
      </c>
      <c r="Q23" s="79" t="s">
        <v>22</v>
      </c>
      <c r="R23" s="79" t="s">
        <v>22</v>
      </c>
      <c r="S23" s="79" t="s">
        <v>22</v>
      </c>
      <c r="T23" s="79" t="s">
        <v>116</v>
      </c>
      <c r="U23" s="79" t="s">
        <v>26</v>
      </c>
      <c r="V23" s="80">
        <v>10</v>
      </c>
      <c r="W23" s="79" t="s">
        <v>22</v>
      </c>
      <c r="X23" s="54" t="s">
        <v>22</v>
      </c>
    </row>
    <row r="24" spans="1:24" ht="36" customHeight="1" x14ac:dyDescent="0.3">
      <c r="A24" s="55" t="s">
        <v>18</v>
      </c>
      <c r="B24" s="55" t="s">
        <v>60</v>
      </c>
      <c r="C24" s="55" t="s">
        <v>71</v>
      </c>
      <c r="D24" s="55" t="s">
        <v>117</v>
      </c>
      <c r="E24" s="55" t="s">
        <v>118</v>
      </c>
      <c r="F24" s="55" t="s">
        <v>90</v>
      </c>
      <c r="G24" s="55" t="s">
        <v>106</v>
      </c>
      <c r="H24" s="55" t="s">
        <v>26</v>
      </c>
      <c r="I24" s="55" t="s">
        <v>119</v>
      </c>
      <c r="J24" s="55" t="s">
        <v>27</v>
      </c>
      <c r="K24" s="55" t="s">
        <v>119</v>
      </c>
      <c r="L24" s="55" t="s">
        <v>27</v>
      </c>
      <c r="M24" s="55" t="s">
        <v>21</v>
      </c>
      <c r="N24" s="55" t="s">
        <v>22</v>
      </c>
      <c r="O24" s="55" t="s">
        <v>22</v>
      </c>
      <c r="P24" s="55" t="s">
        <v>23</v>
      </c>
      <c r="Q24" s="55" t="s">
        <v>22</v>
      </c>
      <c r="R24" s="55" t="s">
        <v>22</v>
      </c>
      <c r="S24" s="55" t="s">
        <v>22</v>
      </c>
      <c r="T24" s="55" t="s">
        <v>120</v>
      </c>
      <c r="U24" s="55" t="s">
        <v>59</v>
      </c>
      <c r="V24" s="56">
        <v>9</v>
      </c>
      <c r="W24" s="55" t="s">
        <v>22</v>
      </c>
      <c r="X24" s="54" t="s">
        <v>22</v>
      </c>
    </row>
    <row r="25" spans="1:24" ht="36" customHeight="1" x14ac:dyDescent="0.3">
      <c r="A25" s="79" t="s">
        <v>25</v>
      </c>
      <c r="B25" s="79" t="s">
        <v>58</v>
      </c>
      <c r="C25" s="79" t="s">
        <v>95</v>
      </c>
      <c r="D25" s="79" t="s">
        <v>22</v>
      </c>
      <c r="E25" s="79" t="s">
        <v>22</v>
      </c>
      <c r="F25" s="79" t="s">
        <v>22</v>
      </c>
      <c r="G25" s="79" t="s">
        <v>106</v>
      </c>
      <c r="H25" s="79" t="s">
        <v>26</v>
      </c>
      <c r="I25" s="79" t="s">
        <v>119</v>
      </c>
      <c r="J25" s="79" t="s">
        <v>27</v>
      </c>
      <c r="K25" s="79" t="s">
        <v>119</v>
      </c>
      <c r="L25" s="79" t="s">
        <v>27</v>
      </c>
      <c r="M25" s="79" t="s">
        <v>21</v>
      </c>
      <c r="N25" s="79" t="s">
        <v>22</v>
      </c>
      <c r="O25" s="79" t="s">
        <v>22</v>
      </c>
      <c r="P25" s="79" t="s">
        <v>23</v>
      </c>
      <c r="Q25" s="79" t="s">
        <v>22</v>
      </c>
      <c r="R25" s="79" t="s">
        <v>22</v>
      </c>
      <c r="S25" s="79" t="s">
        <v>22</v>
      </c>
      <c r="T25" s="79" t="s">
        <v>120</v>
      </c>
      <c r="U25" s="79" t="s">
        <v>59</v>
      </c>
      <c r="V25" s="80">
        <v>9</v>
      </c>
      <c r="W25" s="79" t="s">
        <v>22</v>
      </c>
      <c r="X25" s="54" t="s">
        <v>22</v>
      </c>
    </row>
    <row r="26" spans="1:24" ht="36" customHeight="1" x14ac:dyDescent="0.3">
      <c r="A26" s="55" t="s">
        <v>28</v>
      </c>
      <c r="B26" s="55" t="s">
        <v>61</v>
      </c>
      <c r="C26" s="55" t="s">
        <v>66</v>
      </c>
      <c r="D26" s="55" t="s">
        <v>114</v>
      </c>
      <c r="E26" s="55"/>
      <c r="F26" s="55"/>
      <c r="G26" s="55" t="s">
        <v>119</v>
      </c>
      <c r="H26" s="55" t="s">
        <v>27</v>
      </c>
      <c r="I26" s="55" t="s">
        <v>121</v>
      </c>
      <c r="J26" s="55" t="s">
        <v>24</v>
      </c>
      <c r="K26" s="55" t="s">
        <v>121</v>
      </c>
      <c r="L26" s="55" t="s">
        <v>24</v>
      </c>
      <c r="M26" s="55" t="s">
        <v>21</v>
      </c>
      <c r="N26" s="55" t="s">
        <v>22</v>
      </c>
      <c r="O26" s="55" t="s">
        <v>22</v>
      </c>
      <c r="P26" s="55" t="s">
        <v>23</v>
      </c>
      <c r="Q26" s="55" t="s">
        <v>22</v>
      </c>
      <c r="R26" s="55" t="s">
        <v>22</v>
      </c>
      <c r="S26" s="55" t="s">
        <v>22</v>
      </c>
      <c r="T26" s="55" t="s">
        <v>122</v>
      </c>
      <c r="U26" s="55" t="s">
        <v>20</v>
      </c>
      <c r="V26" s="56">
        <v>10</v>
      </c>
      <c r="W26" s="55" t="s">
        <v>22</v>
      </c>
      <c r="X26" s="54" t="s">
        <v>22</v>
      </c>
    </row>
    <row r="27" spans="1:24" ht="36" customHeight="1" x14ac:dyDescent="0.3">
      <c r="A27" s="79" t="s">
        <v>28</v>
      </c>
      <c r="B27" s="79" t="s">
        <v>62</v>
      </c>
      <c r="C27" s="79" t="s">
        <v>70</v>
      </c>
      <c r="D27" s="79" t="s">
        <v>93</v>
      </c>
      <c r="E27" s="79"/>
      <c r="F27" s="79"/>
      <c r="G27" s="79" t="s">
        <v>119</v>
      </c>
      <c r="H27" s="79" t="s">
        <v>27</v>
      </c>
      <c r="I27" s="79" t="s">
        <v>123</v>
      </c>
      <c r="J27" s="79" t="s">
        <v>19</v>
      </c>
      <c r="K27" s="79" t="s">
        <v>123</v>
      </c>
      <c r="L27" s="79" t="s">
        <v>19</v>
      </c>
      <c r="M27" s="79" t="s">
        <v>21</v>
      </c>
      <c r="N27" s="79" t="s">
        <v>22</v>
      </c>
      <c r="O27" s="79" t="s">
        <v>22</v>
      </c>
      <c r="P27" s="79" t="s">
        <v>23</v>
      </c>
      <c r="Q27" s="79" t="s">
        <v>22</v>
      </c>
      <c r="R27" s="79" t="s">
        <v>22</v>
      </c>
      <c r="S27" s="79" t="s">
        <v>22</v>
      </c>
      <c r="T27" s="79" t="s">
        <v>124</v>
      </c>
      <c r="U27" s="79" t="s">
        <v>26</v>
      </c>
      <c r="V27" s="80">
        <v>10</v>
      </c>
      <c r="W27" s="79" t="s">
        <v>22</v>
      </c>
      <c r="X27" s="54" t="s">
        <v>22</v>
      </c>
    </row>
    <row r="28" spans="1:24" ht="36" customHeight="1" x14ac:dyDescent="0.3">
      <c r="A28" s="55" t="s">
        <v>28</v>
      </c>
      <c r="B28" s="55" t="s">
        <v>61</v>
      </c>
      <c r="C28" s="55" t="s">
        <v>72</v>
      </c>
      <c r="D28" s="55" t="s">
        <v>125</v>
      </c>
      <c r="E28" s="55"/>
      <c r="F28" s="55"/>
      <c r="G28" s="55" t="s">
        <v>126</v>
      </c>
      <c r="H28" s="55" t="s">
        <v>27</v>
      </c>
      <c r="I28" s="55" t="s">
        <v>127</v>
      </c>
      <c r="J28" s="55" t="s">
        <v>24</v>
      </c>
      <c r="K28" s="55" t="s">
        <v>127</v>
      </c>
      <c r="L28" s="55" t="s">
        <v>24</v>
      </c>
      <c r="M28" s="55" t="s">
        <v>21</v>
      </c>
      <c r="N28" s="55" t="s">
        <v>22</v>
      </c>
      <c r="O28" s="55" t="s">
        <v>22</v>
      </c>
      <c r="P28" s="55" t="s">
        <v>23</v>
      </c>
      <c r="Q28" s="55" t="s">
        <v>22</v>
      </c>
      <c r="R28" s="55" t="s">
        <v>22</v>
      </c>
      <c r="S28" s="55" t="s">
        <v>22</v>
      </c>
      <c r="T28" s="55" t="s">
        <v>128</v>
      </c>
      <c r="U28" s="55" t="s">
        <v>20</v>
      </c>
      <c r="V28" s="56">
        <v>10</v>
      </c>
      <c r="W28" s="55" t="s">
        <v>22</v>
      </c>
      <c r="X28" s="54" t="s">
        <v>22</v>
      </c>
    </row>
  </sheetData>
  <autoFilter ref="A7:W7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T7:U7"/>
    <mergeCell ref="R7:S7"/>
    <mergeCell ref="N7:O7"/>
    <mergeCell ref="K7:L7"/>
    <mergeCell ref="I7:J7"/>
    <mergeCell ref="G7:H7"/>
  </mergeCells>
  <phoneticPr fontId="28"/>
  <dataValidations count="1">
    <dataValidation type="list" allowBlank="1" showInputMessage="1" showErrorMessage="1" sqref="WUW981315:WUW981434 WLA981315:WLA981434 WBE981315:WBE981434 VRI981315:VRI981434 VHM981315:VHM981434 UXQ981315:UXQ981434 UNU981315:UNU981434 UDY981315:UDY981434 TUC981315:TUC981434 TKG981315:TKG981434 TAK981315:TAK981434 SQO981315:SQO981434 SGS981315:SGS981434 RWW981315:RWW981434 RNA981315:RNA981434 RDE981315:RDE981434 QTI981315:QTI981434 QJM981315:QJM981434 PZQ981315:PZQ981434 PPU981315:PPU981434 PFY981315:PFY981434 OWC981315:OWC981434 OMG981315:OMG981434 OCK981315:OCK981434 NSO981315:NSO981434 NIS981315:NIS981434 MYW981315:MYW981434 MPA981315:MPA981434 MFE981315:MFE981434 LVI981315:LVI981434 LLM981315:LLM981434 LBQ981315:LBQ981434 KRU981315:KRU981434 KHY981315:KHY981434 JYC981315:JYC981434 JOG981315:JOG981434 JEK981315:JEK981434 IUO981315:IUO981434 IKS981315:IKS981434 IAW981315:IAW981434 HRA981315:HRA981434 HHE981315:HHE981434 GXI981315:GXI981434 GNM981315:GNM981434 GDQ981315:GDQ981434 FTU981315:FTU981434 FJY981315:FJY981434 FAC981315:FAC981434 EQG981315:EQG981434 EGK981315:EGK981434 DWO981315:DWO981434 DMS981315:DMS981434 DCW981315:DCW981434 CTA981315:CTA981434 CJE981315:CJE981434 BZI981315:BZI981434 BPM981315:BPM981434 BFQ981315:BFQ981434 AVU981315:AVU981434 ALY981315:ALY981434 ACC981315:ACC981434 SG981315:SG981434 IK981315:IK981434 C981315:C981434 WUW915779:WUW915898 WLA915779:WLA915898 WBE915779:WBE915898 VRI915779:VRI915898 VHM915779:VHM915898 UXQ915779:UXQ915898 UNU915779:UNU915898 UDY915779:UDY915898 TUC915779:TUC915898 TKG915779:TKG915898 TAK915779:TAK915898 SQO915779:SQO915898 SGS915779:SGS915898 RWW915779:RWW915898 RNA915779:RNA915898 RDE915779:RDE915898 QTI915779:QTI915898 QJM915779:QJM915898 PZQ915779:PZQ915898 PPU915779:PPU915898 PFY915779:PFY915898 OWC915779:OWC915898 OMG915779:OMG915898 OCK915779:OCK915898 NSO915779:NSO915898 NIS915779:NIS915898 MYW915779:MYW915898 MPA915779:MPA915898 MFE915779:MFE915898 LVI915779:LVI915898 LLM915779:LLM915898 LBQ915779:LBQ915898 KRU915779:KRU915898 KHY915779:KHY915898 JYC915779:JYC915898 JOG915779:JOG915898 JEK915779:JEK915898 IUO915779:IUO915898 IKS915779:IKS915898 IAW915779:IAW915898 HRA915779:HRA915898 HHE915779:HHE915898 GXI915779:GXI915898 GNM915779:GNM915898 GDQ915779:GDQ915898 FTU915779:FTU915898 FJY915779:FJY915898 FAC915779:FAC915898 EQG915779:EQG915898 EGK915779:EGK915898 DWO915779:DWO915898 DMS915779:DMS915898 DCW915779:DCW915898 CTA915779:CTA915898 CJE915779:CJE915898 BZI915779:BZI915898 BPM915779:BPM915898 BFQ915779:BFQ915898 AVU915779:AVU915898 ALY915779:ALY915898 ACC915779:ACC915898 SG915779:SG915898 IK915779:IK915898 C915779:C915898 WUW850243:WUW850362 WLA850243:WLA850362 WBE850243:WBE850362 VRI850243:VRI850362 VHM850243:VHM850362 UXQ850243:UXQ850362 UNU850243:UNU850362 UDY850243:UDY850362 TUC850243:TUC850362 TKG850243:TKG850362 TAK850243:TAK850362 SQO850243:SQO850362 SGS850243:SGS850362 RWW850243:RWW850362 RNA850243:RNA850362 RDE850243:RDE850362 QTI850243:QTI850362 QJM850243:QJM850362 PZQ850243:PZQ850362 PPU850243:PPU850362 PFY850243:PFY850362 OWC850243:OWC850362 OMG850243:OMG850362 OCK850243:OCK850362 NSO850243:NSO850362 NIS850243:NIS850362 MYW850243:MYW850362 MPA850243:MPA850362 MFE850243:MFE850362 LVI850243:LVI850362 LLM850243:LLM850362 LBQ850243:LBQ850362 KRU850243:KRU850362 KHY850243:KHY850362 JYC850243:JYC850362 JOG850243:JOG850362 JEK850243:JEK850362 IUO850243:IUO850362 IKS850243:IKS850362 IAW850243:IAW850362 HRA850243:HRA850362 HHE850243:HHE850362 GXI850243:GXI850362 GNM850243:GNM850362 GDQ850243:GDQ850362 FTU850243:FTU850362 FJY850243:FJY850362 FAC850243:FAC850362 EQG850243:EQG850362 EGK850243:EGK850362 DWO850243:DWO850362 DMS850243:DMS850362 DCW850243:DCW850362 CTA850243:CTA850362 CJE850243:CJE850362 BZI850243:BZI850362 BPM850243:BPM850362 BFQ850243:BFQ850362 AVU850243:AVU850362 ALY850243:ALY850362 ACC850243:ACC850362 SG850243:SG850362 IK850243:IK850362 C850243:C850362 WUW784707:WUW784826 WLA784707:WLA784826 WBE784707:WBE784826 VRI784707:VRI784826 VHM784707:VHM784826 UXQ784707:UXQ784826 UNU784707:UNU784826 UDY784707:UDY784826 TUC784707:TUC784826 TKG784707:TKG784826 TAK784707:TAK784826 SQO784707:SQO784826 SGS784707:SGS784826 RWW784707:RWW784826 RNA784707:RNA784826 RDE784707:RDE784826 QTI784707:QTI784826 QJM784707:QJM784826 PZQ784707:PZQ784826 PPU784707:PPU784826 PFY784707:PFY784826 OWC784707:OWC784826 OMG784707:OMG784826 OCK784707:OCK784826 NSO784707:NSO784826 NIS784707:NIS784826 MYW784707:MYW784826 MPA784707:MPA784826 MFE784707:MFE784826 LVI784707:LVI784826 LLM784707:LLM784826 LBQ784707:LBQ784826 KRU784707:KRU784826 KHY784707:KHY784826 JYC784707:JYC784826 JOG784707:JOG784826 JEK784707:JEK784826 IUO784707:IUO784826 IKS784707:IKS784826 IAW784707:IAW784826 HRA784707:HRA784826 HHE784707:HHE784826 GXI784707:GXI784826 GNM784707:GNM784826 GDQ784707:GDQ784826 FTU784707:FTU784826 FJY784707:FJY784826 FAC784707:FAC784826 EQG784707:EQG784826 EGK784707:EGK784826 DWO784707:DWO784826 DMS784707:DMS784826 DCW784707:DCW784826 CTA784707:CTA784826 CJE784707:CJE784826 BZI784707:BZI784826 BPM784707:BPM784826 BFQ784707:BFQ784826 AVU784707:AVU784826 ALY784707:ALY784826 ACC784707:ACC784826 SG784707:SG784826 IK784707:IK784826 C784707:C784826 WUW719171:WUW719290 WLA719171:WLA719290 WBE719171:WBE719290 VRI719171:VRI719290 VHM719171:VHM719290 UXQ719171:UXQ719290 UNU719171:UNU719290 UDY719171:UDY719290 TUC719171:TUC719290 TKG719171:TKG719290 TAK719171:TAK719290 SQO719171:SQO719290 SGS719171:SGS719290 RWW719171:RWW719290 RNA719171:RNA719290 RDE719171:RDE719290 QTI719171:QTI719290 QJM719171:QJM719290 PZQ719171:PZQ719290 PPU719171:PPU719290 PFY719171:PFY719290 OWC719171:OWC719290 OMG719171:OMG719290 OCK719171:OCK719290 NSO719171:NSO719290 NIS719171:NIS719290 MYW719171:MYW719290 MPA719171:MPA719290 MFE719171:MFE719290 LVI719171:LVI719290 LLM719171:LLM719290 LBQ719171:LBQ719290 KRU719171:KRU719290 KHY719171:KHY719290 JYC719171:JYC719290 JOG719171:JOG719290 JEK719171:JEK719290 IUO719171:IUO719290 IKS719171:IKS719290 IAW719171:IAW719290 HRA719171:HRA719290 HHE719171:HHE719290 GXI719171:GXI719290 GNM719171:GNM719290 GDQ719171:GDQ719290 FTU719171:FTU719290 FJY719171:FJY719290 FAC719171:FAC719290 EQG719171:EQG719290 EGK719171:EGK719290 DWO719171:DWO719290 DMS719171:DMS719290 DCW719171:DCW719290 CTA719171:CTA719290 CJE719171:CJE719290 BZI719171:BZI719290 BPM719171:BPM719290 BFQ719171:BFQ719290 AVU719171:AVU719290 ALY719171:ALY719290 ACC719171:ACC719290 SG719171:SG719290 IK719171:IK719290 C719171:C719290 WUW653635:WUW653754 WLA653635:WLA653754 WBE653635:WBE653754 VRI653635:VRI653754 VHM653635:VHM653754 UXQ653635:UXQ653754 UNU653635:UNU653754 UDY653635:UDY653754 TUC653635:TUC653754 TKG653635:TKG653754 TAK653635:TAK653754 SQO653635:SQO653754 SGS653635:SGS653754 RWW653635:RWW653754 RNA653635:RNA653754 RDE653635:RDE653754 QTI653635:QTI653754 QJM653635:QJM653754 PZQ653635:PZQ653754 PPU653635:PPU653754 PFY653635:PFY653754 OWC653635:OWC653754 OMG653635:OMG653754 OCK653635:OCK653754 NSO653635:NSO653754 NIS653635:NIS653754 MYW653635:MYW653754 MPA653635:MPA653754 MFE653635:MFE653754 LVI653635:LVI653754 LLM653635:LLM653754 LBQ653635:LBQ653754 KRU653635:KRU653754 KHY653635:KHY653754 JYC653635:JYC653754 JOG653635:JOG653754 JEK653635:JEK653754 IUO653635:IUO653754 IKS653635:IKS653754 IAW653635:IAW653754 HRA653635:HRA653754 HHE653635:HHE653754 GXI653635:GXI653754 GNM653635:GNM653754 GDQ653635:GDQ653754 FTU653635:FTU653754 FJY653635:FJY653754 FAC653635:FAC653754 EQG653635:EQG653754 EGK653635:EGK653754 DWO653635:DWO653754 DMS653635:DMS653754 DCW653635:DCW653754 CTA653635:CTA653754 CJE653635:CJE653754 BZI653635:BZI653754 BPM653635:BPM653754 BFQ653635:BFQ653754 AVU653635:AVU653754 ALY653635:ALY653754 ACC653635:ACC653754 SG653635:SG653754 IK653635:IK653754 C653635:C653754 WUW588099:WUW588218 WLA588099:WLA588218 WBE588099:WBE588218 VRI588099:VRI588218 VHM588099:VHM588218 UXQ588099:UXQ588218 UNU588099:UNU588218 UDY588099:UDY588218 TUC588099:TUC588218 TKG588099:TKG588218 TAK588099:TAK588218 SQO588099:SQO588218 SGS588099:SGS588218 RWW588099:RWW588218 RNA588099:RNA588218 RDE588099:RDE588218 QTI588099:QTI588218 QJM588099:QJM588218 PZQ588099:PZQ588218 PPU588099:PPU588218 PFY588099:PFY588218 OWC588099:OWC588218 OMG588099:OMG588218 OCK588099:OCK588218 NSO588099:NSO588218 NIS588099:NIS588218 MYW588099:MYW588218 MPA588099:MPA588218 MFE588099:MFE588218 LVI588099:LVI588218 LLM588099:LLM588218 LBQ588099:LBQ588218 KRU588099:KRU588218 KHY588099:KHY588218 JYC588099:JYC588218 JOG588099:JOG588218 JEK588099:JEK588218 IUO588099:IUO588218 IKS588099:IKS588218 IAW588099:IAW588218 HRA588099:HRA588218 HHE588099:HHE588218 GXI588099:GXI588218 GNM588099:GNM588218 GDQ588099:GDQ588218 FTU588099:FTU588218 FJY588099:FJY588218 FAC588099:FAC588218 EQG588099:EQG588218 EGK588099:EGK588218 DWO588099:DWO588218 DMS588099:DMS588218 DCW588099:DCW588218 CTA588099:CTA588218 CJE588099:CJE588218 BZI588099:BZI588218 BPM588099:BPM588218 BFQ588099:BFQ588218 AVU588099:AVU588218 ALY588099:ALY588218 ACC588099:ACC588218 SG588099:SG588218 IK588099:IK588218 C588099:C588218 WUW522563:WUW522682 WLA522563:WLA522682 WBE522563:WBE522682 VRI522563:VRI522682 VHM522563:VHM522682 UXQ522563:UXQ522682 UNU522563:UNU522682 UDY522563:UDY522682 TUC522563:TUC522682 TKG522563:TKG522682 TAK522563:TAK522682 SQO522563:SQO522682 SGS522563:SGS522682 RWW522563:RWW522682 RNA522563:RNA522682 RDE522563:RDE522682 QTI522563:QTI522682 QJM522563:QJM522682 PZQ522563:PZQ522682 PPU522563:PPU522682 PFY522563:PFY522682 OWC522563:OWC522682 OMG522563:OMG522682 OCK522563:OCK522682 NSO522563:NSO522682 NIS522563:NIS522682 MYW522563:MYW522682 MPA522563:MPA522682 MFE522563:MFE522682 LVI522563:LVI522682 LLM522563:LLM522682 LBQ522563:LBQ522682 KRU522563:KRU522682 KHY522563:KHY522682 JYC522563:JYC522682 JOG522563:JOG522682 JEK522563:JEK522682 IUO522563:IUO522682 IKS522563:IKS522682 IAW522563:IAW522682 HRA522563:HRA522682 HHE522563:HHE522682 GXI522563:GXI522682 GNM522563:GNM522682 GDQ522563:GDQ522682 FTU522563:FTU522682 FJY522563:FJY522682 FAC522563:FAC522682 EQG522563:EQG522682 EGK522563:EGK522682 DWO522563:DWO522682 DMS522563:DMS522682 DCW522563:DCW522682 CTA522563:CTA522682 CJE522563:CJE522682 BZI522563:BZI522682 BPM522563:BPM522682 BFQ522563:BFQ522682 AVU522563:AVU522682 ALY522563:ALY522682 ACC522563:ACC522682 SG522563:SG522682 IK522563:IK522682 C522563:C522682 WUW457027:WUW457146 WLA457027:WLA457146 WBE457027:WBE457146 VRI457027:VRI457146 VHM457027:VHM457146 UXQ457027:UXQ457146 UNU457027:UNU457146 UDY457027:UDY457146 TUC457027:TUC457146 TKG457027:TKG457146 TAK457027:TAK457146 SQO457027:SQO457146 SGS457027:SGS457146 RWW457027:RWW457146 RNA457027:RNA457146 RDE457027:RDE457146 QTI457027:QTI457146 QJM457027:QJM457146 PZQ457027:PZQ457146 PPU457027:PPU457146 PFY457027:PFY457146 OWC457027:OWC457146 OMG457027:OMG457146 OCK457027:OCK457146 NSO457027:NSO457146 NIS457027:NIS457146 MYW457027:MYW457146 MPA457027:MPA457146 MFE457027:MFE457146 LVI457027:LVI457146 LLM457027:LLM457146 LBQ457027:LBQ457146 KRU457027:KRU457146 KHY457027:KHY457146 JYC457027:JYC457146 JOG457027:JOG457146 JEK457027:JEK457146 IUO457027:IUO457146 IKS457027:IKS457146 IAW457027:IAW457146 HRA457027:HRA457146 HHE457027:HHE457146 GXI457027:GXI457146 GNM457027:GNM457146 GDQ457027:GDQ457146 FTU457027:FTU457146 FJY457027:FJY457146 FAC457027:FAC457146 EQG457027:EQG457146 EGK457027:EGK457146 DWO457027:DWO457146 DMS457027:DMS457146 DCW457027:DCW457146 CTA457027:CTA457146 CJE457027:CJE457146 BZI457027:BZI457146 BPM457027:BPM457146 BFQ457027:BFQ457146 AVU457027:AVU457146 ALY457027:ALY457146 ACC457027:ACC457146 SG457027:SG457146 IK457027:IK457146 C457027:C457146 WUW391491:WUW391610 WLA391491:WLA391610 WBE391491:WBE391610 VRI391491:VRI391610 VHM391491:VHM391610 UXQ391491:UXQ391610 UNU391491:UNU391610 UDY391491:UDY391610 TUC391491:TUC391610 TKG391491:TKG391610 TAK391491:TAK391610 SQO391491:SQO391610 SGS391491:SGS391610 RWW391491:RWW391610 RNA391491:RNA391610 RDE391491:RDE391610 QTI391491:QTI391610 QJM391491:QJM391610 PZQ391491:PZQ391610 PPU391491:PPU391610 PFY391491:PFY391610 OWC391491:OWC391610 OMG391491:OMG391610 OCK391491:OCK391610 NSO391491:NSO391610 NIS391491:NIS391610 MYW391491:MYW391610 MPA391491:MPA391610 MFE391491:MFE391610 LVI391491:LVI391610 LLM391491:LLM391610 LBQ391491:LBQ391610 KRU391491:KRU391610 KHY391491:KHY391610 JYC391491:JYC391610 JOG391491:JOG391610 JEK391491:JEK391610 IUO391491:IUO391610 IKS391491:IKS391610 IAW391491:IAW391610 HRA391491:HRA391610 HHE391491:HHE391610 GXI391491:GXI391610 GNM391491:GNM391610 GDQ391491:GDQ391610 FTU391491:FTU391610 FJY391491:FJY391610 FAC391491:FAC391610 EQG391491:EQG391610 EGK391491:EGK391610 DWO391491:DWO391610 DMS391491:DMS391610 DCW391491:DCW391610 CTA391491:CTA391610 CJE391491:CJE391610 BZI391491:BZI391610 BPM391491:BPM391610 BFQ391491:BFQ391610 AVU391491:AVU391610 ALY391491:ALY391610 ACC391491:ACC391610 SG391491:SG391610 IK391491:IK391610 C391491:C391610 WUW325955:WUW326074 WLA325955:WLA326074 WBE325955:WBE326074 VRI325955:VRI326074 VHM325955:VHM326074 UXQ325955:UXQ326074 UNU325955:UNU326074 UDY325955:UDY326074 TUC325955:TUC326074 TKG325955:TKG326074 TAK325955:TAK326074 SQO325955:SQO326074 SGS325955:SGS326074 RWW325955:RWW326074 RNA325955:RNA326074 RDE325955:RDE326074 QTI325955:QTI326074 QJM325955:QJM326074 PZQ325955:PZQ326074 PPU325955:PPU326074 PFY325955:PFY326074 OWC325955:OWC326074 OMG325955:OMG326074 OCK325955:OCK326074 NSO325955:NSO326074 NIS325955:NIS326074 MYW325955:MYW326074 MPA325955:MPA326074 MFE325955:MFE326074 LVI325955:LVI326074 LLM325955:LLM326074 LBQ325955:LBQ326074 KRU325955:KRU326074 KHY325955:KHY326074 JYC325955:JYC326074 JOG325955:JOG326074 JEK325955:JEK326074 IUO325955:IUO326074 IKS325955:IKS326074 IAW325955:IAW326074 HRA325955:HRA326074 HHE325955:HHE326074 GXI325955:GXI326074 GNM325955:GNM326074 GDQ325955:GDQ326074 FTU325955:FTU326074 FJY325955:FJY326074 FAC325955:FAC326074 EQG325955:EQG326074 EGK325955:EGK326074 DWO325955:DWO326074 DMS325955:DMS326074 DCW325955:DCW326074 CTA325955:CTA326074 CJE325955:CJE326074 BZI325955:BZI326074 BPM325955:BPM326074 BFQ325955:BFQ326074 AVU325955:AVU326074 ALY325955:ALY326074 ACC325955:ACC326074 SG325955:SG326074 IK325955:IK326074 C325955:C326074 WUW260419:WUW260538 WLA260419:WLA260538 WBE260419:WBE260538 VRI260419:VRI260538 VHM260419:VHM260538 UXQ260419:UXQ260538 UNU260419:UNU260538 UDY260419:UDY260538 TUC260419:TUC260538 TKG260419:TKG260538 TAK260419:TAK260538 SQO260419:SQO260538 SGS260419:SGS260538 RWW260419:RWW260538 RNA260419:RNA260538 RDE260419:RDE260538 QTI260419:QTI260538 QJM260419:QJM260538 PZQ260419:PZQ260538 PPU260419:PPU260538 PFY260419:PFY260538 OWC260419:OWC260538 OMG260419:OMG260538 OCK260419:OCK260538 NSO260419:NSO260538 NIS260419:NIS260538 MYW260419:MYW260538 MPA260419:MPA260538 MFE260419:MFE260538 LVI260419:LVI260538 LLM260419:LLM260538 LBQ260419:LBQ260538 KRU260419:KRU260538 KHY260419:KHY260538 JYC260419:JYC260538 JOG260419:JOG260538 JEK260419:JEK260538 IUO260419:IUO260538 IKS260419:IKS260538 IAW260419:IAW260538 HRA260419:HRA260538 HHE260419:HHE260538 GXI260419:GXI260538 GNM260419:GNM260538 GDQ260419:GDQ260538 FTU260419:FTU260538 FJY260419:FJY260538 FAC260419:FAC260538 EQG260419:EQG260538 EGK260419:EGK260538 DWO260419:DWO260538 DMS260419:DMS260538 DCW260419:DCW260538 CTA260419:CTA260538 CJE260419:CJE260538 BZI260419:BZI260538 BPM260419:BPM260538 BFQ260419:BFQ260538 AVU260419:AVU260538 ALY260419:ALY260538 ACC260419:ACC260538 SG260419:SG260538 IK260419:IK260538 C260419:C260538 WUW194883:WUW195002 WLA194883:WLA195002 WBE194883:WBE195002 VRI194883:VRI195002 VHM194883:VHM195002 UXQ194883:UXQ195002 UNU194883:UNU195002 UDY194883:UDY195002 TUC194883:TUC195002 TKG194883:TKG195002 TAK194883:TAK195002 SQO194883:SQO195002 SGS194883:SGS195002 RWW194883:RWW195002 RNA194883:RNA195002 RDE194883:RDE195002 QTI194883:QTI195002 QJM194883:QJM195002 PZQ194883:PZQ195002 PPU194883:PPU195002 PFY194883:PFY195002 OWC194883:OWC195002 OMG194883:OMG195002 OCK194883:OCK195002 NSO194883:NSO195002 NIS194883:NIS195002 MYW194883:MYW195002 MPA194883:MPA195002 MFE194883:MFE195002 LVI194883:LVI195002 LLM194883:LLM195002 LBQ194883:LBQ195002 KRU194883:KRU195002 KHY194883:KHY195002 JYC194883:JYC195002 JOG194883:JOG195002 JEK194883:JEK195002 IUO194883:IUO195002 IKS194883:IKS195002 IAW194883:IAW195002 HRA194883:HRA195002 HHE194883:HHE195002 GXI194883:GXI195002 GNM194883:GNM195002 GDQ194883:GDQ195002 FTU194883:FTU195002 FJY194883:FJY195002 FAC194883:FAC195002 EQG194883:EQG195002 EGK194883:EGK195002 DWO194883:DWO195002 DMS194883:DMS195002 DCW194883:DCW195002 CTA194883:CTA195002 CJE194883:CJE195002 BZI194883:BZI195002 BPM194883:BPM195002 BFQ194883:BFQ195002 AVU194883:AVU195002 ALY194883:ALY195002 ACC194883:ACC195002 SG194883:SG195002 IK194883:IK195002 C194883:C195002 WUW129347:WUW129466 WLA129347:WLA129466 WBE129347:WBE129466 VRI129347:VRI129466 VHM129347:VHM129466 UXQ129347:UXQ129466 UNU129347:UNU129466 UDY129347:UDY129466 TUC129347:TUC129466 TKG129347:TKG129466 TAK129347:TAK129466 SQO129347:SQO129466 SGS129347:SGS129466 RWW129347:RWW129466 RNA129347:RNA129466 RDE129347:RDE129466 QTI129347:QTI129466 QJM129347:QJM129466 PZQ129347:PZQ129466 PPU129347:PPU129466 PFY129347:PFY129466 OWC129347:OWC129466 OMG129347:OMG129466 OCK129347:OCK129466 NSO129347:NSO129466 NIS129347:NIS129466 MYW129347:MYW129466 MPA129347:MPA129466 MFE129347:MFE129466 LVI129347:LVI129466 LLM129347:LLM129466 LBQ129347:LBQ129466 KRU129347:KRU129466 KHY129347:KHY129466 JYC129347:JYC129466 JOG129347:JOG129466 JEK129347:JEK129466 IUO129347:IUO129466 IKS129347:IKS129466 IAW129347:IAW129466 HRA129347:HRA129466 HHE129347:HHE129466 GXI129347:GXI129466 GNM129347:GNM129466 GDQ129347:GDQ129466 FTU129347:FTU129466 FJY129347:FJY129466 FAC129347:FAC129466 EQG129347:EQG129466 EGK129347:EGK129466 DWO129347:DWO129466 DMS129347:DMS129466 DCW129347:DCW129466 CTA129347:CTA129466 CJE129347:CJE129466 BZI129347:BZI129466 BPM129347:BPM129466 BFQ129347:BFQ129466 AVU129347:AVU129466 ALY129347:ALY129466 ACC129347:ACC129466 SG129347:SG129466 IK129347:IK129466 C129347:C129466 WUW63811:WUW63930 WLA63811:WLA63930 WBE63811:WBE63930 VRI63811:VRI63930 VHM63811:VHM63930 UXQ63811:UXQ63930 UNU63811:UNU63930 UDY63811:UDY63930 TUC63811:TUC63930 TKG63811:TKG63930 TAK63811:TAK63930 SQO63811:SQO63930 SGS63811:SGS63930 RWW63811:RWW63930 RNA63811:RNA63930 RDE63811:RDE63930 QTI63811:QTI63930 QJM63811:QJM63930 PZQ63811:PZQ63930 PPU63811:PPU63930 PFY63811:PFY63930 OWC63811:OWC63930 OMG63811:OMG63930 OCK63811:OCK63930 NSO63811:NSO63930 NIS63811:NIS63930 MYW63811:MYW63930 MPA63811:MPA63930 MFE63811:MFE63930 LVI63811:LVI63930 LLM63811:LLM63930 LBQ63811:LBQ63930 KRU63811:KRU63930 KHY63811:KHY63930 JYC63811:JYC63930 JOG63811:JOG63930 JEK63811:JEK63930 IUO63811:IUO63930 IKS63811:IKS63930 IAW63811:IAW63930 HRA63811:HRA63930 HHE63811:HHE63930 GXI63811:GXI63930 GNM63811:GNM63930 GDQ63811:GDQ63930 FTU63811:FTU63930 FJY63811:FJY63930 FAC63811:FAC63930 EQG63811:EQG63930 EGK63811:EGK63930 DWO63811:DWO63930 DMS63811:DMS63930 DCW63811:DCW63930 CTA63811:CTA63930 CJE63811:CJE63930 BZI63811:BZI63930 BPM63811:BPM63930 BFQ63811:BFQ63930 AVU63811:AVU63930 ALY63811:ALY63930 ACC63811:ACC63930 SG63811:SG63930 IK63811:IK63930 C63811:C63930 WUW981306:WUW981313 WLA981306:WLA981313 WBE981306:WBE981313 VRI981306:VRI981313 VHM981306:VHM981313 UXQ981306:UXQ981313 UNU981306:UNU981313 UDY981306:UDY981313 TUC981306:TUC981313 TKG981306:TKG981313 TAK981306:TAK981313 SQO981306:SQO981313 SGS981306:SGS981313 RWW981306:RWW981313 RNA981306:RNA981313 RDE981306:RDE981313 QTI981306:QTI981313 QJM981306:QJM981313 PZQ981306:PZQ981313 PPU981306:PPU981313 PFY981306:PFY981313 OWC981306:OWC981313 OMG981306:OMG981313 OCK981306:OCK981313 NSO981306:NSO981313 NIS981306:NIS981313 MYW981306:MYW981313 MPA981306:MPA981313 MFE981306:MFE981313 LVI981306:LVI981313 LLM981306:LLM981313 LBQ981306:LBQ981313 KRU981306:KRU981313 KHY981306:KHY981313 JYC981306:JYC981313 JOG981306:JOG981313 JEK981306:JEK981313 IUO981306:IUO981313 IKS981306:IKS981313 IAW981306:IAW981313 HRA981306:HRA981313 HHE981306:HHE981313 GXI981306:GXI981313 GNM981306:GNM981313 GDQ981306:GDQ981313 FTU981306:FTU981313 FJY981306:FJY981313 FAC981306:FAC981313 EQG981306:EQG981313 EGK981306:EGK981313 DWO981306:DWO981313 DMS981306:DMS981313 DCW981306:DCW981313 CTA981306:CTA981313 CJE981306:CJE981313 BZI981306:BZI981313 BPM981306:BPM981313 BFQ981306:BFQ981313 AVU981306:AVU981313 ALY981306:ALY981313 ACC981306:ACC981313 SG981306:SG981313 IK981306:IK981313 C981306:C981313 WUW915770:WUW915777 WLA915770:WLA915777 WBE915770:WBE915777 VRI915770:VRI915777 VHM915770:VHM915777 UXQ915770:UXQ915777 UNU915770:UNU915777 UDY915770:UDY915777 TUC915770:TUC915777 TKG915770:TKG915777 TAK915770:TAK915777 SQO915770:SQO915777 SGS915770:SGS915777 RWW915770:RWW915777 RNA915770:RNA915777 RDE915770:RDE915777 QTI915770:QTI915777 QJM915770:QJM915777 PZQ915770:PZQ915777 PPU915770:PPU915777 PFY915770:PFY915777 OWC915770:OWC915777 OMG915770:OMG915777 OCK915770:OCK915777 NSO915770:NSO915777 NIS915770:NIS915777 MYW915770:MYW915777 MPA915770:MPA915777 MFE915770:MFE915777 LVI915770:LVI915777 LLM915770:LLM915777 LBQ915770:LBQ915777 KRU915770:KRU915777 KHY915770:KHY915777 JYC915770:JYC915777 JOG915770:JOG915777 JEK915770:JEK915777 IUO915770:IUO915777 IKS915770:IKS915777 IAW915770:IAW915777 HRA915770:HRA915777 HHE915770:HHE915777 GXI915770:GXI915777 GNM915770:GNM915777 GDQ915770:GDQ915777 FTU915770:FTU915777 FJY915770:FJY915777 FAC915770:FAC915777 EQG915770:EQG915777 EGK915770:EGK915777 DWO915770:DWO915777 DMS915770:DMS915777 DCW915770:DCW915777 CTA915770:CTA915777 CJE915770:CJE915777 BZI915770:BZI915777 BPM915770:BPM915777 BFQ915770:BFQ915777 AVU915770:AVU915777 ALY915770:ALY915777 ACC915770:ACC915777 SG915770:SG915777 IK915770:IK915777 C915770:C915777 WUW850234:WUW850241 WLA850234:WLA850241 WBE850234:WBE850241 VRI850234:VRI850241 VHM850234:VHM850241 UXQ850234:UXQ850241 UNU850234:UNU850241 UDY850234:UDY850241 TUC850234:TUC850241 TKG850234:TKG850241 TAK850234:TAK850241 SQO850234:SQO850241 SGS850234:SGS850241 RWW850234:RWW850241 RNA850234:RNA850241 RDE850234:RDE850241 QTI850234:QTI850241 QJM850234:QJM850241 PZQ850234:PZQ850241 PPU850234:PPU850241 PFY850234:PFY850241 OWC850234:OWC850241 OMG850234:OMG850241 OCK850234:OCK850241 NSO850234:NSO850241 NIS850234:NIS850241 MYW850234:MYW850241 MPA850234:MPA850241 MFE850234:MFE850241 LVI850234:LVI850241 LLM850234:LLM850241 LBQ850234:LBQ850241 KRU850234:KRU850241 KHY850234:KHY850241 JYC850234:JYC850241 JOG850234:JOG850241 JEK850234:JEK850241 IUO850234:IUO850241 IKS850234:IKS850241 IAW850234:IAW850241 HRA850234:HRA850241 HHE850234:HHE850241 GXI850234:GXI850241 GNM850234:GNM850241 GDQ850234:GDQ850241 FTU850234:FTU850241 FJY850234:FJY850241 FAC850234:FAC850241 EQG850234:EQG850241 EGK850234:EGK850241 DWO850234:DWO850241 DMS850234:DMS850241 DCW850234:DCW850241 CTA850234:CTA850241 CJE850234:CJE850241 BZI850234:BZI850241 BPM850234:BPM850241 BFQ850234:BFQ850241 AVU850234:AVU850241 ALY850234:ALY850241 ACC850234:ACC850241 SG850234:SG850241 IK850234:IK850241 C850234:C850241 WUW784698:WUW784705 WLA784698:WLA784705 WBE784698:WBE784705 VRI784698:VRI784705 VHM784698:VHM784705 UXQ784698:UXQ784705 UNU784698:UNU784705 UDY784698:UDY784705 TUC784698:TUC784705 TKG784698:TKG784705 TAK784698:TAK784705 SQO784698:SQO784705 SGS784698:SGS784705 RWW784698:RWW784705 RNA784698:RNA784705 RDE784698:RDE784705 QTI784698:QTI784705 QJM784698:QJM784705 PZQ784698:PZQ784705 PPU784698:PPU784705 PFY784698:PFY784705 OWC784698:OWC784705 OMG784698:OMG784705 OCK784698:OCK784705 NSO784698:NSO784705 NIS784698:NIS784705 MYW784698:MYW784705 MPA784698:MPA784705 MFE784698:MFE784705 LVI784698:LVI784705 LLM784698:LLM784705 LBQ784698:LBQ784705 KRU784698:KRU784705 KHY784698:KHY784705 JYC784698:JYC784705 JOG784698:JOG784705 JEK784698:JEK784705 IUO784698:IUO784705 IKS784698:IKS784705 IAW784698:IAW784705 HRA784698:HRA784705 HHE784698:HHE784705 GXI784698:GXI784705 GNM784698:GNM784705 GDQ784698:GDQ784705 FTU784698:FTU784705 FJY784698:FJY784705 FAC784698:FAC784705 EQG784698:EQG784705 EGK784698:EGK784705 DWO784698:DWO784705 DMS784698:DMS784705 DCW784698:DCW784705 CTA784698:CTA784705 CJE784698:CJE784705 BZI784698:BZI784705 BPM784698:BPM784705 BFQ784698:BFQ784705 AVU784698:AVU784705 ALY784698:ALY784705 ACC784698:ACC784705 SG784698:SG784705 IK784698:IK784705 C784698:C784705 WUW719162:WUW719169 WLA719162:WLA719169 WBE719162:WBE719169 VRI719162:VRI719169 VHM719162:VHM719169 UXQ719162:UXQ719169 UNU719162:UNU719169 UDY719162:UDY719169 TUC719162:TUC719169 TKG719162:TKG719169 TAK719162:TAK719169 SQO719162:SQO719169 SGS719162:SGS719169 RWW719162:RWW719169 RNA719162:RNA719169 RDE719162:RDE719169 QTI719162:QTI719169 QJM719162:QJM719169 PZQ719162:PZQ719169 PPU719162:PPU719169 PFY719162:PFY719169 OWC719162:OWC719169 OMG719162:OMG719169 OCK719162:OCK719169 NSO719162:NSO719169 NIS719162:NIS719169 MYW719162:MYW719169 MPA719162:MPA719169 MFE719162:MFE719169 LVI719162:LVI719169 LLM719162:LLM719169 LBQ719162:LBQ719169 KRU719162:KRU719169 KHY719162:KHY719169 JYC719162:JYC719169 JOG719162:JOG719169 JEK719162:JEK719169 IUO719162:IUO719169 IKS719162:IKS719169 IAW719162:IAW719169 HRA719162:HRA719169 HHE719162:HHE719169 GXI719162:GXI719169 GNM719162:GNM719169 GDQ719162:GDQ719169 FTU719162:FTU719169 FJY719162:FJY719169 FAC719162:FAC719169 EQG719162:EQG719169 EGK719162:EGK719169 DWO719162:DWO719169 DMS719162:DMS719169 DCW719162:DCW719169 CTA719162:CTA719169 CJE719162:CJE719169 BZI719162:BZI719169 BPM719162:BPM719169 BFQ719162:BFQ719169 AVU719162:AVU719169 ALY719162:ALY719169 ACC719162:ACC719169 SG719162:SG719169 IK719162:IK719169 C719162:C719169 WUW653626:WUW653633 WLA653626:WLA653633 WBE653626:WBE653633 VRI653626:VRI653633 VHM653626:VHM653633 UXQ653626:UXQ653633 UNU653626:UNU653633 UDY653626:UDY653633 TUC653626:TUC653633 TKG653626:TKG653633 TAK653626:TAK653633 SQO653626:SQO653633 SGS653626:SGS653633 RWW653626:RWW653633 RNA653626:RNA653633 RDE653626:RDE653633 QTI653626:QTI653633 QJM653626:QJM653633 PZQ653626:PZQ653633 PPU653626:PPU653633 PFY653626:PFY653633 OWC653626:OWC653633 OMG653626:OMG653633 OCK653626:OCK653633 NSO653626:NSO653633 NIS653626:NIS653633 MYW653626:MYW653633 MPA653626:MPA653633 MFE653626:MFE653633 LVI653626:LVI653633 LLM653626:LLM653633 LBQ653626:LBQ653633 KRU653626:KRU653633 KHY653626:KHY653633 JYC653626:JYC653633 JOG653626:JOG653633 JEK653626:JEK653633 IUO653626:IUO653633 IKS653626:IKS653633 IAW653626:IAW653633 HRA653626:HRA653633 HHE653626:HHE653633 GXI653626:GXI653633 GNM653626:GNM653633 GDQ653626:GDQ653633 FTU653626:FTU653633 FJY653626:FJY653633 FAC653626:FAC653633 EQG653626:EQG653633 EGK653626:EGK653633 DWO653626:DWO653633 DMS653626:DMS653633 DCW653626:DCW653633 CTA653626:CTA653633 CJE653626:CJE653633 BZI653626:BZI653633 BPM653626:BPM653633 BFQ653626:BFQ653633 AVU653626:AVU653633 ALY653626:ALY653633 ACC653626:ACC653633 SG653626:SG653633 IK653626:IK653633 C653626:C653633 WUW588090:WUW588097 WLA588090:WLA588097 WBE588090:WBE588097 VRI588090:VRI588097 VHM588090:VHM588097 UXQ588090:UXQ588097 UNU588090:UNU588097 UDY588090:UDY588097 TUC588090:TUC588097 TKG588090:TKG588097 TAK588090:TAK588097 SQO588090:SQO588097 SGS588090:SGS588097 RWW588090:RWW588097 RNA588090:RNA588097 RDE588090:RDE588097 QTI588090:QTI588097 QJM588090:QJM588097 PZQ588090:PZQ588097 PPU588090:PPU588097 PFY588090:PFY588097 OWC588090:OWC588097 OMG588090:OMG588097 OCK588090:OCK588097 NSO588090:NSO588097 NIS588090:NIS588097 MYW588090:MYW588097 MPA588090:MPA588097 MFE588090:MFE588097 LVI588090:LVI588097 LLM588090:LLM588097 LBQ588090:LBQ588097 KRU588090:KRU588097 KHY588090:KHY588097 JYC588090:JYC588097 JOG588090:JOG588097 JEK588090:JEK588097 IUO588090:IUO588097 IKS588090:IKS588097 IAW588090:IAW588097 HRA588090:HRA588097 HHE588090:HHE588097 GXI588090:GXI588097 GNM588090:GNM588097 GDQ588090:GDQ588097 FTU588090:FTU588097 FJY588090:FJY588097 FAC588090:FAC588097 EQG588090:EQG588097 EGK588090:EGK588097 DWO588090:DWO588097 DMS588090:DMS588097 DCW588090:DCW588097 CTA588090:CTA588097 CJE588090:CJE588097 BZI588090:BZI588097 BPM588090:BPM588097 BFQ588090:BFQ588097 AVU588090:AVU588097 ALY588090:ALY588097 ACC588090:ACC588097 SG588090:SG588097 IK588090:IK588097 C588090:C588097 WUW522554:WUW522561 WLA522554:WLA522561 WBE522554:WBE522561 VRI522554:VRI522561 VHM522554:VHM522561 UXQ522554:UXQ522561 UNU522554:UNU522561 UDY522554:UDY522561 TUC522554:TUC522561 TKG522554:TKG522561 TAK522554:TAK522561 SQO522554:SQO522561 SGS522554:SGS522561 RWW522554:RWW522561 RNA522554:RNA522561 RDE522554:RDE522561 QTI522554:QTI522561 QJM522554:QJM522561 PZQ522554:PZQ522561 PPU522554:PPU522561 PFY522554:PFY522561 OWC522554:OWC522561 OMG522554:OMG522561 OCK522554:OCK522561 NSO522554:NSO522561 NIS522554:NIS522561 MYW522554:MYW522561 MPA522554:MPA522561 MFE522554:MFE522561 LVI522554:LVI522561 LLM522554:LLM522561 LBQ522554:LBQ522561 KRU522554:KRU522561 KHY522554:KHY522561 JYC522554:JYC522561 JOG522554:JOG522561 JEK522554:JEK522561 IUO522554:IUO522561 IKS522554:IKS522561 IAW522554:IAW522561 HRA522554:HRA522561 HHE522554:HHE522561 GXI522554:GXI522561 GNM522554:GNM522561 GDQ522554:GDQ522561 FTU522554:FTU522561 FJY522554:FJY522561 FAC522554:FAC522561 EQG522554:EQG522561 EGK522554:EGK522561 DWO522554:DWO522561 DMS522554:DMS522561 DCW522554:DCW522561 CTA522554:CTA522561 CJE522554:CJE522561 BZI522554:BZI522561 BPM522554:BPM522561 BFQ522554:BFQ522561 AVU522554:AVU522561 ALY522554:ALY522561 ACC522554:ACC522561 SG522554:SG522561 IK522554:IK522561 C522554:C522561 WUW457018:WUW457025 WLA457018:WLA457025 WBE457018:WBE457025 VRI457018:VRI457025 VHM457018:VHM457025 UXQ457018:UXQ457025 UNU457018:UNU457025 UDY457018:UDY457025 TUC457018:TUC457025 TKG457018:TKG457025 TAK457018:TAK457025 SQO457018:SQO457025 SGS457018:SGS457025 RWW457018:RWW457025 RNA457018:RNA457025 RDE457018:RDE457025 QTI457018:QTI457025 QJM457018:QJM457025 PZQ457018:PZQ457025 PPU457018:PPU457025 PFY457018:PFY457025 OWC457018:OWC457025 OMG457018:OMG457025 OCK457018:OCK457025 NSO457018:NSO457025 NIS457018:NIS457025 MYW457018:MYW457025 MPA457018:MPA457025 MFE457018:MFE457025 LVI457018:LVI457025 LLM457018:LLM457025 LBQ457018:LBQ457025 KRU457018:KRU457025 KHY457018:KHY457025 JYC457018:JYC457025 JOG457018:JOG457025 JEK457018:JEK457025 IUO457018:IUO457025 IKS457018:IKS457025 IAW457018:IAW457025 HRA457018:HRA457025 HHE457018:HHE457025 GXI457018:GXI457025 GNM457018:GNM457025 GDQ457018:GDQ457025 FTU457018:FTU457025 FJY457018:FJY457025 FAC457018:FAC457025 EQG457018:EQG457025 EGK457018:EGK457025 DWO457018:DWO457025 DMS457018:DMS457025 DCW457018:DCW457025 CTA457018:CTA457025 CJE457018:CJE457025 BZI457018:BZI457025 BPM457018:BPM457025 BFQ457018:BFQ457025 AVU457018:AVU457025 ALY457018:ALY457025 ACC457018:ACC457025 SG457018:SG457025 IK457018:IK457025 C457018:C457025 WUW391482:WUW391489 WLA391482:WLA391489 WBE391482:WBE391489 VRI391482:VRI391489 VHM391482:VHM391489 UXQ391482:UXQ391489 UNU391482:UNU391489 UDY391482:UDY391489 TUC391482:TUC391489 TKG391482:TKG391489 TAK391482:TAK391489 SQO391482:SQO391489 SGS391482:SGS391489 RWW391482:RWW391489 RNA391482:RNA391489 RDE391482:RDE391489 QTI391482:QTI391489 QJM391482:QJM391489 PZQ391482:PZQ391489 PPU391482:PPU391489 PFY391482:PFY391489 OWC391482:OWC391489 OMG391482:OMG391489 OCK391482:OCK391489 NSO391482:NSO391489 NIS391482:NIS391489 MYW391482:MYW391489 MPA391482:MPA391489 MFE391482:MFE391489 LVI391482:LVI391489 LLM391482:LLM391489 LBQ391482:LBQ391489 KRU391482:KRU391489 KHY391482:KHY391489 JYC391482:JYC391489 JOG391482:JOG391489 JEK391482:JEK391489 IUO391482:IUO391489 IKS391482:IKS391489 IAW391482:IAW391489 HRA391482:HRA391489 HHE391482:HHE391489 GXI391482:GXI391489 GNM391482:GNM391489 GDQ391482:GDQ391489 FTU391482:FTU391489 FJY391482:FJY391489 FAC391482:FAC391489 EQG391482:EQG391489 EGK391482:EGK391489 DWO391482:DWO391489 DMS391482:DMS391489 DCW391482:DCW391489 CTA391482:CTA391489 CJE391482:CJE391489 BZI391482:BZI391489 BPM391482:BPM391489 BFQ391482:BFQ391489 AVU391482:AVU391489 ALY391482:ALY391489 ACC391482:ACC391489 SG391482:SG391489 IK391482:IK391489 C391482:C391489 WUW325946:WUW325953 WLA325946:WLA325953 WBE325946:WBE325953 VRI325946:VRI325953 VHM325946:VHM325953 UXQ325946:UXQ325953 UNU325946:UNU325953 UDY325946:UDY325953 TUC325946:TUC325953 TKG325946:TKG325953 TAK325946:TAK325953 SQO325946:SQO325953 SGS325946:SGS325953 RWW325946:RWW325953 RNA325946:RNA325953 RDE325946:RDE325953 QTI325946:QTI325953 QJM325946:QJM325953 PZQ325946:PZQ325953 PPU325946:PPU325953 PFY325946:PFY325953 OWC325946:OWC325953 OMG325946:OMG325953 OCK325946:OCK325953 NSO325946:NSO325953 NIS325946:NIS325953 MYW325946:MYW325953 MPA325946:MPA325953 MFE325946:MFE325953 LVI325946:LVI325953 LLM325946:LLM325953 LBQ325946:LBQ325953 KRU325946:KRU325953 KHY325946:KHY325953 JYC325946:JYC325953 JOG325946:JOG325953 JEK325946:JEK325953 IUO325946:IUO325953 IKS325946:IKS325953 IAW325946:IAW325953 HRA325946:HRA325953 HHE325946:HHE325953 GXI325946:GXI325953 GNM325946:GNM325953 GDQ325946:GDQ325953 FTU325946:FTU325953 FJY325946:FJY325953 FAC325946:FAC325953 EQG325946:EQG325953 EGK325946:EGK325953 DWO325946:DWO325953 DMS325946:DMS325953 DCW325946:DCW325953 CTA325946:CTA325953 CJE325946:CJE325953 BZI325946:BZI325953 BPM325946:BPM325953 BFQ325946:BFQ325953 AVU325946:AVU325953 ALY325946:ALY325953 ACC325946:ACC325953 SG325946:SG325953 IK325946:IK325953 C325946:C325953 WUW260410:WUW260417 WLA260410:WLA260417 WBE260410:WBE260417 VRI260410:VRI260417 VHM260410:VHM260417 UXQ260410:UXQ260417 UNU260410:UNU260417 UDY260410:UDY260417 TUC260410:TUC260417 TKG260410:TKG260417 TAK260410:TAK260417 SQO260410:SQO260417 SGS260410:SGS260417 RWW260410:RWW260417 RNA260410:RNA260417 RDE260410:RDE260417 QTI260410:QTI260417 QJM260410:QJM260417 PZQ260410:PZQ260417 PPU260410:PPU260417 PFY260410:PFY260417 OWC260410:OWC260417 OMG260410:OMG260417 OCK260410:OCK260417 NSO260410:NSO260417 NIS260410:NIS260417 MYW260410:MYW260417 MPA260410:MPA260417 MFE260410:MFE260417 LVI260410:LVI260417 LLM260410:LLM260417 LBQ260410:LBQ260417 KRU260410:KRU260417 KHY260410:KHY260417 JYC260410:JYC260417 JOG260410:JOG260417 JEK260410:JEK260417 IUO260410:IUO260417 IKS260410:IKS260417 IAW260410:IAW260417 HRA260410:HRA260417 HHE260410:HHE260417 GXI260410:GXI260417 GNM260410:GNM260417 GDQ260410:GDQ260417 FTU260410:FTU260417 FJY260410:FJY260417 FAC260410:FAC260417 EQG260410:EQG260417 EGK260410:EGK260417 DWO260410:DWO260417 DMS260410:DMS260417 DCW260410:DCW260417 CTA260410:CTA260417 CJE260410:CJE260417 BZI260410:BZI260417 BPM260410:BPM260417 BFQ260410:BFQ260417 AVU260410:AVU260417 ALY260410:ALY260417 ACC260410:ACC260417 SG260410:SG260417 IK260410:IK260417 C260410:C260417 WUW194874:WUW194881 WLA194874:WLA194881 WBE194874:WBE194881 VRI194874:VRI194881 VHM194874:VHM194881 UXQ194874:UXQ194881 UNU194874:UNU194881 UDY194874:UDY194881 TUC194874:TUC194881 TKG194874:TKG194881 TAK194874:TAK194881 SQO194874:SQO194881 SGS194874:SGS194881 RWW194874:RWW194881 RNA194874:RNA194881 RDE194874:RDE194881 QTI194874:QTI194881 QJM194874:QJM194881 PZQ194874:PZQ194881 PPU194874:PPU194881 PFY194874:PFY194881 OWC194874:OWC194881 OMG194874:OMG194881 OCK194874:OCK194881 NSO194874:NSO194881 NIS194874:NIS194881 MYW194874:MYW194881 MPA194874:MPA194881 MFE194874:MFE194881 LVI194874:LVI194881 LLM194874:LLM194881 LBQ194874:LBQ194881 KRU194874:KRU194881 KHY194874:KHY194881 JYC194874:JYC194881 JOG194874:JOG194881 JEK194874:JEK194881 IUO194874:IUO194881 IKS194874:IKS194881 IAW194874:IAW194881 HRA194874:HRA194881 HHE194874:HHE194881 GXI194874:GXI194881 GNM194874:GNM194881 GDQ194874:GDQ194881 FTU194874:FTU194881 FJY194874:FJY194881 FAC194874:FAC194881 EQG194874:EQG194881 EGK194874:EGK194881 DWO194874:DWO194881 DMS194874:DMS194881 DCW194874:DCW194881 CTA194874:CTA194881 CJE194874:CJE194881 BZI194874:BZI194881 BPM194874:BPM194881 BFQ194874:BFQ194881 AVU194874:AVU194881 ALY194874:ALY194881 ACC194874:ACC194881 SG194874:SG194881 IK194874:IK194881 C194874:C194881 WUW129338:WUW129345 WLA129338:WLA129345 WBE129338:WBE129345 VRI129338:VRI129345 VHM129338:VHM129345 UXQ129338:UXQ129345 UNU129338:UNU129345 UDY129338:UDY129345 TUC129338:TUC129345 TKG129338:TKG129345 TAK129338:TAK129345 SQO129338:SQO129345 SGS129338:SGS129345 RWW129338:RWW129345 RNA129338:RNA129345 RDE129338:RDE129345 QTI129338:QTI129345 QJM129338:QJM129345 PZQ129338:PZQ129345 PPU129338:PPU129345 PFY129338:PFY129345 OWC129338:OWC129345 OMG129338:OMG129345 OCK129338:OCK129345 NSO129338:NSO129345 NIS129338:NIS129345 MYW129338:MYW129345 MPA129338:MPA129345 MFE129338:MFE129345 LVI129338:LVI129345 LLM129338:LLM129345 LBQ129338:LBQ129345 KRU129338:KRU129345 KHY129338:KHY129345 JYC129338:JYC129345 JOG129338:JOG129345 JEK129338:JEK129345 IUO129338:IUO129345 IKS129338:IKS129345 IAW129338:IAW129345 HRA129338:HRA129345 HHE129338:HHE129345 GXI129338:GXI129345 GNM129338:GNM129345 GDQ129338:GDQ129345 FTU129338:FTU129345 FJY129338:FJY129345 FAC129338:FAC129345 EQG129338:EQG129345 EGK129338:EGK129345 DWO129338:DWO129345 DMS129338:DMS129345 DCW129338:DCW129345 CTA129338:CTA129345 CJE129338:CJE129345 BZI129338:BZI129345 BPM129338:BPM129345 BFQ129338:BFQ129345 AVU129338:AVU129345 ALY129338:ALY129345 ACC129338:ACC129345 SG129338:SG129345 IK129338:IK129345 C129338:C129345 WUW63802:WUW63809 WLA63802:WLA63809 WBE63802:WBE63809 VRI63802:VRI63809 VHM63802:VHM63809 UXQ63802:UXQ63809 UNU63802:UNU63809 UDY63802:UDY63809 TUC63802:TUC63809 TKG63802:TKG63809 TAK63802:TAK63809 SQO63802:SQO63809 SGS63802:SGS63809 RWW63802:RWW63809 RNA63802:RNA63809 RDE63802:RDE63809 QTI63802:QTI63809 QJM63802:QJM63809 PZQ63802:PZQ63809 PPU63802:PPU63809 PFY63802:PFY63809 OWC63802:OWC63809 OMG63802:OMG63809 OCK63802:OCK63809 NSO63802:NSO63809 NIS63802:NIS63809 MYW63802:MYW63809 MPA63802:MPA63809 MFE63802:MFE63809 LVI63802:LVI63809 LLM63802:LLM63809 LBQ63802:LBQ63809 KRU63802:KRU63809 KHY63802:KHY63809 JYC63802:JYC63809 JOG63802:JOG63809 JEK63802:JEK63809 IUO63802:IUO63809 IKS63802:IKS63809 IAW63802:IAW63809 HRA63802:HRA63809 HHE63802:HHE63809 GXI63802:GXI63809 GNM63802:GNM63809 GDQ63802:GDQ63809 FTU63802:FTU63809 FJY63802:FJY63809 FAC63802:FAC63809 EQG63802:EQG63809 EGK63802:EGK63809 DWO63802:DWO63809 DMS63802:DMS63809 DCW63802:DCW63809 CTA63802:CTA63809 CJE63802:CJE63809 BZI63802:BZI63809 BPM63802:BPM63809 BFQ63802:BFQ63809 AVU63802:AVU63809 ALY63802:ALY63809 ACC63802:ACC63809 SG63802:SG63809 IK63802:IK63809 C63802:C63809 C63525:C63789 IK63525:IK63789 SG63525:SG63789 ACC63525:ACC63789 ALY63525:ALY63789 AVU63525:AVU63789 BFQ63525:BFQ63789 BPM63525:BPM63789 BZI63525:BZI63789 CJE63525:CJE63789 CTA63525:CTA63789 DCW63525:DCW63789 DMS63525:DMS63789 DWO63525:DWO63789 EGK63525:EGK63789 EQG63525:EQG63789 FAC63525:FAC63789 FJY63525:FJY63789 FTU63525:FTU63789 GDQ63525:GDQ63789 GNM63525:GNM63789 GXI63525:GXI63789 HHE63525:HHE63789 HRA63525:HRA63789 IAW63525:IAW63789 IKS63525:IKS63789 IUO63525:IUO63789 JEK63525:JEK63789 JOG63525:JOG63789 JYC63525:JYC63789 KHY63525:KHY63789 KRU63525:KRU63789 LBQ63525:LBQ63789 LLM63525:LLM63789 LVI63525:LVI63789 MFE63525:MFE63789 MPA63525:MPA63789 MYW63525:MYW63789 NIS63525:NIS63789 NSO63525:NSO63789 OCK63525:OCK63789 OMG63525:OMG63789 OWC63525:OWC63789 PFY63525:PFY63789 PPU63525:PPU63789 PZQ63525:PZQ63789 QJM63525:QJM63789 QTI63525:QTI63789 RDE63525:RDE63789 RNA63525:RNA63789 RWW63525:RWW63789 SGS63525:SGS63789 SQO63525:SQO63789 TAK63525:TAK63789 TKG63525:TKG63789 TUC63525:TUC63789 UDY63525:UDY63789 UNU63525:UNU63789 UXQ63525:UXQ63789 VHM63525:VHM63789 VRI63525:VRI63789 WBE63525:WBE63789 WLA63525:WLA63789 WUW63525:WUW63789 C129061:C129325 IK129061:IK129325 SG129061:SG129325 ACC129061:ACC129325 ALY129061:ALY129325 AVU129061:AVU129325 BFQ129061:BFQ129325 BPM129061:BPM129325 BZI129061:BZI129325 CJE129061:CJE129325 CTA129061:CTA129325 DCW129061:DCW129325 DMS129061:DMS129325 DWO129061:DWO129325 EGK129061:EGK129325 EQG129061:EQG129325 FAC129061:FAC129325 FJY129061:FJY129325 FTU129061:FTU129325 GDQ129061:GDQ129325 GNM129061:GNM129325 GXI129061:GXI129325 HHE129061:HHE129325 HRA129061:HRA129325 IAW129061:IAW129325 IKS129061:IKS129325 IUO129061:IUO129325 JEK129061:JEK129325 JOG129061:JOG129325 JYC129061:JYC129325 KHY129061:KHY129325 KRU129061:KRU129325 LBQ129061:LBQ129325 LLM129061:LLM129325 LVI129061:LVI129325 MFE129061:MFE129325 MPA129061:MPA129325 MYW129061:MYW129325 NIS129061:NIS129325 NSO129061:NSO129325 OCK129061:OCK129325 OMG129061:OMG129325 OWC129061:OWC129325 PFY129061:PFY129325 PPU129061:PPU129325 PZQ129061:PZQ129325 QJM129061:QJM129325 QTI129061:QTI129325 RDE129061:RDE129325 RNA129061:RNA129325 RWW129061:RWW129325 SGS129061:SGS129325 SQO129061:SQO129325 TAK129061:TAK129325 TKG129061:TKG129325 TUC129061:TUC129325 UDY129061:UDY129325 UNU129061:UNU129325 UXQ129061:UXQ129325 VHM129061:VHM129325 VRI129061:VRI129325 WBE129061:WBE129325 WLA129061:WLA129325 WUW129061:WUW129325 C194597:C194861 IK194597:IK194861 SG194597:SG194861 ACC194597:ACC194861 ALY194597:ALY194861 AVU194597:AVU194861 BFQ194597:BFQ194861 BPM194597:BPM194861 BZI194597:BZI194861 CJE194597:CJE194861 CTA194597:CTA194861 DCW194597:DCW194861 DMS194597:DMS194861 DWO194597:DWO194861 EGK194597:EGK194861 EQG194597:EQG194861 FAC194597:FAC194861 FJY194597:FJY194861 FTU194597:FTU194861 GDQ194597:GDQ194861 GNM194597:GNM194861 GXI194597:GXI194861 HHE194597:HHE194861 HRA194597:HRA194861 IAW194597:IAW194861 IKS194597:IKS194861 IUO194597:IUO194861 JEK194597:JEK194861 JOG194597:JOG194861 JYC194597:JYC194861 KHY194597:KHY194861 KRU194597:KRU194861 LBQ194597:LBQ194861 LLM194597:LLM194861 LVI194597:LVI194861 MFE194597:MFE194861 MPA194597:MPA194861 MYW194597:MYW194861 NIS194597:NIS194861 NSO194597:NSO194861 OCK194597:OCK194861 OMG194597:OMG194861 OWC194597:OWC194861 PFY194597:PFY194861 PPU194597:PPU194861 PZQ194597:PZQ194861 QJM194597:QJM194861 QTI194597:QTI194861 RDE194597:RDE194861 RNA194597:RNA194861 RWW194597:RWW194861 SGS194597:SGS194861 SQO194597:SQO194861 TAK194597:TAK194861 TKG194597:TKG194861 TUC194597:TUC194861 UDY194597:UDY194861 UNU194597:UNU194861 UXQ194597:UXQ194861 VHM194597:VHM194861 VRI194597:VRI194861 WBE194597:WBE194861 WLA194597:WLA194861 WUW194597:WUW194861 C260133:C260397 IK260133:IK260397 SG260133:SG260397 ACC260133:ACC260397 ALY260133:ALY260397 AVU260133:AVU260397 BFQ260133:BFQ260397 BPM260133:BPM260397 BZI260133:BZI260397 CJE260133:CJE260397 CTA260133:CTA260397 DCW260133:DCW260397 DMS260133:DMS260397 DWO260133:DWO260397 EGK260133:EGK260397 EQG260133:EQG260397 FAC260133:FAC260397 FJY260133:FJY260397 FTU260133:FTU260397 GDQ260133:GDQ260397 GNM260133:GNM260397 GXI260133:GXI260397 HHE260133:HHE260397 HRA260133:HRA260397 IAW260133:IAW260397 IKS260133:IKS260397 IUO260133:IUO260397 JEK260133:JEK260397 JOG260133:JOG260397 JYC260133:JYC260397 KHY260133:KHY260397 KRU260133:KRU260397 LBQ260133:LBQ260397 LLM260133:LLM260397 LVI260133:LVI260397 MFE260133:MFE260397 MPA260133:MPA260397 MYW260133:MYW260397 NIS260133:NIS260397 NSO260133:NSO260397 OCK260133:OCK260397 OMG260133:OMG260397 OWC260133:OWC260397 PFY260133:PFY260397 PPU260133:PPU260397 PZQ260133:PZQ260397 QJM260133:QJM260397 QTI260133:QTI260397 RDE260133:RDE260397 RNA260133:RNA260397 RWW260133:RWW260397 SGS260133:SGS260397 SQO260133:SQO260397 TAK260133:TAK260397 TKG260133:TKG260397 TUC260133:TUC260397 UDY260133:UDY260397 UNU260133:UNU260397 UXQ260133:UXQ260397 VHM260133:VHM260397 VRI260133:VRI260397 WBE260133:WBE260397 WLA260133:WLA260397 WUW260133:WUW260397 C325669:C325933 IK325669:IK325933 SG325669:SG325933 ACC325669:ACC325933 ALY325669:ALY325933 AVU325669:AVU325933 BFQ325669:BFQ325933 BPM325669:BPM325933 BZI325669:BZI325933 CJE325669:CJE325933 CTA325669:CTA325933 DCW325669:DCW325933 DMS325669:DMS325933 DWO325669:DWO325933 EGK325669:EGK325933 EQG325669:EQG325933 FAC325669:FAC325933 FJY325669:FJY325933 FTU325669:FTU325933 GDQ325669:GDQ325933 GNM325669:GNM325933 GXI325669:GXI325933 HHE325669:HHE325933 HRA325669:HRA325933 IAW325669:IAW325933 IKS325669:IKS325933 IUO325669:IUO325933 JEK325669:JEK325933 JOG325669:JOG325933 JYC325669:JYC325933 KHY325669:KHY325933 KRU325669:KRU325933 LBQ325669:LBQ325933 LLM325669:LLM325933 LVI325669:LVI325933 MFE325669:MFE325933 MPA325669:MPA325933 MYW325669:MYW325933 NIS325669:NIS325933 NSO325669:NSO325933 OCK325669:OCK325933 OMG325669:OMG325933 OWC325669:OWC325933 PFY325669:PFY325933 PPU325669:PPU325933 PZQ325669:PZQ325933 QJM325669:QJM325933 QTI325669:QTI325933 RDE325669:RDE325933 RNA325669:RNA325933 RWW325669:RWW325933 SGS325669:SGS325933 SQO325669:SQO325933 TAK325669:TAK325933 TKG325669:TKG325933 TUC325669:TUC325933 UDY325669:UDY325933 UNU325669:UNU325933 UXQ325669:UXQ325933 VHM325669:VHM325933 VRI325669:VRI325933 WBE325669:WBE325933 WLA325669:WLA325933 WUW325669:WUW325933 C391205:C391469 IK391205:IK391469 SG391205:SG391469 ACC391205:ACC391469 ALY391205:ALY391469 AVU391205:AVU391469 BFQ391205:BFQ391469 BPM391205:BPM391469 BZI391205:BZI391469 CJE391205:CJE391469 CTA391205:CTA391469 DCW391205:DCW391469 DMS391205:DMS391469 DWO391205:DWO391469 EGK391205:EGK391469 EQG391205:EQG391469 FAC391205:FAC391469 FJY391205:FJY391469 FTU391205:FTU391469 GDQ391205:GDQ391469 GNM391205:GNM391469 GXI391205:GXI391469 HHE391205:HHE391469 HRA391205:HRA391469 IAW391205:IAW391469 IKS391205:IKS391469 IUO391205:IUO391469 JEK391205:JEK391469 JOG391205:JOG391469 JYC391205:JYC391469 KHY391205:KHY391469 KRU391205:KRU391469 LBQ391205:LBQ391469 LLM391205:LLM391469 LVI391205:LVI391469 MFE391205:MFE391469 MPA391205:MPA391469 MYW391205:MYW391469 NIS391205:NIS391469 NSO391205:NSO391469 OCK391205:OCK391469 OMG391205:OMG391469 OWC391205:OWC391469 PFY391205:PFY391469 PPU391205:PPU391469 PZQ391205:PZQ391469 QJM391205:QJM391469 QTI391205:QTI391469 RDE391205:RDE391469 RNA391205:RNA391469 RWW391205:RWW391469 SGS391205:SGS391469 SQO391205:SQO391469 TAK391205:TAK391469 TKG391205:TKG391469 TUC391205:TUC391469 UDY391205:UDY391469 UNU391205:UNU391469 UXQ391205:UXQ391469 VHM391205:VHM391469 VRI391205:VRI391469 WBE391205:WBE391469 WLA391205:WLA391469 WUW391205:WUW391469 C456741:C457005 IK456741:IK457005 SG456741:SG457005 ACC456741:ACC457005 ALY456741:ALY457005 AVU456741:AVU457005 BFQ456741:BFQ457005 BPM456741:BPM457005 BZI456741:BZI457005 CJE456741:CJE457005 CTA456741:CTA457005 DCW456741:DCW457005 DMS456741:DMS457005 DWO456741:DWO457005 EGK456741:EGK457005 EQG456741:EQG457005 FAC456741:FAC457005 FJY456741:FJY457005 FTU456741:FTU457005 GDQ456741:GDQ457005 GNM456741:GNM457005 GXI456741:GXI457005 HHE456741:HHE457005 HRA456741:HRA457005 IAW456741:IAW457005 IKS456741:IKS457005 IUO456741:IUO457005 JEK456741:JEK457005 JOG456741:JOG457005 JYC456741:JYC457005 KHY456741:KHY457005 KRU456741:KRU457005 LBQ456741:LBQ457005 LLM456741:LLM457005 LVI456741:LVI457005 MFE456741:MFE457005 MPA456741:MPA457005 MYW456741:MYW457005 NIS456741:NIS457005 NSO456741:NSO457005 OCK456741:OCK457005 OMG456741:OMG457005 OWC456741:OWC457005 PFY456741:PFY457005 PPU456741:PPU457005 PZQ456741:PZQ457005 QJM456741:QJM457005 QTI456741:QTI457005 RDE456741:RDE457005 RNA456741:RNA457005 RWW456741:RWW457005 SGS456741:SGS457005 SQO456741:SQO457005 TAK456741:TAK457005 TKG456741:TKG457005 TUC456741:TUC457005 UDY456741:UDY457005 UNU456741:UNU457005 UXQ456741:UXQ457005 VHM456741:VHM457005 VRI456741:VRI457005 WBE456741:WBE457005 WLA456741:WLA457005 WUW456741:WUW457005 C522277:C522541 IK522277:IK522541 SG522277:SG522541 ACC522277:ACC522541 ALY522277:ALY522541 AVU522277:AVU522541 BFQ522277:BFQ522541 BPM522277:BPM522541 BZI522277:BZI522541 CJE522277:CJE522541 CTA522277:CTA522541 DCW522277:DCW522541 DMS522277:DMS522541 DWO522277:DWO522541 EGK522277:EGK522541 EQG522277:EQG522541 FAC522277:FAC522541 FJY522277:FJY522541 FTU522277:FTU522541 GDQ522277:GDQ522541 GNM522277:GNM522541 GXI522277:GXI522541 HHE522277:HHE522541 HRA522277:HRA522541 IAW522277:IAW522541 IKS522277:IKS522541 IUO522277:IUO522541 JEK522277:JEK522541 JOG522277:JOG522541 JYC522277:JYC522541 KHY522277:KHY522541 KRU522277:KRU522541 LBQ522277:LBQ522541 LLM522277:LLM522541 LVI522277:LVI522541 MFE522277:MFE522541 MPA522277:MPA522541 MYW522277:MYW522541 NIS522277:NIS522541 NSO522277:NSO522541 OCK522277:OCK522541 OMG522277:OMG522541 OWC522277:OWC522541 PFY522277:PFY522541 PPU522277:PPU522541 PZQ522277:PZQ522541 QJM522277:QJM522541 QTI522277:QTI522541 RDE522277:RDE522541 RNA522277:RNA522541 RWW522277:RWW522541 SGS522277:SGS522541 SQO522277:SQO522541 TAK522277:TAK522541 TKG522277:TKG522541 TUC522277:TUC522541 UDY522277:UDY522541 UNU522277:UNU522541 UXQ522277:UXQ522541 VHM522277:VHM522541 VRI522277:VRI522541 WBE522277:WBE522541 WLA522277:WLA522541 WUW522277:WUW522541 C587813:C588077 IK587813:IK588077 SG587813:SG588077 ACC587813:ACC588077 ALY587813:ALY588077 AVU587813:AVU588077 BFQ587813:BFQ588077 BPM587813:BPM588077 BZI587813:BZI588077 CJE587813:CJE588077 CTA587813:CTA588077 DCW587813:DCW588077 DMS587813:DMS588077 DWO587813:DWO588077 EGK587813:EGK588077 EQG587813:EQG588077 FAC587813:FAC588077 FJY587813:FJY588077 FTU587813:FTU588077 GDQ587813:GDQ588077 GNM587813:GNM588077 GXI587813:GXI588077 HHE587813:HHE588077 HRA587813:HRA588077 IAW587813:IAW588077 IKS587813:IKS588077 IUO587813:IUO588077 JEK587813:JEK588077 JOG587813:JOG588077 JYC587813:JYC588077 KHY587813:KHY588077 KRU587813:KRU588077 LBQ587813:LBQ588077 LLM587813:LLM588077 LVI587813:LVI588077 MFE587813:MFE588077 MPA587813:MPA588077 MYW587813:MYW588077 NIS587813:NIS588077 NSO587813:NSO588077 OCK587813:OCK588077 OMG587813:OMG588077 OWC587813:OWC588077 PFY587813:PFY588077 PPU587813:PPU588077 PZQ587813:PZQ588077 QJM587813:QJM588077 QTI587813:QTI588077 RDE587813:RDE588077 RNA587813:RNA588077 RWW587813:RWW588077 SGS587813:SGS588077 SQO587813:SQO588077 TAK587813:TAK588077 TKG587813:TKG588077 TUC587813:TUC588077 UDY587813:UDY588077 UNU587813:UNU588077 UXQ587813:UXQ588077 VHM587813:VHM588077 VRI587813:VRI588077 WBE587813:WBE588077 WLA587813:WLA588077 WUW587813:WUW588077 C653349:C653613 IK653349:IK653613 SG653349:SG653613 ACC653349:ACC653613 ALY653349:ALY653613 AVU653349:AVU653613 BFQ653349:BFQ653613 BPM653349:BPM653613 BZI653349:BZI653613 CJE653349:CJE653613 CTA653349:CTA653613 DCW653349:DCW653613 DMS653349:DMS653613 DWO653349:DWO653613 EGK653349:EGK653613 EQG653349:EQG653613 FAC653349:FAC653613 FJY653349:FJY653613 FTU653349:FTU653613 GDQ653349:GDQ653613 GNM653349:GNM653613 GXI653349:GXI653613 HHE653349:HHE653613 HRA653349:HRA653613 IAW653349:IAW653613 IKS653349:IKS653613 IUO653349:IUO653613 JEK653349:JEK653613 JOG653349:JOG653613 JYC653349:JYC653613 KHY653349:KHY653613 KRU653349:KRU653613 LBQ653349:LBQ653613 LLM653349:LLM653613 LVI653349:LVI653613 MFE653349:MFE653613 MPA653349:MPA653613 MYW653349:MYW653613 NIS653349:NIS653613 NSO653349:NSO653613 OCK653349:OCK653613 OMG653349:OMG653613 OWC653349:OWC653613 PFY653349:PFY653613 PPU653349:PPU653613 PZQ653349:PZQ653613 QJM653349:QJM653613 QTI653349:QTI653613 RDE653349:RDE653613 RNA653349:RNA653613 RWW653349:RWW653613 SGS653349:SGS653613 SQO653349:SQO653613 TAK653349:TAK653613 TKG653349:TKG653613 TUC653349:TUC653613 UDY653349:UDY653613 UNU653349:UNU653613 UXQ653349:UXQ653613 VHM653349:VHM653613 VRI653349:VRI653613 WBE653349:WBE653613 WLA653349:WLA653613 WUW653349:WUW653613 C718885:C719149 IK718885:IK719149 SG718885:SG719149 ACC718885:ACC719149 ALY718885:ALY719149 AVU718885:AVU719149 BFQ718885:BFQ719149 BPM718885:BPM719149 BZI718885:BZI719149 CJE718885:CJE719149 CTA718885:CTA719149 DCW718885:DCW719149 DMS718885:DMS719149 DWO718885:DWO719149 EGK718885:EGK719149 EQG718885:EQG719149 FAC718885:FAC719149 FJY718885:FJY719149 FTU718885:FTU719149 GDQ718885:GDQ719149 GNM718885:GNM719149 GXI718885:GXI719149 HHE718885:HHE719149 HRA718885:HRA719149 IAW718885:IAW719149 IKS718885:IKS719149 IUO718885:IUO719149 JEK718885:JEK719149 JOG718885:JOG719149 JYC718885:JYC719149 KHY718885:KHY719149 KRU718885:KRU719149 LBQ718885:LBQ719149 LLM718885:LLM719149 LVI718885:LVI719149 MFE718885:MFE719149 MPA718885:MPA719149 MYW718885:MYW719149 NIS718885:NIS719149 NSO718885:NSO719149 OCK718885:OCK719149 OMG718885:OMG719149 OWC718885:OWC719149 PFY718885:PFY719149 PPU718885:PPU719149 PZQ718885:PZQ719149 QJM718885:QJM719149 QTI718885:QTI719149 RDE718885:RDE719149 RNA718885:RNA719149 RWW718885:RWW719149 SGS718885:SGS719149 SQO718885:SQO719149 TAK718885:TAK719149 TKG718885:TKG719149 TUC718885:TUC719149 UDY718885:UDY719149 UNU718885:UNU719149 UXQ718885:UXQ719149 VHM718885:VHM719149 VRI718885:VRI719149 WBE718885:WBE719149 WLA718885:WLA719149 WUW718885:WUW719149 C784421:C784685 IK784421:IK784685 SG784421:SG784685 ACC784421:ACC784685 ALY784421:ALY784685 AVU784421:AVU784685 BFQ784421:BFQ784685 BPM784421:BPM784685 BZI784421:BZI784685 CJE784421:CJE784685 CTA784421:CTA784685 DCW784421:DCW784685 DMS784421:DMS784685 DWO784421:DWO784685 EGK784421:EGK784685 EQG784421:EQG784685 FAC784421:FAC784685 FJY784421:FJY784685 FTU784421:FTU784685 GDQ784421:GDQ784685 GNM784421:GNM784685 GXI784421:GXI784685 HHE784421:HHE784685 HRA784421:HRA784685 IAW784421:IAW784685 IKS784421:IKS784685 IUO784421:IUO784685 JEK784421:JEK784685 JOG784421:JOG784685 JYC784421:JYC784685 KHY784421:KHY784685 KRU784421:KRU784685 LBQ784421:LBQ784685 LLM784421:LLM784685 LVI784421:LVI784685 MFE784421:MFE784685 MPA784421:MPA784685 MYW784421:MYW784685 NIS784421:NIS784685 NSO784421:NSO784685 OCK784421:OCK784685 OMG784421:OMG784685 OWC784421:OWC784685 PFY784421:PFY784685 PPU784421:PPU784685 PZQ784421:PZQ784685 QJM784421:QJM784685 QTI784421:QTI784685 RDE784421:RDE784685 RNA784421:RNA784685 RWW784421:RWW784685 SGS784421:SGS784685 SQO784421:SQO784685 TAK784421:TAK784685 TKG784421:TKG784685 TUC784421:TUC784685 UDY784421:UDY784685 UNU784421:UNU784685 UXQ784421:UXQ784685 VHM784421:VHM784685 VRI784421:VRI784685 WBE784421:WBE784685 WLA784421:WLA784685 WUW784421:WUW784685 C849957:C850221 IK849957:IK850221 SG849957:SG850221 ACC849957:ACC850221 ALY849957:ALY850221 AVU849957:AVU850221 BFQ849957:BFQ850221 BPM849957:BPM850221 BZI849957:BZI850221 CJE849957:CJE850221 CTA849957:CTA850221 DCW849957:DCW850221 DMS849957:DMS850221 DWO849957:DWO850221 EGK849957:EGK850221 EQG849957:EQG850221 FAC849957:FAC850221 FJY849957:FJY850221 FTU849957:FTU850221 GDQ849957:GDQ850221 GNM849957:GNM850221 GXI849957:GXI850221 HHE849957:HHE850221 HRA849957:HRA850221 IAW849957:IAW850221 IKS849957:IKS850221 IUO849957:IUO850221 JEK849957:JEK850221 JOG849957:JOG850221 JYC849957:JYC850221 KHY849957:KHY850221 KRU849957:KRU850221 LBQ849957:LBQ850221 LLM849957:LLM850221 LVI849957:LVI850221 MFE849957:MFE850221 MPA849957:MPA850221 MYW849957:MYW850221 NIS849957:NIS850221 NSO849957:NSO850221 OCK849957:OCK850221 OMG849957:OMG850221 OWC849957:OWC850221 PFY849957:PFY850221 PPU849957:PPU850221 PZQ849957:PZQ850221 QJM849957:QJM850221 QTI849957:QTI850221 RDE849957:RDE850221 RNA849957:RNA850221 RWW849957:RWW850221 SGS849957:SGS850221 SQO849957:SQO850221 TAK849957:TAK850221 TKG849957:TKG850221 TUC849957:TUC850221 UDY849957:UDY850221 UNU849957:UNU850221 UXQ849957:UXQ850221 VHM849957:VHM850221 VRI849957:VRI850221 WBE849957:WBE850221 WLA849957:WLA850221 WUW849957:WUW850221 C915493:C915757 IK915493:IK915757 SG915493:SG915757 ACC915493:ACC915757 ALY915493:ALY915757 AVU915493:AVU915757 BFQ915493:BFQ915757 BPM915493:BPM915757 BZI915493:BZI915757 CJE915493:CJE915757 CTA915493:CTA915757 DCW915493:DCW915757 DMS915493:DMS915757 DWO915493:DWO915757 EGK915493:EGK915757 EQG915493:EQG915757 FAC915493:FAC915757 FJY915493:FJY915757 FTU915493:FTU915757 GDQ915493:GDQ915757 GNM915493:GNM915757 GXI915493:GXI915757 HHE915493:HHE915757 HRA915493:HRA915757 IAW915493:IAW915757 IKS915493:IKS915757 IUO915493:IUO915757 JEK915493:JEK915757 JOG915493:JOG915757 JYC915493:JYC915757 KHY915493:KHY915757 KRU915493:KRU915757 LBQ915493:LBQ915757 LLM915493:LLM915757 LVI915493:LVI915757 MFE915493:MFE915757 MPA915493:MPA915757 MYW915493:MYW915757 NIS915493:NIS915757 NSO915493:NSO915757 OCK915493:OCK915757 OMG915493:OMG915757 OWC915493:OWC915757 PFY915493:PFY915757 PPU915493:PPU915757 PZQ915493:PZQ915757 QJM915493:QJM915757 QTI915493:QTI915757 RDE915493:RDE915757 RNA915493:RNA915757 RWW915493:RWW915757 SGS915493:SGS915757 SQO915493:SQO915757 TAK915493:TAK915757 TKG915493:TKG915757 TUC915493:TUC915757 UDY915493:UDY915757 UNU915493:UNU915757 UXQ915493:UXQ915757 VHM915493:VHM915757 VRI915493:VRI915757 WBE915493:WBE915757 WLA915493:WLA915757 WUW915493:WUW915757 C981029:C981293 IK981029:IK981293 SG981029:SG981293 ACC981029:ACC981293 ALY981029:ALY981293 AVU981029:AVU981293 BFQ981029:BFQ981293 BPM981029:BPM981293 BZI981029:BZI981293 CJE981029:CJE981293 CTA981029:CTA981293 DCW981029:DCW981293 DMS981029:DMS981293 DWO981029:DWO981293 EGK981029:EGK981293 EQG981029:EQG981293 FAC981029:FAC981293 FJY981029:FJY981293 FTU981029:FTU981293 GDQ981029:GDQ981293 GNM981029:GNM981293 GXI981029:GXI981293 HHE981029:HHE981293 HRA981029:HRA981293 IAW981029:IAW981293 IKS981029:IKS981293 IUO981029:IUO981293 JEK981029:JEK981293 JOG981029:JOG981293 JYC981029:JYC981293 KHY981029:KHY981293 KRU981029:KRU981293 LBQ981029:LBQ981293 LLM981029:LLM981293 LVI981029:LVI981293 MFE981029:MFE981293 MPA981029:MPA981293 MYW981029:MYW981293 NIS981029:NIS981293 NSO981029:NSO981293 OCK981029:OCK981293 OMG981029:OMG981293 OWC981029:OWC981293 PFY981029:PFY981293 PPU981029:PPU981293 PZQ981029:PZQ981293 QJM981029:QJM981293 QTI981029:QTI981293 RDE981029:RDE981293 RNA981029:RNA981293 RWW981029:RWW981293 SGS981029:SGS981293 SQO981029:SQO981293 TAK981029:TAK981293 TKG981029:TKG981293 TUC981029:TUC981293 UDY981029:UDY981293 UNU981029:UNU981293 UXQ981029:UXQ981293 VHM981029:VHM981293 VRI981029:VRI981293 WBE981029:WBE981293 WLA981029:WLA981293 WUW981029:WUW981293" xr:uid="{8F3BBC48-969C-464C-8C66-40905E4161E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EA6-330B-438E-A480-3EDA1E0BCA6B}">
  <dimension ref="A1:X34"/>
  <sheetViews>
    <sheetView workbookViewId="0">
      <selection activeCell="D18" sqref="D18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17"/>
    </row>
    <row r="2" spans="1:24" s="18" customFormat="1" ht="14.4" x14ac:dyDescent="0.2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71" t="s">
        <v>33</v>
      </c>
      <c r="B5" s="71"/>
      <c r="C5" s="71"/>
      <c r="D5" s="71"/>
      <c r="E5" s="71"/>
      <c r="F5" s="71"/>
      <c r="G5" s="71"/>
      <c r="H5" s="71"/>
      <c r="I5" s="71"/>
      <c r="J5" s="71"/>
    </row>
    <row r="6" spans="1:24" s="18" customFormat="1" ht="16.2" x14ac:dyDescent="0.2">
      <c r="A6" s="72" t="s">
        <v>34</v>
      </c>
      <c r="B6" s="72"/>
      <c r="C6" s="72"/>
      <c r="D6" s="72"/>
      <c r="E6" s="72"/>
      <c r="F6" s="72"/>
      <c r="G6" s="72"/>
      <c r="H6" s="72"/>
      <c r="I6" s="72"/>
      <c r="J6" s="72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35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36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37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38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39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67" t="s">
        <v>40</v>
      </c>
      <c r="B15" s="68"/>
      <c r="C15" s="33"/>
      <c r="D15" s="33" t="s">
        <v>41</v>
      </c>
      <c r="E15" s="33"/>
      <c r="F15" s="33"/>
      <c r="G15" s="33"/>
      <c r="H15" s="33"/>
      <c r="I15" s="34"/>
    </row>
    <row r="16" spans="1:24" x14ac:dyDescent="0.2">
      <c r="A16" s="73" t="s">
        <v>42</v>
      </c>
      <c r="B16" s="74"/>
      <c r="C16" s="37"/>
      <c r="D16" s="37" t="s">
        <v>43</v>
      </c>
      <c r="E16" s="38"/>
      <c r="F16" s="38"/>
      <c r="G16" s="38"/>
      <c r="H16" s="38"/>
      <c r="I16" s="39"/>
    </row>
    <row r="17" spans="1:24" x14ac:dyDescent="0.2">
      <c r="A17" s="67" t="s">
        <v>44</v>
      </c>
      <c r="B17" s="68"/>
      <c r="C17" s="33"/>
      <c r="D17" s="40" t="s">
        <v>45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46</v>
      </c>
      <c r="E18" s="38"/>
      <c r="F18" s="38"/>
      <c r="G18" s="38"/>
      <c r="H18" s="38"/>
      <c r="I18" s="39"/>
    </row>
    <row r="19" spans="1:24" x14ac:dyDescent="0.2">
      <c r="A19" s="75"/>
      <c r="B19" s="76"/>
      <c r="C19" s="37"/>
      <c r="D19" s="37" t="s">
        <v>63</v>
      </c>
      <c r="E19" s="38"/>
      <c r="F19" s="38"/>
      <c r="G19" s="38"/>
      <c r="H19" s="38"/>
      <c r="I19" s="39"/>
    </row>
    <row r="20" spans="1:24" x14ac:dyDescent="0.2">
      <c r="A20" s="77"/>
      <c r="B20" s="78"/>
      <c r="C20" s="41"/>
      <c r="D20" s="41" t="s">
        <v>47</v>
      </c>
      <c r="E20" s="42"/>
      <c r="F20" s="42"/>
      <c r="G20" s="42"/>
      <c r="H20" s="42"/>
      <c r="I20" s="43"/>
    </row>
    <row r="23" spans="1:24" x14ac:dyDescent="0.35">
      <c r="A23" s="32" t="s">
        <v>48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67" t="s">
        <v>40</v>
      </c>
      <c r="B24" s="68"/>
      <c r="C24" s="33"/>
      <c r="D24" s="33" t="s">
        <v>49</v>
      </c>
      <c r="E24" s="33"/>
      <c r="F24" s="33"/>
      <c r="G24" s="33"/>
      <c r="H24" s="33"/>
      <c r="I24" s="34"/>
    </row>
    <row r="25" spans="1:24" x14ac:dyDescent="0.2">
      <c r="A25" s="73" t="s">
        <v>42</v>
      </c>
      <c r="B25" s="74"/>
      <c r="C25" s="37"/>
      <c r="D25" s="37" t="s">
        <v>50</v>
      </c>
      <c r="E25" s="38"/>
      <c r="F25" s="38"/>
      <c r="G25" s="38"/>
      <c r="H25" s="38"/>
      <c r="I25" s="39"/>
    </row>
    <row r="26" spans="1:24" x14ac:dyDescent="0.2">
      <c r="A26" s="67" t="s">
        <v>44</v>
      </c>
      <c r="B26" s="68"/>
      <c r="C26" s="33"/>
      <c r="D26" s="40" t="s">
        <v>51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52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53</v>
      </c>
    </row>
    <row r="31" spans="1:24" x14ac:dyDescent="0.2">
      <c r="A31" s="46" t="s">
        <v>54</v>
      </c>
    </row>
    <row r="32" spans="1:24" x14ac:dyDescent="0.2">
      <c r="A32" s="46" t="s">
        <v>55</v>
      </c>
    </row>
    <row r="33" spans="1:1" x14ac:dyDescent="0.2">
      <c r="A33" s="46" t="s">
        <v>56</v>
      </c>
    </row>
    <row r="34" spans="1:1" x14ac:dyDescent="0.2">
      <c r="A34" s="46" t="s">
        <v>57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HAIPHONG</vt:lpstr>
      <vt:lpstr>BOOKING CONTACT</vt:lpstr>
      <vt:lpstr>HAIPHONG!Print_Area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NOHHI</dc:creator>
  <cp:lastModifiedBy>山田真言</cp:lastModifiedBy>
  <cp:lastPrinted>2023-06-29T12:22:38Z</cp:lastPrinted>
  <dcterms:created xsi:type="dcterms:W3CDTF">2020-06-22T02:59:28Z</dcterms:created>
  <dcterms:modified xsi:type="dcterms:W3CDTF">2025-06-17T09:26:07Z</dcterms:modified>
</cp:coreProperties>
</file>