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4.5.8\fileserver1\海外物流部\一般共有\０．スケジュール\輸出スケジュール\NIDS ダウンロード\"/>
    </mc:Choice>
  </mc:AlternateContent>
  <xr:revisionPtr revIDLastSave="0" documentId="13_ncr:1_{64029B39-7DD5-4CC0-A9BC-4FD86BD32009}" xr6:coauthVersionLast="47" xr6:coauthVersionMax="47" xr10:uidLastSave="{00000000-0000-0000-0000-000000000000}"/>
  <bookViews>
    <workbookView xWindow="22932" yWindow="-108" windowWidth="23256" windowHeight="12456" activeTab="1" xr2:uid="{00000000-000D-0000-FFFF-FFFF00000000}"/>
  </bookViews>
  <sheets>
    <sheet name="TOKYO - HAIPHONG " sheetId="13" r:id="rId1"/>
    <sheet name="NAGOYA - HAIPHONG" sheetId="11" r:id="rId2"/>
    <sheet name="KOBE - HAIPHONG" sheetId="14" r:id="rId3"/>
    <sheet name="BOOKING CONTACT" sheetId="12" r:id="rId4"/>
  </sheets>
  <definedNames>
    <definedName name="_xlnm._FilterDatabase" localSheetId="2" hidden="1">'KOBE - HAIPHONG'!$A$7:$W$7</definedName>
    <definedName name="_xlnm._FilterDatabase" localSheetId="1" hidden="1">'NAGOYA - HAIPHONG'!$A$7:$W$33</definedName>
    <definedName name="_xlnm._FilterDatabase" localSheetId="0" hidden="1">'TOKYO - HAIPHONG '!$A$7:$W$7</definedName>
    <definedName name="A">#REF!</definedName>
    <definedName name="kobe_australia">#REF!</definedName>
    <definedName name="kobe_bangkok">#REF!</definedName>
    <definedName name="kobe_busan">#REF!</definedName>
    <definedName name="kobe_canada">#REF!</definedName>
    <definedName name="kobe_dalian" localSheetId="2">#REF!</definedName>
    <definedName name="kobe_dalian" localSheetId="1">#REF!</definedName>
    <definedName name="kobe_dalian" localSheetId="0">#REF!</definedName>
    <definedName name="kobe_dalian">#REF!</definedName>
    <definedName name="kobe_europe">#REF!</definedName>
    <definedName name="kobe_hongkong">#REF!</definedName>
    <definedName name="kobe_jakarta">#REF!</definedName>
    <definedName name="kobe_manila" localSheetId="2">#REF!</definedName>
    <definedName name="kobe_manila" localSheetId="1">#REF!</definedName>
    <definedName name="kobe_manila" localSheetId="0">#REF!</definedName>
    <definedName name="kobe_manila">#REF!</definedName>
    <definedName name="kobe_newzealand">#REF!</definedName>
    <definedName name="kobe_quingdao">#REF!</definedName>
    <definedName name="kobe_shanghai">#REF!</definedName>
    <definedName name="kobe_singapore">#REF!</definedName>
    <definedName name="kobe_taiwan">#REF!</definedName>
    <definedName name="kobe_usa">#REF!</definedName>
    <definedName name="kobe_xingang" localSheetId="2">#REF!</definedName>
    <definedName name="kobe_xingang" localSheetId="1">#REF!</definedName>
    <definedName name="kobe_xingang" localSheetId="0">#REF!</definedName>
    <definedName name="kobe_xingang">#REF!</definedName>
    <definedName name="matsuyama_busan">#REF!</definedName>
    <definedName name="matsuyama_singapore">#REF!</definedName>
    <definedName name="osaka_bangkok">#REF!</definedName>
    <definedName name="osaka_busan">#REF!</definedName>
    <definedName name="osaka_hongkong">#REF!</definedName>
    <definedName name="osaka_shanghai">#REF!</definedName>
    <definedName name="osaka_singapore">#REF!</definedName>
    <definedName name="osaka_taiwan">#REF!</definedName>
    <definedName name="_xlnm.Print_Area" localSheetId="2">'KOBE - HAIPHONG'!$A$1:$W$7</definedName>
    <definedName name="_xlnm.Print_Area" localSheetId="1">'NAGOYA - HAIPHONG'!$A$1:$W$7</definedName>
    <definedName name="_xlnm.Print_Area" localSheetId="0">'TOKYO - HAIPHONG '!$A$1:$W$7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<sst xmlns="http://schemas.openxmlformats.org/spreadsheetml/2006/main" count="1538" uniqueCount="199">
  <si>
    <t>NOHHI LOGISTICS CO., LTD.</t>
    <phoneticPr fontId="5"/>
  </si>
  <si>
    <t>Web Site : http://www.nohhi.co.jp/</t>
    <phoneticPr fontId="5"/>
  </si>
  <si>
    <t>SHIPPING SCHEDULE FOR FCL/LCL SERVICE</t>
    <phoneticPr fontId="5"/>
  </si>
  <si>
    <t>VESSEL</t>
    <phoneticPr fontId="5"/>
  </si>
  <si>
    <t>Voy.No.</t>
    <phoneticPr fontId="5"/>
  </si>
  <si>
    <t>CFS CLOSE</t>
    <phoneticPr fontId="5"/>
  </si>
  <si>
    <t>CY CLOSE</t>
    <phoneticPr fontId="5"/>
  </si>
  <si>
    <t>T/T</t>
    <phoneticPr fontId="5"/>
  </si>
  <si>
    <t>SHIPPING LINES</t>
    <phoneticPr fontId="5"/>
  </si>
  <si>
    <t>NOTE</t>
    <phoneticPr fontId="5"/>
  </si>
  <si>
    <t>SERVICE</t>
    <phoneticPr fontId="4"/>
  </si>
  <si>
    <t>TS PORT</t>
    <phoneticPr fontId="13"/>
  </si>
  <si>
    <t>ETA
TS PORT</t>
    <phoneticPr fontId="5"/>
  </si>
  <si>
    <t>2nd VESSEL</t>
    <phoneticPr fontId="13"/>
  </si>
  <si>
    <t>ETD
TS PORT</t>
    <phoneticPr fontId="5"/>
  </si>
  <si>
    <t>VOY</t>
    <phoneticPr fontId="13"/>
  </si>
  <si>
    <t>ETD 
NAGOYA</t>
    <phoneticPr fontId="5"/>
  </si>
  <si>
    <t>ETA 
NAGOYA</t>
    <phoneticPr fontId="5"/>
  </si>
  <si>
    <t>ONE</t>
  </si>
  <si>
    <t>MON</t>
  </si>
  <si>
    <t>TUE</t>
  </si>
  <si>
    <t>DIRECT</t>
  </si>
  <si>
    <t/>
  </si>
  <si>
    <t>-----</t>
  </si>
  <si>
    <t>SAT</t>
  </si>
  <si>
    <t>OOCL</t>
  </si>
  <si>
    <t>THU</t>
  </si>
  <si>
    <t>FRI</t>
  </si>
  <si>
    <t>SITC</t>
  </si>
  <si>
    <r>
      <t xml:space="preserve">FROM NAGOYA TO </t>
    </r>
    <r>
      <rPr>
        <sz val="16"/>
        <rFont val="Calibri"/>
        <family val="3"/>
      </rPr>
      <t>HAIPHONG</t>
    </r>
    <phoneticPr fontId="5"/>
  </si>
  <si>
    <t>ETA 
HAIPHONG</t>
    <phoneticPr fontId="5"/>
  </si>
  <si>
    <t>NOHHI  LOGISTICS  CO., LTD.</t>
    <phoneticPr fontId="5"/>
  </si>
  <si>
    <t xml:space="preserve">16-11, MEIEKI MINAMI 3-CHOME, NAKAMURAKU, NAGOYA, JAPAN </t>
    <phoneticPr fontId="5"/>
  </si>
  <si>
    <t>ブッキング窓口のご案内</t>
    <rPh sb="5" eb="7">
      <t>マドグチ</t>
    </rPh>
    <rPh sb="9" eb="11">
      <t>アンナイ</t>
    </rPh>
    <phoneticPr fontId="5"/>
  </si>
  <si>
    <t>Contact Point Information</t>
    <phoneticPr fontId="5"/>
  </si>
  <si>
    <t>　平素は格別のご高配を賜り、誠に有り難うございます。</t>
    <rPh sb="1" eb="3">
      <t>ヘイソ</t>
    </rPh>
    <rPh sb="4" eb="6">
      <t>カクベツ</t>
    </rPh>
    <rPh sb="8" eb="10">
      <t>コウハイ</t>
    </rPh>
    <rPh sb="11" eb="12">
      <t>タマワ</t>
    </rPh>
    <rPh sb="14" eb="15">
      <t>マコト</t>
    </rPh>
    <rPh sb="16" eb="17">
      <t>ア</t>
    </rPh>
    <rPh sb="18" eb="19">
      <t>ガト</t>
    </rPh>
    <phoneticPr fontId="5"/>
  </si>
  <si>
    <t>　弊社の海外連絡先をご案内申し上げますので、業務にご活用下さい。</t>
    <rPh sb="1" eb="3">
      <t>ヘイシャ</t>
    </rPh>
    <rPh sb="4" eb="6">
      <t>カイガイ</t>
    </rPh>
    <rPh sb="6" eb="9">
      <t>レンラクサキ</t>
    </rPh>
    <rPh sb="11" eb="13">
      <t>アンナイ</t>
    </rPh>
    <rPh sb="13" eb="14">
      <t>モウ</t>
    </rPh>
    <rPh sb="15" eb="16">
      <t>ア</t>
    </rPh>
    <rPh sb="22" eb="24">
      <t>ギョウム</t>
    </rPh>
    <rPh sb="26" eb="28">
      <t>カツヨウ</t>
    </rPh>
    <rPh sb="28" eb="29">
      <t>クダ</t>
    </rPh>
    <phoneticPr fontId="5"/>
  </si>
  <si>
    <t>　Thank you very much for your continued support.
　</t>
    <phoneticPr fontId="4"/>
  </si>
  <si>
    <t>　We will inform you of our contact point information, so please feel free to contact us.</t>
    <phoneticPr fontId="4"/>
  </si>
  <si>
    <t>◆FOR JAPAN（ブッキング受付窓口）</t>
    <rPh sb="16" eb="18">
      <t>ウケツケ</t>
    </rPh>
    <rPh sb="18" eb="20">
      <t>マドグチ</t>
    </rPh>
    <phoneticPr fontId="4"/>
  </si>
  <si>
    <t>名　称</t>
    <rPh sb="2" eb="3">
      <t>ショウ</t>
    </rPh>
    <phoneticPr fontId="5"/>
  </si>
  <si>
    <t>濃飛倉庫運輸株式会社　海外統括部海外物流部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</si>
  <si>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>Company Name</t>
    <phoneticPr fontId="5"/>
  </si>
  <si>
    <t>NOHHI LOGISTICS CO.,LTD. INTERNATIONAL SECTION.</t>
    <phoneticPr fontId="4"/>
  </si>
  <si>
    <t>連絡先(PIC)</t>
    <rPh sb="0" eb="3">
      <t>レンラクサキ</t>
    </rPh>
    <phoneticPr fontId="5"/>
  </si>
  <si>
    <t>TEL:+81 52-561-3136</t>
    <phoneticPr fontId="5"/>
  </si>
  <si>
    <t>Mr.YAMADA</t>
    <phoneticPr fontId="4"/>
  </si>
  <si>
    <t>Ms.ITO</t>
    <phoneticPr fontId="5"/>
  </si>
  <si>
    <t>◆FOR JAPAN（倉庫）</t>
    <rPh sb="11" eb="13">
      <t>ソウコ</t>
    </rPh>
    <phoneticPr fontId="4"/>
  </si>
  <si>
    <t>濃飛倉庫運輸株式会社　名古屋港ロジスティクスセンター営業所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</si>
  <si>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 xml:space="preserve"> ( 税関名称 ： NOHHI-NLC ( NACCS:5EWF6 ) )</t>
    <phoneticPr fontId="4"/>
  </si>
  <si>
    <t>住所：愛知県弥富市楠２丁目６５番２８</t>
    <rPh sb="0" eb="1">
      <t>ジュウショ</t>
    </rPh>
    <phoneticPr fontId="5"/>
  </si>
  <si>
    <t xml:space="preserve"> TEL：( 0567 ) 66 - 3101　FAX： ( 0567 ) 66 - 3103</t>
    <phoneticPr fontId="13"/>
  </si>
  <si>
    <t>◆危険品についての注意事項</t>
  </si>
  <si>
    <t>＊１．危険品によっては、受託できないものもございますので、事前に担当者へお問い合わせください。</t>
    <rPh sb="3" eb="5">
      <t>キケン</t>
    </rPh>
    <rPh sb="5" eb="6">
      <t>ヒン</t>
    </rPh>
    <rPh sb="12" eb="14">
      <t>ジュタク</t>
    </rPh>
    <rPh sb="29" eb="31">
      <t>ジゼン</t>
    </rPh>
    <rPh sb="32" eb="35">
      <t>タントウシャ</t>
    </rPh>
    <rPh sb="37" eb="38">
      <t>ト</t>
    </rPh>
    <rPh sb="39" eb="40">
      <t>ア</t>
    </rPh>
    <phoneticPr fontId="5"/>
  </si>
  <si>
    <t>＊２．危険品混載サービスのブッキングは、出港日１週間前までにお願い致します。</t>
  </si>
  <si>
    <t>＊３．ブッキング時に、製品安全データシート（MSDS)のコピーを担当者までお送りください。</t>
    <rPh sb="8" eb="9">
      <t>ジ</t>
    </rPh>
    <rPh sb="11" eb="13">
      <t>セイヒン</t>
    </rPh>
    <rPh sb="13" eb="15">
      <t>アンゼン</t>
    </rPh>
    <rPh sb="32" eb="35">
      <t>タントウシャ</t>
    </rPh>
    <rPh sb="38" eb="39">
      <t>オク</t>
    </rPh>
    <phoneticPr fontId="5"/>
  </si>
  <si>
    <t>＊４．『危険物・有害物事前連絡表』、『危険物明細書』の原本は、貨物搬入日の3日前までにご提出ください。</t>
    <rPh sb="4" eb="7">
      <t>キケンブツ</t>
    </rPh>
    <rPh sb="8" eb="11">
      <t>ユウガイブツ</t>
    </rPh>
    <rPh sb="11" eb="13">
      <t>ジゼン</t>
    </rPh>
    <rPh sb="13" eb="15">
      <t>レンラク</t>
    </rPh>
    <rPh sb="15" eb="16">
      <t>ヒョウ</t>
    </rPh>
    <rPh sb="19" eb="22">
      <t>キケンブツ</t>
    </rPh>
    <rPh sb="22" eb="25">
      <t>メイサイショ</t>
    </rPh>
    <rPh sb="27" eb="29">
      <t>ゲンポン</t>
    </rPh>
    <rPh sb="31" eb="33">
      <t>カモツ</t>
    </rPh>
    <rPh sb="33" eb="35">
      <t>ハンニュウ</t>
    </rPh>
    <rPh sb="35" eb="36">
      <t>ビ</t>
    </rPh>
    <rPh sb="38" eb="40">
      <t>カマエ</t>
    </rPh>
    <rPh sb="44" eb="46">
      <t>テイシュツ</t>
    </rPh>
    <phoneticPr fontId="5"/>
  </si>
  <si>
    <t>JCV</t>
  </si>
  <si>
    <t>SUN</t>
  </si>
  <si>
    <t>JVH</t>
  </si>
  <si>
    <t>CJV6</t>
  </si>
  <si>
    <t>CJV2</t>
  </si>
  <si>
    <t>Mr.KURITA</t>
    <phoneticPr fontId="5"/>
  </si>
  <si>
    <t>FENGYUNHE</t>
  </si>
  <si>
    <t>SITC DALIAN</t>
  </si>
  <si>
    <t>SITC SHUNHE</t>
  </si>
  <si>
    <t>SMOOTH WIND</t>
  </si>
  <si>
    <t>SWAN RIVER BRIDGE</t>
  </si>
  <si>
    <t>SITC YUANHE</t>
  </si>
  <si>
    <t>PEARL RIVER BRIDGE</t>
  </si>
  <si>
    <t>SITC FANGCHENG</t>
  </si>
  <si>
    <t>JINYUNHE</t>
  </si>
  <si>
    <t>CAIYUNHE</t>
  </si>
  <si>
    <t>SJJ</t>
  </si>
  <si>
    <t>2522S</t>
  </si>
  <si>
    <t>08/21</t>
  </si>
  <si>
    <t>08/23</t>
  </si>
  <si>
    <t>08/28</t>
  </si>
  <si>
    <t>08/22</t>
  </si>
  <si>
    <t>08/31</t>
  </si>
  <si>
    <t>08/30</t>
  </si>
  <si>
    <t>09/02</t>
  </si>
  <si>
    <t>115S</t>
  </si>
  <si>
    <t>1914S</t>
  </si>
  <si>
    <t>SSX-NGO-VNHPH-VNSGN</t>
  </si>
  <si>
    <t>SITC KWANGYANG</t>
  </si>
  <si>
    <t>08/25</t>
  </si>
  <si>
    <t>09/04</t>
  </si>
  <si>
    <t>08/29</t>
  </si>
  <si>
    <t>09/07</t>
  </si>
  <si>
    <t>219S</t>
  </si>
  <si>
    <t>09/06</t>
  </si>
  <si>
    <t>2524S</t>
  </si>
  <si>
    <t>09/09</t>
  </si>
  <si>
    <t>09/01</t>
  </si>
  <si>
    <t>09/11</t>
  </si>
  <si>
    <t>09/05</t>
  </si>
  <si>
    <t>09/14</t>
  </si>
  <si>
    <t>008S</t>
  </si>
  <si>
    <t>09/13</t>
  </si>
  <si>
    <t>HF WEALTH</t>
  </si>
  <si>
    <t>2540S</t>
  </si>
  <si>
    <t>09/16</t>
  </si>
  <si>
    <t>2542S</t>
  </si>
  <si>
    <t>09/08</t>
  </si>
  <si>
    <t>09/18</t>
  </si>
  <si>
    <t>116S</t>
  </si>
  <si>
    <t>09/12</t>
  </si>
  <si>
    <t>09/21</t>
  </si>
  <si>
    <t>09/20</t>
  </si>
  <si>
    <t>09/23</t>
  </si>
  <si>
    <t>09/15</t>
  </si>
  <si>
    <t>09/25</t>
  </si>
  <si>
    <t>09/19</t>
  </si>
  <si>
    <t>09/28</t>
  </si>
  <si>
    <t>09/27</t>
  </si>
  <si>
    <t>09/30</t>
  </si>
  <si>
    <t>09/22</t>
  </si>
  <si>
    <t>10/02</t>
  </si>
  <si>
    <t>09/26</t>
  </si>
  <si>
    <t>10/05</t>
  </si>
  <si>
    <t>8/20</t>
    <phoneticPr fontId="28"/>
  </si>
  <si>
    <t>WED</t>
    <phoneticPr fontId="28"/>
  </si>
  <si>
    <t>8/27</t>
    <phoneticPr fontId="28"/>
  </si>
  <si>
    <t>9/3</t>
    <phoneticPr fontId="28"/>
  </si>
  <si>
    <t>9/10</t>
    <phoneticPr fontId="28"/>
  </si>
  <si>
    <t>PEARL RIVER BRIDGE</t>
    <phoneticPr fontId="28"/>
  </si>
  <si>
    <t>220S</t>
    <phoneticPr fontId="28"/>
  </si>
  <si>
    <t>9/17</t>
    <phoneticPr fontId="28"/>
  </si>
  <si>
    <t>SMOOTH WIND</t>
    <phoneticPr fontId="28"/>
  </si>
  <si>
    <t xml:space="preserve">009S </t>
    <phoneticPr fontId="28"/>
  </si>
  <si>
    <t>9/24</t>
    <phoneticPr fontId="28"/>
  </si>
  <si>
    <t>1914S</t>
    <phoneticPr fontId="28"/>
  </si>
  <si>
    <t>FENGYUNHE</t>
    <phoneticPr fontId="28"/>
  </si>
  <si>
    <t>1916S</t>
    <phoneticPr fontId="28"/>
  </si>
  <si>
    <t>SITC SHUNHE</t>
    <phoneticPr fontId="28"/>
  </si>
  <si>
    <t xml:space="preserve">2526S </t>
    <phoneticPr fontId="28"/>
  </si>
  <si>
    <t>MILD SYMPHONY</t>
    <phoneticPr fontId="28"/>
  </si>
  <si>
    <t>2535S</t>
    <phoneticPr fontId="28"/>
  </si>
  <si>
    <t xml:space="preserve">MILD SONATA </t>
    <phoneticPr fontId="28"/>
  </si>
  <si>
    <t xml:space="preserve">2536S </t>
    <phoneticPr fontId="28"/>
  </si>
  <si>
    <t>MILD CONCERTO</t>
    <phoneticPr fontId="28"/>
  </si>
  <si>
    <t xml:space="preserve">2537S </t>
    <phoneticPr fontId="28"/>
  </si>
  <si>
    <t xml:space="preserve">2538S </t>
    <phoneticPr fontId="28"/>
  </si>
  <si>
    <t xml:space="preserve">MILD SOTANA </t>
    <phoneticPr fontId="28"/>
  </si>
  <si>
    <t xml:space="preserve">2539S </t>
    <phoneticPr fontId="28"/>
  </si>
  <si>
    <r>
      <t xml:space="preserve">FROM TOKYO TO </t>
    </r>
    <r>
      <rPr>
        <sz val="16"/>
        <rFont val="Calibri"/>
        <family val="3"/>
      </rPr>
      <t>HAIPHONG</t>
    </r>
    <phoneticPr fontId="5"/>
  </si>
  <si>
    <t xml:space="preserve">ETA                TOKYO </t>
    <phoneticPr fontId="5"/>
  </si>
  <si>
    <t>ETD               TOKYO</t>
    <phoneticPr fontId="5"/>
  </si>
  <si>
    <t>8/18</t>
    <phoneticPr fontId="28"/>
  </si>
  <si>
    <t>MON</t>
    <phoneticPr fontId="28"/>
  </si>
  <si>
    <t>08/19</t>
  </si>
  <si>
    <t>08/20</t>
  </si>
  <si>
    <t>WED</t>
  </si>
  <si>
    <t>EMC</t>
  </si>
  <si>
    <t>JTP</t>
  </si>
  <si>
    <t>WAN HAI 178</t>
  </si>
  <si>
    <t>S051</t>
  </si>
  <si>
    <t>08/24</t>
  </si>
  <si>
    <t>CJV3</t>
  </si>
  <si>
    <t>SITC YIHE</t>
  </si>
  <si>
    <t>08/26</t>
  </si>
  <si>
    <t>8/25</t>
    <phoneticPr fontId="28"/>
  </si>
  <si>
    <t>08/27</t>
  </si>
  <si>
    <t>EVER CERTAIN</t>
  </si>
  <si>
    <t>S066</t>
  </si>
  <si>
    <t>SITC SHENZHEN</t>
  </si>
  <si>
    <t>2526S</t>
  </si>
  <si>
    <t>9/1</t>
    <phoneticPr fontId="28"/>
  </si>
  <si>
    <t>09/03</t>
  </si>
  <si>
    <t>WAN HAI 175</t>
  </si>
  <si>
    <t>S141</t>
  </si>
  <si>
    <t>SITC LIANYUNGANG</t>
  </si>
  <si>
    <t>9/8</t>
    <phoneticPr fontId="28"/>
  </si>
  <si>
    <t>09/10</t>
  </si>
  <si>
    <t>1916S</t>
  </si>
  <si>
    <t>S052</t>
  </si>
  <si>
    <t>9/12</t>
    <phoneticPr fontId="28"/>
  </si>
  <si>
    <t>FRI</t>
    <phoneticPr fontId="28"/>
  </si>
  <si>
    <t>09/17</t>
  </si>
  <si>
    <t>S067</t>
  </si>
  <si>
    <t>009S</t>
    <phoneticPr fontId="28"/>
  </si>
  <si>
    <t>9/19</t>
    <phoneticPr fontId="28"/>
  </si>
  <si>
    <t>09/24</t>
  </si>
  <si>
    <t>*TO BE ADVISED</t>
  </si>
  <si>
    <t>10/07</t>
  </si>
  <si>
    <r>
      <t xml:space="preserve">FROM KOBE TO </t>
    </r>
    <r>
      <rPr>
        <sz val="16"/>
        <rFont val="Calibri"/>
        <family val="3"/>
      </rPr>
      <t>HAIPHONG</t>
    </r>
    <phoneticPr fontId="5"/>
  </si>
  <si>
    <t>2518S</t>
  </si>
  <si>
    <t>2520S</t>
  </si>
  <si>
    <t>10/03</t>
  </si>
  <si>
    <t>10/09</t>
  </si>
  <si>
    <t>CJV4</t>
  </si>
  <si>
    <t>SITC MINHE</t>
  </si>
  <si>
    <t>SITC TOYOHASHI</t>
  </si>
  <si>
    <t>SITC YUHE</t>
  </si>
  <si>
    <t>SITC RENHE</t>
  </si>
  <si>
    <t>ETA                   KOBE</t>
    <phoneticPr fontId="5"/>
  </si>
  <si>
    <t>ETD 
KOBE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</si>
</sst>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d\-mmm\-yy"/>
    <numFmt numFmtId="177" formatCode="&quot;NAGOYA - &quot;@"/>
    <numFmt numFmtId="178" formatCode="[$-F800]dddd\,\ mmmm\ dd\,\ yyyy"/>
  </numFmts>
  <fonts count="29" x14ac:knownFonts="1">
    <font>
      <sz val="1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Calibri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Courier New"/>
      <family val="3"/>
    </font>
    <font>
      <b/>
      <sz val="11"/>
      <name val="Calibri"/>
      <family val="2"/>
    </font>
    <font>
      <b/>
      <u/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6"/>
      <name val="Calibri"/>
      <family val="2"/>
    </font>
    <font>
      <sz val="10"/>
      <name val="Courier New"/>
      <family val="3"/>
    </font>
    <font>
      <sz val="6"/>
      <name val="ＭＳ Ｐ明朝"/>
      <family val="1"/>
      <charset val="128"/>
    </font>
    <font>
      <sz val="16"/>
      <name val="Calibri"/>
      <family val="3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u/>
      <sz val="14"/>
      <name val="HGSｺﾞｼｯｸM"/>
      <family val="3"/>
      <charset val="128"/>
    </font>
    <font>
      <b/>
      <u/>
      <sz val="12"/>
      <name val="HGSｺﾞｼｯｸM"/>
      <family val="3"/>
      <charset val="128"/>
    </font>
    <font>
      <sz val="12"/>
      <color rgb="FF000000"/>
      <name val="SimSun"/>
    </font>
    <font>
      <sz val="10"/>
      <color theme="1"/>
      <name val="Calibri"/>
      <family val="2"/>
    </font>
    <font>
      <sz val="14"/>
      <name val="Calibri"/>
      <family val="2"/>
    </font>
    <font>
      <b/>
      <sz val="12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83">
    <xf numFmtId="0" fontId="0" fillId="0" borderId="0" xfId="0"/>
    <xf numFmtId="0" fontId="6" fillId="0" borderId="0" xfId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176" fontId="7" fillId="0" borderId="0" xfId="1" applyNumberFormat="1" applyFont="1" applyAlignment="1">
      <alignment vertical="center" shrinkToFit="1"/>
    </xf>
    <xf numFmtId="176" fontId="7" fillId="0" borderId="1" xfId="1" applyNumberFormat="1" applyFont="1" applyBorder="1" applyAlignment="1">
      <alignment horizontal="center" vertical="center" shrinkToFit="1"/>
    </xf>
    <xf numFmtId="0" fontId="11" fillId="0" borderId="0" xfId="1" applyFont="1" applyAlignment="1">
      <alignment vertical="center"/>
    </xf>
    <xf numFmtId="177" fontId="10" fillId="0" borderId="0" xfId="1" applyNumberFormat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shrinkToFit="1"/>
    </xf>
    <xf numFmtId="0" fontId="11" fillId="0" borderId="0" xfId="1" applyFont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0" fontId="6" fillId="0" borderId="0" xfId="1" applyFont="1" applyAlignment="1">
      <alignment shrinkToFit="1"/>
    </xf>
    <xf numFmtId="0" fontId="10" fillId="0" borderId="0" xfId="1" applyFont="1" applyAlignment="1">
      <alignment shrinkToFit="1"/>
    </xf>
    <xf numFmtId="0" fontId="10" fillId="0" borderId="0" xfId="1" applyFont="1" applyAlignment="1">
      <alignment horizontal="right" shrinkToFit="1"/>
    </xf>
    <xf numFmtId="49" fontId="10" fillId="0" borderId="0" xfId="1" applyNumberFormat="1" applyFont="1" applyAlignment="1">
      <alignment horizontal="center" shrinkToFit="1"/>
    </xf>
    <xf numFmtId="0" fontId="12" fillId="0" borderId="3" xfId="1" applyFont="1" applyBorder="1" applyAlignment="1">
      <alignment horizontal="center" vertical="center" shrinkToFit="1"/>
    </xf>
    <xf numFmtId="0" fontId="16" fillId="0" borderId="0" xfId="2" applyFont="1" applyAlignment="1">
      <alignment horizontal="center"/>
    </xf>
    <xf numFmtId="0" fontId="17" fillId="0" borderId="0" xfId="2" applyFont="1" applyAlignment="1"/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178" fontId="18" fillId="0" borderId="0" xfId="2" applyNumberFormat="1" applyFont="1" applyAlignment="1">
      <alignment horizontal="right" indent="1"/>
    </xf>
    <xf numFmtId="0" fontId="20" fillId="0" borderId="0" xfId="2" applyFont="1" applyAlignment="1">
      <alignment horizontal="center" vertical="top"/>
    </xf>
    <xf numFmtId="0" fontId="18" fillId="0" borderId="0" xfId="2" applyFont="1" applyAlignment="1"/>
    <xf numFmtId="0" fontId="22" fillId="0" borderId="0" xfId="2" applyFont="1" applyAlignment="1">
      <alignment horizontal="center"/>
    </xf>
    <xf numFmtId="0" fontId="23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1" fillId="0" borderId="0" xfId="2">
      <alignment vertical="center"/>
    </xf>
    <xf numFmtId="49" fontId="24" fillId="0" borderId="0" xfId="1" applyNumberFormat="1" applyFont="1"/>
    <xf numFmtId="0" fontId="24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17" fillId="0" borderId="6" xfId="2" applyFont="1" applyBorder="1">
      <alignment vertical="center"/>
    </xf>
    <xf numFmtId="0" fontId="17" fillId="0" borderId="7" xfId="2" applyFont="1" applyBorder="1">
      <alignment vertical="center"/>
    </xf>
    <xf numFmtId="0" fontId="17" fillId="0" borderId="8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7" fillId="0" borderId="0" xfId="2" applyFont="1">
      <alignment vertical="center"/>
    </xf>
    <xf numFmtId="0" fontId="17" fillId="0" borderId="10" xfId="2" applyFont="1" applyBorder="1">
      <alignment vertical="center"/>
    </xf>
    <xf numFmtId="0" fontId="17" fillId="0" borderId="6" xfId="2" quotePrefix="1" applyFont="1" applyBorder="1" applyAlignment="1"/>
    <xf numFmtId="0" fontId="17" fillId="0" borderId="13" xfId="2" applyFont="1" applyBorder="1" applyAlignment="1">
      <alignment horizontal="left" vertical="center"/>
    </xf>
    <xf numFmtId="0" fontId="17" fillId="0" borderId="13" xfId="2" applyFont="1" applyBorder="1">
      <alignment vertical="center"/>
    </xf>
    <xf numFmtId="0" fontId="17" fillId="0" borderId="14" xfId="2" applyFont="1" applyBorder="1">
      <alignment vertical="center"/>
    </xf>
    <xf numFmtId="0" fontId="17" fillId="0" borderId="6" xfId="2" applyFont="1" applyBorder="1" applyAlignment="1">
      <alignment horizontal="left" vertical="center"/>
    </xf>
    <xf numFmtId="0" fontId="26" fillId="0" borderId="0" xfId="2" applyFont="1">
      <alignment vertical="center"/>
    </xf>
    <xf numFmtId="0" fontId="27" fillId="0" borderId="0" xfId="2" applyFont="1">
      <alignment vertical="center"/>
    </xf>
    <xf numFmtId="0" fontId="10" fillId="2" borderId="16" xfId="1" applyFont="1" applyFill="1" applyBorder="1" applyAlignment="1">
      <alignment horizontal="center" vertical="center" shrinkToFit="1"/>
    </xf>
    <xf numFmtId="0" fontId="10" fillId="2" borderId="17" xfId="1" applyFont="1" applyFill="1" applyBorder="1" applyAlignment="1">
      <alignment horizontal="center" vertical="center" shrinkToFit="1"/>
    </xf>
    <xf numFmtId="0" fontId="10" fillId="2" borderId="18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center" vertical="center" shrinkToFit="1"/>
    </xf>
    <xf numFmtId="0" fontId="10" fillId="3" borderId="22" xfId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23" xfId="1" applyFont="1" applyFill="1" applyBorder="1" applyAlignment="1">
      <alignment horizontal="center" vertical="center" shrinkToFit="1"/>
    </xf>
    <xf numFmtId="49" fontId="0" fillId="0" borderId="15" xfId="0" applyNumberFormat="1" applyBorder="1"/>
    <xf numFmtId="0" fontId="0" fillId="0" borderId="15" xfId="0" applyBorder="1" applyAlignment="1">
      <alignment vertical="center"/>
    </xf>
    <xf numFmtId="0" fontId="10" fillId="0" borderId="15" xfId="1" applyFont="1" applyBorder="1" applyAlignment="1">
      <alignment shrinkToFit="1"/>
    </xf>
    <xf numFmtId="49" fontId="0" fillId="4" borderId="15" xfId="0" applyNumberFormat="1" applyFill="1" applyBorder="1"/>
    <xf numFmtId="0" fontId="0" fillId="4" borderId="15" xfId="0" applyFill="1" applyBorder="1" applyAlignment="1">
      <alignment vertical="center"/>
    </xf>
    <xf numFmtId="0" fontId="10" fillId="4" borderId="15" xfId="1" applyFont="1" applyFill="1" applyBorder="1" applyAlignment="1">
      <alignment shrinkToFit="1"/>
    </xf>
    <xf numFmtId="0" fontId="10" fillId="2" borderId="16" xfId="1" applyFont="1" applyFill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shrinkToFit="1"/>
    </xf>
    <xf numFmtId="0" fontId="10" fillId="2" borderId="16" xfId="1" applyFont="1" applyFill="1" applyBorder="1" applyAlignment="1">
      <alignment horizontal="center" vertical="center" wrapText="1" shrinkToFit="1"/>
    </xf>
    <xf numFmtId="0" fontId="10" fillId="3" borderId="16" xfId="1" applyFont="1" applyFill="1" applyBorder="1" applyAlignment="1">
      <alignment horizontal="center" vertical="center" wrapText="1" shrinkToFit="1"/>
    </xf>
    <xf numFmtId="0" fontId="10" fillId="3" borderId="21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wrapText="1" shrinkToFit="1"/>
    </xf>
    <xf numFmtId="0" fontId="10" fillId="2" borderId="16" xfId="1" applyFont="1" applyFill="1" applyBorder="1" applyAlignment="1">
      <alignment horizontal="center" vertical="center" shrinkToFit="1"/>
    </xf>
    <xf numFmtId="0" fontId="17" fillId="0" borderId="4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5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20" fillId="0" borderId="0" xfId="2" applyFont="1" applyAlignment="1">
      <alignment horizontal="center" vertical="top"/>
    </xf>
    <xf numFmtId="0" fontId="17" fillId="0" borderId="8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8" xfId="2" applyFont="1" applyBorder="1" applyAlignment="1">
      <alignment horizontal="left" vertical="center"/>
    </xf>
    <xf numFmtId="0" fontId="17" fillId="0" borderId="9" xfId="2" applyFont="1" applyBorder="1">
      <alignment vertical="center"/>
    </xf>
    <xf numFmtId="0" fontId="17" fillId="0" borderId="11" xfId="2" applyFont="1" applyBorder="1" applyAlignment="1">
      <alignment horizontal="left" vertical="center"/>
    </xf>
    <xf numFmtId="0" fontId="17" fillId="0" borderId="12" xfId="2" applyFont="1" applyBorder="1">
      <alignment vertical="center"/>
    </xf>
  </cellXfs>
  <cellStyles count="3">
    <cellStyle name="標準" xfId="0" builtinId="0"/>
    <cellStyle name="標準 2" xfId="2" xr:uid="{35C440AF-3042-49C6-9F16-EA674C632030}"/>
    <cellStyle name="標準_NOHHI SCHEDULE" xfId="1" xr:uid="{00000000-0005-0000-0000-000002000000}"/>
  </cellStyles>
  <dxfs count="0"/>
  <tableStyles count="0" defaultTableStyle="TableStyleMedium2" defaultPivotStyle="PivotStyleLight16"/>
  <colors>
    <mruColors>
      <color rgb="FFFF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398145</xdr:colOff>
      <xdr:row>0</xdr:row>
      <xdr:rowOff>91440</xdr:rowOff>
    </xdr:from>
    <xdr:to>
      <xdr:col>7</xdr:col>
      <xdr:colOff>167640</xdr:colOff>
      <xdr:row>1</xdr:row>
      <xdr:rowOff>95250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F5BE5147-111E-48EF-B8DD-877D563FA40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22645" y="91440"/>
          <a:ext cx="424815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398145</xdr:colOff>
      <xdr:row>0</xdr:row>
      <xdr:rowOff>91440</xdr:rowOff>
    </xdr:from>
    <xdr:to>
      <xdr:col>7</xdr:col>
      <xdr:colOff>167640</xdr:colOff>
      <xdr:row>1</xdr:row>
      <xdr:rowOff>95250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E6DE12A8-5C74-40E2-A11A-BD30490094C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26455" y="80010"/>
          <a:ext cx="41719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398145</xdr:colOff>
      <xdr:row>0</xdr:row>
      <xdr:rowOff>91440</xdr:rowOff>
    </xdr:from>
    <xdr:to>
      <xdr:col>7</xdr:col>
      <xdr:colOff>167640</xdr:colOff>
      <xdr:row>1</xdr:row>
      <xdr:rowOff>95250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879D3615-B5EB-436D-BA70-67045D949D5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22645" y="91440"/>
          <a:ext cx="424815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142875</xdr:rowOff>
    </xdr:from>
    <xdr:to>
      <xdr:col>1</xdr:col>
      <xdr:colOff>409575</xdr:colOff>
      <xdr:row>1</xdr:row>
      <xdr:rowOff>142875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1730BAD7-BDF9-4C22-B81C-5C5AB167C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42875"/>
          <a:ext cx="4095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66023-CF8C-484A-9D89-E18A348D0622}">
  <dimension ref="A1:X29"/>
  <sheetViews>
    <sheetView zoomScaleNormal="100" zoomScaleSheetLayoutView="70" workbookViewId="0">
      <selection activeCell="C11" sqref="C11"/>
    </sheetView>
  </sheetViews>
  <sheetFormatPr defaultColWidth="5.6640625" defaultRowHeight="15" customHeight="1" x14ac:dyDescent="0.3"/>
  <cols>
    <col min="1" max="1" width="10.6640625" style="13" customWidth="1"/>
    <col min="2" max="2" width="14.44140625" style="13" customWidth="1"/>
    <col min="3" max="3" width="27.33203125" style="13" bestFit="1" customWidth="1"/>
    <col min="4" max="4" width="12.6640625" style="13" bestFit="1" customWidth="1"/>
    <col min="5" max="5" width="9.5546875" style="13" bestFit="1" customWidth="1"/>
    <col min="6" max="6" width="5.88671875" style="13" customWidth="1"/>
    <col min="7" max="7" width="9.5546875" style="13" bestFit="1" customWidth="1"/>
    <col min="8" max="8" width="5.5546875" style="13" bestFit="1" customWidth="1"/>
    <col min="9" max="9" width="9.5546875" style="14" bestFit="1" customWidth="1"/>
    <col min="10" max="10" width="5.77734375" style="14" customWidth="1"/>
    <col min="11" max="11" width="9.44140625" style="15" customWidth="1"/>
    <col min="12" max="12" width="5.88671875" style="13" customWidth="1"/>
    <col min="13" max="13" width="13.109375" style="13" bestFit="1" customWidth="1"/>
    <col min="14" max="14" width="6.33203125" style="13" customWidth="1"/>
    <col min="15" max="15" width="5.109375" style="13" customWidth="1"/>
    <col min="16" max="16" width="14.33203125" style="13" customWidth="1"/>
    <col min="17" max="17" width="6.109375" style="13" customWidth="1"/>
    <col min="18" max="18" width="6.33203125" style="13" customWidth="1"/>
    <col min="19" max="19" width="5.109375" style="13" customWidth="1"/>
    <col min="20" max="20" width="9.33203125" style="13" customWidth="1"/>
    <col min="21" max="21" width="7" style="13" customWidth="1"/>
    <col min="22" max="22" width="7.33203125" style="13" customWidth="1"/>
    <col min="23" max="23" width="23.88671875" style="13" customWidth="1"/>
    <col min="24" max="24" width="6.33203125" style="12" hidden="1" customWidth="1"/>
    <col min="25" max="244" width="5.6640625" style="12"/>
    <col min="245" max="245" width="18.6640625" style="12" customWidth="1"/>
    <col min="246" max="246" width="10.33203125" style="12" customWidth="1"/>
    <col min="247" max="250" width="5.88671875" style="12" customWidth="1"/>
    <col min="251" max="251" width="7.33203125" style="12" customWidth="1"/>
    <col min="252" max="253" width="5.88671875" style="12" customWidth="1"/>
    <col min="254" max="254" width="6.33203125" style="12" customWidth="1"/>
    <col min="255" max="255" width="5.109375" style="12" customWidth="1"/>
    <col min="256" max="256" width="7.33203125" style="12" customWidth="1"/>
    <col min="257" max="257" width="7" style="12" customWidth="1"/>
    <col min="258" max="258" width="23.88671875" style="12" customWidth="1"/>
    <col min="259" max="259" width="0" style="12" hidden="1" customWidth="1"/>
    <col min="260" max="261" width="14.44140625" style="12" customWidth="1"/>
    <col min="262" max="500" width="5.6640625" style="12"/>
    <col min="501" max="501" width="18.6640625" style="12" customWidth="1"/>
    <col min="502" max="502" width="10.33203125" style="12" customWidth="1"/>
    <col min="503" max="506" width="5.88671875" style="12" customWidth="1"/>
    <col min="507" max="507" width="7.33203125" style="12" customWidth="1"/>
    <col min="508" max="509" width="5.88671875" style="12" customWidth="1"/>
    <col min="510" max="510" width="6.33203125" style="12" customWidth="1"/>
    <col min="511" max="511" width="5.109375" style="12" customWidth="1"/>
    <col min="512" max="512" width="7.33203125" style="12" customWidth="1"/>
    <col min="513" max="513" width="7" style="12" customWidth="1"/>
    <col min="514" max="514" width="23.88671875" style="12" customWidth="1"/>
    <col min="515" max="515" width="0" style="12" hidden="1" customWidth="1"/>
    <col min="516" max="517" width="14.44140625" style="12" customWidth="1"/>
    <col min="518" max="756" width="5.6640625" style="12"/>
    <col min="757" max="757" width="18.6640625" style="12" customWidth="1"/>
    <col min="758" max="758" width="10.33203125" style="12" customWidth="1"/>
    <col min="759" max="762" width="5.88671875" style="12" customWidth="1"/>
    <col min="763" max="763" width="7.33203125" style="12" customWidth="1"/>
    <col min="764" max="765" width="5.88671875" style="12" customWidth="1"/>
    <col min="766" max="766" width="6.33203125" style="12" customWidth="1"/>
    <col min="767" max="767" width="5.109375" style="12" customWidth="1"/>
    <col min="768" max="768" width="7.33203125" style="12" customWidth="1"/>
    <col min="769" max="769" width="7" style="12" customWidth="1"/>
    <col min="770" max="770" width="23.88671875" style="12" customWidth="1"/>
    <col min="771" max="771" width="0" style="12" hidden="1" customWidth="1"/>
    <col min="772" max="773" width="14.44140625" style="12" customWidth="1"/>
    <col min="774" max="1012" width="5.6640625" style="12"/>
    <col min="1013" max="1013" width="18.6640625" style="12" customWidth="1"/>
    <col min="1014" max="1014" width="10.33203125" style="12" customWidth="1"/>
    <col min="1015" max="1018" width="5.88671875" style="12" customWidth="1"/>
    <col min="1019" max="1019" width="7.33203125" style="12" customWidth="1"/>
    <col min="1020" max="1021" width="5.88671875" style="12" customWidth="1"/>
    <col min="1022" max="1022" width="6.33203125" style="12" customWidth="1"/>
    <col min="1023" max="1023" width="5.109375" style="12" customWidth="1"/>
    <col min="1024" max="1024" width="7.33203125" style="12" customWidth="1"/>
    <col min="1025" max="1025" width="7" style="12" customWidth="1"/>
    <col min="1026" max="1026" width="23.88671875" style="12" customWidth="1"/>
    <col min="1027" max="1027" width="0" style="12" hidden="1" customWidth="1"/>
    <col min="1028" max="1029" width="14.44140625" style="12" customWidth="1"/>
    <col min="1030" max="1268" width="5.6640625" style="12"/>
    <col min="1269" max="1269" width="18.6640625" style="12" customWidth="1"/>
    <col min="1270" max="1270" width="10.33203125" style="12" customWidth="1"/>
    <col min="1271" max="1274" width="5.88671875" style="12" customWidth="1"/>
    <col min="1275" max="1275" width="7.33203125" style="12" customWidth="1"/>
    <col min="1276" max="1277" width="5.88671875" style="12" customWidth="1"/>
    <col min="1278" max="1278" width="6.33203125" style="12" customWidth="1"/>
    <col min="1279" max="1279" width="5.109375" style="12" customWidth="1"/>
    <col min="1280" max="1280" width="7.33203125" style="12" customWidth="1"/>
    <col min="1281" max="1281" width="7" style="12" customWidth="1"/>
    <col min="1282" max="1282" width="23.88671875" style="12" customWidth="1"/>
    <col min="1283" max="1283" width="0" style="12" hidden="1" customWidth="1"/>
    <col min="1284" max="1285" width="14.44140625" style="12" customWidth="1"/>
    <col min="1286" max="1524" width="5.6640625" style="12"/>
    <col min="1525" max="1525" width="18.6640625" style="12" customWidth="1"/>
    <col min="1526" max="1526" width="10.33203125" style="12" customWidth="1"/>
    <col min="1527" max="1530" width="5.88671875" style="12" customWidth="1"/>
    <col min="1531" max="1531" width="7.33203125" style="12" customWidth="1"/>
    <col min="1532" max="1533" width="5.88671875" style="12" customWidth="1"/>
    <col min="1534" max="1534" width="6.33203125" style="12" customWidth="1"/>
    <col min="1535" max="1535" width="5.109375" style="12" customWidth="1"/>
    <col min="1536" max="1536" width="7.33203125" style="12" customWidth="1"/>
    <col min="1537" max="1537" width="7" style="12" customWidth="1"/>
    <col min="1538" max="1538" width="23.88671875" style="12" customWidth="1"/>
    <col min="1539" max="1539" width="0" style="12" hidden="1" customWidth="1"/>
    <col min="1540" max="1541" width="14.44140625" style="12" customWidth="1"/>
    <col min="1542" max="1780" width="5.6640625" style="12"/>
    <col min="1781" max="1781" width="18.6640625" style="12" customWidth="1"/>
    <col min="1782" max="1782" width="10.33203125" style="12" customWidth="1"/>
    <col min="1783" max="1786" width="5.88671875" style="12" customWidth="1"/>
    <col min="1787" max="1787" width="7.33203125" style="12" customWidth="1"/>
    <col min="1788" max="1789" width="5.88671875" style="12" customWidth="1"/>
    <col min="1790" max="1790" width="6.33203125" style="12" customWidth="1"/>
    <col min="1791" max="1791" width="5.109375" style="12" customWidth="1"/>
    <col min="1792" max="1792" width="7.33203125" style="12" customWidth="1"/>
    <col min="1793" max="1793" width="7" style="12" customWidth="1"/>
    <col min="1794" max="1794" width="23.88671875" style="12" customWidth="1"/>
    <col min="1795" max="1795" width="0" style="12" hidden="1" customWidth="1"/>
    <col min="1796" max="1797" width="14.44140625" style="12" customWidth="1"/>
    <col min="1798" max="2036" width="5.6640625" style="12"/>
    <col min="2037" max="2037" width="18.6640625" style="12" customWidth="1"/>
    <col min="2038" max="2038" width="10.33203125" style="12" customWidth="1"/>
    <col min="2039" max="2042" width="5.88671875" style="12" customWidth="1"/>
    <col min="2043" max="2043" width="7.33203125" style="12" customWidth="1"/>
    <col min="2044" max="2045" width="5.88671875" style="12" customWidth="1"/>
    <col min="2046" max="2046" width="6.33203125" style="12" customWidth="1"/>
    <col min="2047" max="2047" width="5.109375" style="12" customWidth="1"/>
    <col min="2048" max="2048" width="7.33203125" style="12" customWidth="1"/>
    <col min="2049" max="2049" width="7" style="12" customWidth="1"/>
    <col min="2050" max="2050" width="23.88671875" style="12" customWidth="1"/>
    <col min="2051" max="2051" width="0" style="12" hidden="1" customWidth="1"/>
    <col min="2052" max="2053" width="14.44140625" style="12" customWidth="1"/>
    <col min="2054" max="2292" width="5.6640625" style="12"/>
    <col min="2293" max="2293" width="18.6640625" style="12" customWidth="1"/>
    <col min="2294" max="2294" width="10.33203125" style="12" customWidth="1"/>
    <col min="2295" max="2298" width="5.88671875" style="12" customWidth="1"/>
    <col min="2299" max="2299" width="7.33203125" style="12" customWidth="1"/>
    <col min="2300" max="2301" width="5.88671875" style="12" customWidth="1"/>
    <col min="2302" max="2302" width="6.33203125" style="12" customWidth="1"/>
    <col min="2303" max="2303" width="5.109375" style="12" customWidth="1"/>
    <col min="2304" max="2304" width="7.33203125" style="12" customWidth="1"/>
    <col min="2305" max="2305" width="7" style="12" customWidth="1"/>
    <col min="2306" max="2306" width="23.88671875" style="12" customWidth="1"/>
    <col min="2307" max="2307" width="0" style="12" hidden="1" customWidth="1"/>
    <col min="2308" max="2309" width="14.44140625" style="12" customWidth="1"/>
    <col min="2310" max="2548" width="5.6640625" style="12"/>
    <col min="2549" max="2549" width="18.6640625" style="12" customWidth="1"/>
    <col min="2550" max="2550" width="10.33203125" style="12" customWidth="1"/>
    <col min="2551" max="2554" width="5.88671875" style="12" customWidth="1"/>
    <col min="2555" max="2555" width="7.33203125" style="12" customWidth="1"/>
    <col min="2556" max="2557" width="5.88671875" style="12" customWidth="1"/>
    <col min="2558" max="2558" width="6.33203125" style="12" customWidth="1"/>
    <col min="2559" max="2559" width="5.109375" style="12" customWidth="1"/>
    <col min="2560" max="2560" width="7.33203125" style="12" customWidth="1"/>
    <col min="2561" max="2561" width="7" style="12" customWidth="1"/>
    <col min="2562" max="2562" width="23.88671875" style="12" customWidth="1"/>
    <col min="2563" max="2563" width="0" style="12" hidden="1" customWidth="1"/>
    <col min="2564" max="2565" width="14.44140625" style="12" customWidth="1"/>
    <col min="2566" max="2804" width="5.6640625" style="12"/>
    <col min="2805" max="2805" width="18.6640625" style="12" customWidth="1"/>
    <col min="2806" max="2806" width="10.33203125" style="12" customWidth="1"/>
    <col min="2807" max="2810" width="5.88671875" style="12" customWidth="1"/>
    <col min="2811" max="2811" width="7.33203125" style="12" customWidth="1"/>
    <col min="2812" max="2813" width="5.88671875" style="12" customWidth="1"/>
    <col min="2814" max="2814" width="6.33203125" style="12" customWidth="1"/>
    <col min="2815" max="2815" width="5.109375" style="12" customWidth="1"/>
    <col min="2816" max="2816" width="7.33203125" style="12" customWidth="1"/>
    <col min="2817" max="2817" width="7" style="12" customWidth="1"/>
    <col min="2818" max="2818" width="23.88671875" style="12" customWidth="1"/>
    <col min="2819" max="2819" width="0" style="12" hidden="1" customWidth="1"/>
    <col min="2820" max="2821" width="14.44140625" style="12" customWidth="1"/>
    <col min="2822" max="3060" width="5.6640625" style="12"/>
    <col min="3061" max="3061" width="18.6640625" style="12" customWidth="1"/>
    <col min="3062" max="3062" width="10.33203125" style="12" customWidth="1"/>
    <col min="3063" max="3066" width="5.88671875" style="12" customWidth="1"/>
    <col min="3067" max="3067" width="7.33203125" style="12" customWidth="1"/>
    <col min="3068" max="3069" width="5.88671875" style="12" customWidth="1"/>
    <col min="3070" max="3070" width="6.33203125" style="12" customWidth="1"/>
    <col min="3071" max="3071" width="5.109375" style="12" customWidth="1"/>
    <col min="3072" max="3072" width="7.33203125" style="12" customWidth="1"/>
    <col min="3073" max="3073" width="7" style="12" customWidth="1"/>
    <col min="3074" max="3074" width="23.88671875" style="12" customWidth="1"/>
    <col min="3075" max="3075" width="0" style="12" hidden="1" customWidth="1"/>
    <col min="3076" max="3077" width="14.44140625" style="12" customWidth="1"/>
    <col min="3078" max="3316" width="5.6640625" style="12"/>
    <col min="3317" max="3317" width="18.6640625" style="12" customWidth="1"/>
    <col min="3318" max="3318" width="10.33203125" style="12" customWidth="1"/>
    <col min="3319" max="3322" width="5.88671875" style="12" customWidth="1"/>
    <col min="3323" max="3323" width="7.33203125" style="12" customWidth="1"/>
    <col min="3324" max="3325" width="5.88671875" style="12" customWidth="1"/>
    <col min="3326" max="3326" width="6.33203125" style="12" customWidth="1"/>
    <col min="3327" max="3327" width="5.109375" style="12" customWidth="1"/>
    <col min="3328" max="3328" width="7.33203125" style="12" customWidth="1"/>
    <col min="3329" max="3329" width="7" style="12" customWidth="1"/>
    <col min="3330" max="3330" width="23.88671875" style="12" customWidth="1"/>
    <col min="3331" max="3331" width="0" style="12" hidden="1" customWidth="1"/>
    <col min="3332" max="3333" width="14.44140625" style="12" customWidth="1"/>
    <col min="3334" max="3572" width="5.6640625" style="12"/>
    <col min="3573" max="3573" width="18.6640625" style="12" customWidth="1"/>
    <col min="3574" max="3574" width="10.33203125" style="12" customWidth="1"/>
    <col min="3575" max="3578" width="5.88671875" style="12" customWidth="1"/>
    <col min="3579" max="3579" width="7.33203125" style="12" customWidth="1"/>
    <col min="3580" max="3581" width="5.88671875" style="12" customWidth="1"/>
    <col min="3582" max="3582" width="6.33203125" style="12" customWidth="1"/>
    <col min="3583" max="3583" width="5.109375" style="12" customWidth="1"/>
    <col min="3584" max="3584" width="7.33203125" style="12" customWidth="1"/>
    <col min="3585" max="3585" width="7" style="12" customWidth="1"/>
    <col min="3586" max="3586" width="23.88671875" style="12" customWidth="1"/>
    <col min="3587" max="3587" width="0" style="12" hidden="1" customWidth="1"/>
    <col min="3588" max="3589" width="14.44140625" style="12" customWidth="1"/>
    <col min="3590" max="3828" width="5.6640625" style="12"/>
    <col min="3829" max="3829" width="18.6640625" style="12" customWidth="1"/>
    <col min="3830" max="3830" width="10.33203125" style="12" customWidth="1"/>
    <col min="3831" max="3834" width="5.88671875" style="12" customWidth="1"/>
    <col min="3835" max="3835" width="7.33203125" style="12" customWidth="1"/>
    <col min="3836" max="3837" width="5.88671875" style="12" customWidth="1"/>
    <col min="3838" max="3838" width="6.33203125" style="12" customWidth="1"/>
    <col min="3839" max="3839" width="5.109375" style="12" customWidth="1"/>
    <col min="3840" max="3840" width="7.33203125" style="12" customWidth="1"/>
    <col min="3841" max="3841" width="7" style="12" customWidth="1"/>
    <col min="3842" max="3842" width="23.88671875" style="12" customWidth="1"/>
    <col min="3843" max="3843" width="0" style="12" hidden="1" customWidth="1"/>
    <col min="3844" max="3845" width="14.44140625" style="12" customWidth="1"/>
    <col min="3846" max="4084" width="5.6640625" style="12"/>
    <col min="4085" max="4085" width="18.6640625" style="12" customWidth="1"/>
    <col min="4086" max="4086" width="10.33203125" style="12" customWidth="1"/>
    <col min="4087" max="4090" width="5.88671875" style="12" customWidth="1"/>
    <col min="4091" max="4091" width="7.33203125" style="12" customWidth="1"/>
    <col min="4092" max="4093" width="5.88671875" style="12" customWidth="1"/>
    <col min="4094" max="4094" width="6.33203125" style="12" customWidth="1"/>
    <col min="4095" max="4095" width="5.109375" style="12" customWidth="1"/>
    <col min="4096" max="4096" width="7.33203125" style="12" customWidth="1"/>
    <col min="4097" max="4097" width="7" style="12" customWidth="1"/>
    <col min="4098" max="4098" width="23.88671875" style="12" customWidth="1"/>
    <col min="4099" max="4099" width="0" style="12" hidden="1" customWidth="1"/>
    <col min="4100" max="4101" width="14.44140625" style="12" customWidth="1"/>
    <col min="4102" max="4340" width="5.6640625" style="12"/>
    <col min="4341" max="4341" width="18.6640625" style="12" customWidth="1"/>
    <col min="4342" max="4342" width="10.33203125" style="12" customWidth="1"/>
    <col min="4343" max="4346" width="5.88671875" style="12" customWidth="1"/>
    <col min="4347" max="4347" width="7.33203125" style="12" customWidth="1"/>
    <col min="4348" max="4349" width="5.88671875" style="12" customWidth="1"/>
    <col min="4350" max="4350" width="6.33203125" style="12" customWidth="1"/>
    <col min="4351" max="4351" width="5.109375" style="12" customWidth="1"/>
    <col min="4352" max="4352" width="7.33203125" style="12" customWidth="1"/>
    <col min="4353" max="4353" width="7" style="12" customWidth="1"/>
    <col min="4354" max="4354" width="23.88671875" style="12" customWidth="1"/>
    <col min="4355" max="4355" width="0" style="12" hidden="1" customWidth="1"/>
    <col min="4356" max="4357" width="14.44140625" style="12" customWidth="1"/>
    <col min="4358" max="4596" width="5.6640625" style="12"/>
    <col min="4597" max="4597" width="18.6640625" style="12" customWidth="1"/>
    <col min="4598" max="4598" width="10.33203125" style="12" customWidth="1"/>
    <col min="4599" max="4602" width="5.88671875" style="12" customWidth="1"/>
    <col min="4603" max="4603" width="7.33203125" style="12" customWidth="1"/>
    <col min="4604" max="4605" width="5.88671875" style="12" customWidth="1"/>
    <col min="4606" max="4606" width="6.33203125" style="12" customWidth="1"/>
    <col min="4607" max="4607" width="5.109375" style="12" customWidth="1"/>
    <col min="4608" max="4608" width="7.33203125" style="12" customWidth="1"/>
    <col min="4609" max="4609" width="7" style="12" customWidth="1"/>
    <col min="4610" max="4610" width="23.88671875" style="12" customWidth="1"/>
    <col min="4611" max="4611" width="0" style="12" hidden="1" customWidth="1"/>
    <col min="4612" max="4613" width="14.44140625" style="12" customWidth="1"/>
    <col min="4614" max="4852" width="5.6640625" style="12"/>
    <col min="4853" max="4853" width="18.6640625" style="12" customWidth="1"/>
    <col min="4854" max="4854" width="10.33203125" style="12" customWidth="1"/>
    <col min="4855" max="4858" width="5.88671875" style="12" customWidth="1"/>
    <col min="4859" max="4859" width="7.33203125" style="12" customWidth="1"/>
    <col min="4860" max="4861" width="5.88671875" style="12" customWidth="1"/>
    <col min="4862" max="4862" width="6.33203125" style="12" customWidth="1"/>
    <col min="4863" max="4863" width="5.109375" style="12" customWidth="1"/>
    <col min="4864" max="4864" width="7.33203125" style="12" customWidth="1"/>
    <col min="4865" max="4865" width="7" style="12" customWidth="1"/>
    <col min="4866" max="4866" width="23.88671875" style="12" customWidth="1"/>
    <col min="4867" max="4867" width="0" style="12" hidden="1" customWidth="1"/>
    <col min="4868" max="4869" width="14.44140625" style="12" customWidth="1"/>
    <col min="4870" max="5108" width="5.6640625" style="12"/>
    <col min="5109" max="5109" width="18.6640625" style="12" customWidth="1"/>
    <col min="5110" max="5110" width="10.33203125" style="12" customWidth="1"/>
    <col min="5111" max="5114" width="5.88671875" style="12" customWidth="1"/>
    <col min="5115" max="5115" width="7.33203125" style="12" customWidth="1"/>
    <col min="5116" max="5117" width="5.88671875" style="12" customWidth="1"/>
    <col min="5118" max="5118" width="6.33203125" style="12" customWidth="1"/>
    <col min="5119" max="5119" width="5.109375" style="12" customWidth="1"/>
    <col min="5120" max="5120" width="7.33203125" style="12" customWidth="1"/>
    <col min="5121" max="5121" width="7" style="12" customWidth="1"/>
    <col min="5122" max="5122" width="23.88671875" style="12" customWidth="1"/>
    <col min="5123" max="5123" width="0" style="12" hidden="1" customWidth="1"/>
    <col min="5124" max="5125" width="14.44140625" style="12" customWidth="1"/>
    <col min="5126" max="5364" width="5.6640625" style="12"/>
    <col min="5365" max="5365" width="18.6640625" style="12" customWidth="1"/>
    <col min="5366" max="5366" width="10.33203125" style="12" customWidth="1"/>
    <col min="5367" max="5370" width="5.88671875" style="12" customWidth="1"/>
    <col min="5371" max="5371" width="7.33203125" style="12" customWidth="1"/>
    <col min="5372" max="5373" width="5.88671875" style="12" customWidth="1"/>
    <col min="5374" max="5374" width="6.33203125" style="12" customWidth="1"/>
    <col min="5375" max="5375" width="5.109375" style="12" customWidth="1"/>
    <col min="5376" max="5376" width="7.33203125" style="12" customWidth="1"/>
    <col min="5377" max="5377" width="7" style="12" customWidth="1"/>
    <col min="5378" max="5378" width="23.88671875" style="12" customWidth="1"/>
    <col min="5379" max="5379" width="0" style="12" hidden="1" customWidth="1"/>
    <col min="5380" max="5381" width="14.44140625" style="12" customWidth="1"/>
    <col min="5382" max="5620" width="5.6640625" style="12"/>
    <col min="5621" max="5621" width="18.6640625" style="12" customWidth="1"/>
    <col min="5622" max="5622" width="10.33203125" style="12" customWidth="1"/>
    <col min="5623" max="5626" width="5.88671875" style="12" customWidth="1"/>
    <col min="5627" max="5627" width="7.33203125" style="12" customWidth="1"/>
    <col min="5628" max="5629" width="5.88671875" style="12" customWidth="1"/>
    <col min="5630" max="5630" width="6.33203125" style="12" customWidth="1"/>
    <col min="5631" max="5631" width="5.109375" style="12" customWidth="1"/>
    <col min="5632" max="5632" width="7.33203125" style="12" customWidth="1"/>
    <col min="5633" max="5633" width="7" style="12" customWidth="1"/>
    <col min="5634" max="5634" width="23.88671875" style="12" customWidth="1"/>
    <col min="5635" max="5635" width="0" style="12" hidden="1" customWidth="1"/>
    <col min="5636" max="5637" width="14.44140625" style="12" customWidth="1"/>
    <col min="5638" max="5876" width="5.6640625" style="12"/>
    <col min="5877" max="5877" width="18.6640625" style="12" customWidth="1"/>
    <col min="5878" max="5878" width="10.33203125" style="12" customWidth="1"/>
    <col min="5879" max="5882" width="5.88671875" style="12" customWidth="1"/>
    <col min="5883" max="5883" width="7.33203125" style="12" customWidth="1"/>
    <col min="5884" max="5885" width="5.88671875" style="12" customWidth="1"/>
    <col min="5886" max="5886" width="6.33203125" style="12" customWidth="1"/>
    <col min="5887" max="5887" width="5.109375" style="12" customWidth="1"/>
    <col min="5888" max="5888" width="7.33203125" style="12" customWidth="1"/>
    <col min="5889" max="5889" width="7" style="12" customWidth="1"/>
    <col min="5890" max="5890" width="23.88671875" style="12" customWidth="1"/>
    <col min="5891" max="5891" width="0" style="12" hidden="1" customWidth="1"/>
    <col min="5892" max="5893" width="14.44140625" style="12" customWidth="1"/>
    <col min="5894" max="6132" width="5.6640625" style="12"/>
    <col min="6133" max="6133" width="18.6640625" style="12" customWidth="1"/>
    <col min="6134" max="6134" width="10.33203125" style="12" customWidth="1"/>
    <col min="6135" max="6138" width="5.88671875" style="12" customWidth="1"/>
    <col min="6139" max="6139" width="7.33203125" style="12" customWidth="1"/>
    <col min="6140" max="6141" width="5.88671875" style="12" customWidth="1"/>
    <col min="6142" max="6142" width="6.33203125" style="12" customWidth="1"/>
    <col min="6143" max="6143" width="5.109375" style="12" customWidth="1"/>
    <col min="6144" max="6144" width="7.33203125" style="12" customWidth="1"/>
    <col min="6145" max="6145" width="7" style="12" customWidth="1"/>
    <col min="6146" max="6146" width="23.88671875" style="12" customWidth="1"/>
    <col min="6147" max="6147" width="0" style="12" hidden="1" customWidth="1"/>
    <col min="6148" max="6149" width="14.44140625" style="12" customWidth="1"/>
    <col min="6150" max="6388" width="5.6640625" style="12"/>
    <col min="6389" max="6389" width="18.6640625" style="12" customWidth="1"/>
    <col min="6390" max="6390" width="10.33203125" style="12" customWidth="1"/>
    <col min="6391" max="6394" width="5.88671875" style="12" customWidth="1"/>
    <col min="6395" max="6395" width="7.33203125" style="12" customWidth="1"/>
    <col min="6396" max="6397" width="5.88671875" style="12" customWidth="1"/>
    <col min="6398" max="6398" width="6.33203125" style="12" customWidth="1"/>
    <col min="6399" max="6399" width="5.109375" style="12" customWidth="1"/>
    <col min="6400" max="6400" width="7.33203125" style="12" customWidth="1"/>
    <col min="6401" max="6401" width="7" style="12" customWidth="1"/>
    <col min="6402" max="6402" width="23.88671875" style="12" customWidth="1"/>
    <col min="6403" max="6403" width="0" style="12" hidden="1" customWidth="1"/>
    <col min="6404" max="6405" width="14.44140625" style="12" customWidth="1"/>
    <col min="6406" max="6644" width="5.6640625" style="12"/>
    <col min="6645" max="6645" width="18.6640625" style="12" customWidth="1"/>
    <col min="6646" max="6646" width="10.33203125" style="12" customWidth="1"/>
    <col min="6647" max="6650" width="5.88671875" style="12" customWidth="1"/>
    <col min="6651" max="6651" width="7.33203125" style="12" customWidth="1"/>
    <col min="6652" max="6653" width="5.88671875" style="12" customWidth="1"/>
    <col min="6654" max="6654" width="6.33203125" style="12" customWidth="1"/>
    <col min="6655" max="6655" width="5.109375" style="12" customWidth="1"/>
    <col min="6656" max="6656" width="7.33203125" style="12" customWidth="1"/>
    <col min="6657" max="6657" width="7" style="12" customWidth="1"/>
    <col min="6658" max="6658" width="23.88671875" style="12" customWidth="1"/>
    <col min="6659" max="6659" width="0" style="12" hidden="1" customWidth="1"/>
    <col min="6660" max="6661" width="14.44140625" style="12" customWidth="1"/>
    <col min="6662" max="6900" width="5.6640625" style="12"/>
    <col min="6901" max="6901" width="18.6640625" style="12" customWidth="1"/>
    <col min="6902" max="6902" width="10.33203125" style="12" customWidth="1"/>
    <col min="6903" max="6906" width="5.88671875" style="12" customWidth="1"/>
    <col min="6907" max="6907" width="7.33203125" style="12" customWidth="1"/>
    <col min="6908" max="6909" width="5.88671875" style="12" customWidth="1"/>
    <col min="6910" max="6910" width="6.33203125" style="12" customWidth="1"/>
    <col min="6911" max="6911" width="5.109375" style="12" customWidth="1"/>
    <col min="6912" max="6912" width="7.33203125" style="12" customWidth="1"/>
    <col min="6913" max="6913" width="7" style="12" customWidth="1"/>
    <col min="6914" max="6914" width="23.88671875" style="12" customWidth="1"/>
    <col min="6915" max="6915" width="0" style="12" hidden="1" customWidth="1"/>
    <col min="6916" max="6917" width="14.44140625" style="12" customWidth="1"/>
    <col min="6918" max="7156" width="5.6640625" style="12"/>
    <col min="7157" max="7157" width="18.6640625" style="12" customWidth="1"/>
    <col min="7158" max="7158" width="10.33203125" style="12" customWidth="1"/>
    <col min="7159" max="7162" width="5.88671875" style="12" customWidth="1"/>
    <col min="7163" max="7163" width="7.33203125" style="12" customWidth="1"/>
    <col min="7164" max="7165" width="5.88671875" style="12" customWidth="1"/>
    <col min="7166" max="7166" width="6.33203125" style="12" customWidth="1"/>
    <col min="7167" max="7167" width="5.109375" style="12" customWidth="1"/>
    <col min="7168" max="7168" width="7.33203125" style="12" customWidth="1"/>
    <col min="7169" max="7169" width="7" style="12" customWidth="1"/>
    <col min="7170" max="7170" width="23.88671875" style="12" customWidth="1"/>
    <col min="7171" max="7171" width="0" style="12" hidden="1" customWidth="1"/>
    <col min="7172" max="7173" width="14.44140625" style="12" customWidth="1"/>
    <col min="7174" max="7412" width="5.6640625" style="12"/>
    <col min="7413" max="7413" width="18.6640625" style="12" customWidth="1"/>
    <col min="7414" max="7414" width="10.33203125" style="12" customWidth="1"/>
    <col min="7415" max="7418" width="5.88671875" style="12" customWidth="1"/>
    <col min="7419" max="7419" width="7.33203125" style="12" customWidth="1"/>
    <col min="7420" max="7421" width="5.88671875" style="12" customWidth="1"/>
    <col min="7422" max="7422" width="6.33203125" style="12" customWidth="1"/>
    <col min="7423" max="7423" width="5.109375" style="12" customWidth="1"/>
    <col min="7424" max="7424" width="7.33203125" style="12" customWidth="1"/>
    <col min="7425" max="7425" width="7" style="12" customWidth="1"/>
    <col min="7426" max="7426" width="23.88671875" style="12" customWidth="1"/>
    <col min="7427" max="7427" width="0" style="12" hidden="1" customWidth="1"/>
    <col min="7428" max="7429" width="14.44140625" style="12" customWidth="1"/>
    <col min="7430" max="7668" width="5.6640625" style="12"/>
    <col min="7669" max="7669" width="18.6640625" style="12" customWidth="1"/>
    <col min="7670" max="7670" width="10.33203125" style="12" customWidth="1"/>
    <col min="7671" max="7674" width="5.88671875" style="12" customWidth="1"/>
    <col min="7675" max="7675" width="7.33203125" style="12" customWidth="1"/>
    <col min="7676" max="7677" width="5.88671875" style="12" customWidth="1"/>
    <col min="7678" max="7678" width="6.33203125" style="12" customWidth="1"/>
    <col min="7679" max="7679" width="5.109375" style="12" customWidth="1"/>
    <col min="7680" max="7680" width="7.33203125" style="12" customWidth="1"/>
    <col min="7681" max="7681" width="7" style="12" customWidth="1"/>
    <col min="7682" max="7682" width="23.88671875" style="12" customWidth="1"/>
    <col min="7683" max="7683" width="0" style="12" hidden="1" customWidth="1"/>
    <col min="7684" max="7685" width="14.44140625" style="12" customWidth="1"/>
    <col min="7686" max="7924" width="5.6640625" style="12"/>
    <col min="7925" max="7925" width="18.6640625" style="12" customWidth="1"/>
    <col min="7926" max="7926" width="10.33203125" style="12" customWidth="1"/>
    <col min="7927" max="7930" width="5.88671875" style="12" customWidth="1"/>
    <col min="7931" max="7931" width="7.33203125" style="12" customWidth="1"/>
    <col min="7932" max="7933" width="5.88671875" style="12" customWidth="1"/>
    <col min="7934" max="7934" width="6.33203125" style="12" customWidth="1"/>
    <col min="7935" max="7935" width="5.109375" style="12" customWidth="1"/>
    <col min="7936" max="7936" width="7.33203125" style="12" customWidth="1"/>
    <col min="7937" max="7937" width="7" style="12" customWidth="1"/>
    <col min="7938" max="7938" width="23.88671875" style="12" customWidth="1"/>
    <col min="7939" max="7939" width="0" style="12" hidden="1" customWidth="1"/>
    <col min="7940" max="7941" width="14.44140625" style="12" customWidth="1"/>
    <col min="7942" max="8180" width="5.6640625" style="12"/>
    <col min="8181" max="8181" width="18.6640625" style="12" customWidth="1"/>
    <col min="8182" max="8182" width="10.33203125" style="12" customWidth="1"/>
    <col min="8183" max="8186" width="5.88671875" style="12" customWidth="1"/>
    <col min="8187" max="8187" width="7.33203125" style="12" customWidth="1"/>
    <col min="8188" max="8189" width="5.88671875" style="12" customWidth="1"/>
    <col min="8190" max="8190" width="6.33203125" style="12" customWidth="1"/>
    <col min="8191" max="8191" width="5.109375" style="12" customWidth="1"/>
    <col min="8192" max="8192" width="7.33203125" style="12" customWidth="1"/>
    <col min="8193" max="8193" width="7" style="12" customWidth="1"/>
    <col min="8194" max="8194" width="23.88671875" style="12" customWidth="1"/>
    <col min="8195" max="8195" width="0" style="12" hidden="1" customWidth="1"/>
    <col min="8196" max="8197" width="14.44140625" style="12" customWidth="1"/>
    <col min="8198" max="8436" width="5.6640625" style="12"/>
    <col min="8437" max="8437" width="18.6640625" style="12" customWidth="1"/>
    <col min="8438" max="8438" width="10.33203125" style="12" customWidth="1"/>
    <col min="8439" max="8442" width="5.88671875" style="12" customWidth="1"/>
    <col min="8443" max="8443" width="7.33203125" style="12" customWidth="1"/>
    <col min="8444" max="8445" width="5.88671875" style="12" customWidth="1"/>
    <col min="8446" max="8446" width="6.33203125" style="12" customWidth="1"/>
    <col min="8447" max="8447" width="5.109375" style="12" customWidth="1"/>
    <col min="8448" max="8448" width="7.33203125" style="12" customWidth="1"/>
    <col min="8449" max="8449" width="7" style="12" customWidth="1"/>
    <col min="8450" max="8450" width="23.88671875" style="12" customWidth="1"/>
    <col min="8451" max="8451" width="0" style="12" hidden="1" customWidth="1"/>
    <col min="8452" max="8453" width="14.44140625" style="12" customWidth="1"/>
    <col min="8454" max="8692" width="5.6640625" style="12"/>
    <col min="8693" max="8693" width="18.6640625" style="12" customWidth="1"/>
    <col min="8694" max="8694" width="10.33203125" style="12" customWidth="1"/>
    <col min="8695" max="8698" width="5.88671875" style="12" customWidth="1"/>
    <col min="8699" max="8699" width="7.33203125" style="12" customWidth="1"/>
    <col min="8700" max="8701" width="5.88671875" style="12" customWidth="1"/>
    <col min="8702" max="8702" width="6.33203125" style="12" customWidth="1"/>
    <col min="8703" max="8703" width="5.109375" style="12" customWidth="1"/>
    <col min="8704" max="8704" width="7.33203125" style="12" customWidth="1"/>
    <col min="8705" max="8705" width="7" style="12" customWidth="1"/>
    <col min="8706" max="8706" width="23.88671875" style="12" customWidth="1"/>
    <col min="8707" max="8707" width="0" style="12" hidden="1" customWidth="1"/>
    <col min="8708" max="8709" width="14.44140625" style="12" customWidth="1"/>
    <col min="8710" max="8948" width="5.6640625" style="12"/>
    <col min="8949" max="8949" width="18.6640625" style="12" customWidth="1"/>
    <col min="8950" max="8950" width="10.33203125" style="12" customWidth="1"/>
    <col min="8951" max="8954" width="5.88671875" style="12" customWidth="1"/>
    <col min="8955" max="8955" width="7.33203125" style="12" customWidth="1"/>
    <col min="8956" max="8957" width="5.88671875" style="12" customWidth="1"/>
    <col min="8958" max="8958" width="6.33203125" style="12" customWidth="1"/>
    <col min="8959" max="8959" width="5.109375" style="12" customWidth="1"/>
    <col min="8960" max="8960" width="7.33203125" style="12" customWidth="1"/>
    <col min="8961" max="8961" width="7" style="12" customWidth="1"/>
    <col min="8962" max="8962" width="23.88671875" style="12" customWidth="1"/>
    <col min="8963" max="8963" width="0" style="12" hidden="1" customWidth="1"/>
    <col min="8964" max="8965" width="14.44140625" style="12" customWidth="1"/>
    <col min="8966" max="9204" width="5.6640625" style="12"/>
    <col min="9205" max="9205" width="18.6640625" style="12" customWidth="1"/>
    <col min="9206" max="9206" width="10.33203125" style="12" customWidth="1"/>
    <col min="9207" max="9210" width="5.88671875" style="12" customWidth="1"/>
    <col min="9211" max="9211" width="7.33203125" style="12" customWidth="1"/>
    <col min="9212" max="9213" width="5.88671875" style="12" customWidth="1"/>
    <col min="9214" max="9214" width="6.33203125" style="12" customWidth="1"/>
    <col min="9215" max="9215" width="5.109375" style="12" customWidth="1"/>
    <col min="9216" max="9216" width="7.33203125" style="12" customWidth="1"/>
    <col min="9217" max="9217" width="7" style="12" customWidth="1"/>
    <col min="9218" max="9218" width="23.88671875" style="12" customWidth="1"/>
    <col min="9219" max="9219" width="0" style="12" hidden="1" customWidth="1"/>
    <col min="9220" max="9221" width="14.44140625" style="12" customWidth="1"/>
    <col min="9222" max="9460" width="5.6640625" style="12"/>
    <col min="9461" max="9461" width="18.6640625" style="12" customWidth="1"/>
    <col min="9462" max="9462" width="10.33203125" style="12" customWidth="1"/>
    <col min="9463" max="9466" width="5.88671875" style="12" customWidth="1"/>
    <col min="9467" max="9467" width="7.33203125" style="12" customWidth="1"/>
    <col min="9468" max="9469" width="5.88671875" style="12" customWidth="1"/>
    <col min="9470" max="9470" width="6.33203125" style="12" customWidth="1"/>
    <col min="9471" max="9471" width="5.109375" style="12" customWidth="1"/>
    <col min="9472" max="9472" width="7.33203125" style="12" customWidth="1"/>
    <col min="9473" max="9473" width="7" style="12" customWidth="1"/>
    <col min="9474" max="9474" width="23.88671875" style="12" customWidth="1"/>
    <col min="9475" max="9475" width="0" style="12" hidden="1" customWidth="1"/>
    <col min="9476" max="9477" width="14.44140625" style="12" customWidth="1"/>
    <col min="9478" max="9716" width="5.6640625" style="12"/>
    <col min="9717" max="9717" width="18.6640625" style="12" customWidth="1"/>
    <col min="9718" max="9718" width="10.33203125" style="12" customWidth="1"/>
    <col min="9719" max="9722" width="5.88671875" style="12" customWidth="1"/>
    <col min="9723" max="9723" width="7.33203125" style="12" customWidth="1"/>
    <col min="9724" max="9725" width="5.88671875" style="12" customWidth="1"/>
    <col min="9726" max="9726" width="6.33203125" style="12" customWidth="1"/>
    <col min="9727" max="9727" width="5.109375" style="12" customWidth="1"/>
    <col min="9728" max="9728" width="7.33203125" style="12" customWidth="1"/>
    <col min="9729" max="9729" width="7" style="12" customWidth="1"/>
    <col min="9730" max="9730" width="23.88671875" style="12" customWidth="1"/>
    <col min="9731" max="9731" width="0" style="12" hidden="1" customWidth="1"/>
    <col min="9732" max="9733" width="14.44140625" style="12" customWidth="1"/>
    <col min="9734" max="9972" width="5.6640625" style="12"/>
    <col min="9973" max="9973" width="18.6640625" style="12" customWidth="1"/>
    <col min="9974" max="9974" width="10.33203125" style="12" customWidth="1"/>
    <col min="9975" max="9978" width="5.88671875" style="12" customWidth="1"/>
    <col min="9979" max="9979" width="7.33203125" style="12" customWidth="1"/>
    <col min="9980" max="9981" width="5.88671875" style="12" customWidth="1"/>
    <col min="9982" max="9982" width="6.33203125" style="12" customWidth="1"/>
    <col min="9983" max="9983" width="5.109375" style="12" customWidth="1"/>
    <col min="9984" max="9984" width="7.33203125" style="12" customWidth="1"/>
    <col min="9985" max="9985" width="7" style="12" customWidth="1"/>
    <col min="9986" max="9986" width="23.88671875" style="12" customWidth="1"/>
    <col min="9987" max="9987" width="0" style="12" hidden="1" customWidth="1"/>
    <col min="9988" max="9989" width="14.44140625" style="12" customWidth="1"/>
    <col min="9990" max="10228" width="5.6640625" style="12"/>
    <col min="10229" max="10229" width="18.6640625" style="12" customWidth="1"/>
    <col min="10230" max="10230" width="10.33203125" style="12" customWidth="1"/>
    <col min="10231" max="10234" width="5.88671875" style="12" customWidth="1"/>
    <col min="10235" max="10235" width="7.33203125" style="12" customWidth="1"/>
    <col min="10236" max="10237" width="5.88671875" style="12" customWidth="1"/>
    <col min="10238" max="10238" width="6.33203125" style="12" customWidth="1"/>
    <col min="10239" max="10239" width="5.109375" style="12" customWidth="1"/>
    <col min="10240" max="10240" width="7.33203125" style="12" customWidth="1"/>
    <col min="10241" max="10241" width="7" style="12" customWidth="1"/>
    <col min="10242" max="10242" width="23.88671875" style="12" customWidth="1"/>
    <col min="10243" max="10243" width="0" style="12" hidden="1" customWidth="1"/>
    <col min="10244" max="10245" width="14.44140625" style="12" customWidth="1"/>
    <col min="10246" max="10484" width="5.6640625" style="12"/>
    <col min="10485" max="10485" width="18.6640625" style="12" customWidth="1"/>
    <col min="10486" max="10486" width="10.33203125" style="12" customWidth="1"/>
    <col min="10487" max="10490" width="5.88671875" style="12" customWidth="1"/>
    <col min="10491" max="10491" width="7.33203125" style="12" customWidth="1"/>
    <col min="10492" max="10493" width="5.88671875" style="12" customWidth="1"/>
    <col min="10494" max="10494" width="6.33203125" style="12" customWidth="1"/>
    <col min="10495" max="10495" width="5.109375" style="12" customWidth="1"/>
    <col min="10496" max="10496" width="7.33203125" style="12" customWidth="1"/>
    <col min="10497" max="10497" width="7" style="12" customWidth="1"/>
    <col min="10498" max="10498" width="23.88671875" style="12" customWidth="1"/>
    <col min="10499" max="10499" width="0" style="12" hidden="1" customWidth="1"/>
    <col min="10500" max="10501" width="14.44140625" style="12" customWidth="1"/>
    <col min="10502" max="10740" width="5.6640625" style="12"/>
    <col min="10741" max="10741" width="18.6640625" style="12" customWidth="1"/>
    <col min="10742" max="10742" width="10.33203125" style="12" customWidth="1"/>
    <col min="10743" max="10746" width="5.88671875" style="12" customWidth="1"/>
    <col min="10747" max="10747" width="7.33203125" style="12" customWidth="1"/>
    <col min="10748" max="10749" width="5.88671875" style="12" customWidth="1"/>
    <col min="10750" max="10750" width="6.33203125" style="12" customWidth="1"/>
    <col min="10751" max="10751" width="5.109375" style="12" customWidth="1"/>
    <col min="10752" max="10752" width="7.33203125" style="12" customWidth="1"/>
    <col min="10753" max="10753" width="7" style="12" customWidth="1"/>
    <col min="10754" max="10754" width="23.88671875" style="12" customWidth="1"/>
    <col min="10755" max="10755" width="0" style="12" hidden="1" customWidth="1"/>
    <col min="10756" max="10757" width="14.44140625" style="12" customWidth="1"/>
    <col min="10758" max="10996" width="5.6640625" style="12"/>
    <col min="10997" max="10997" width="18.6640625" style="12" customWidth="1"/>
    <col min="10998" max="10998" width="10.33203125" style="12" customWidth="1"/>
    <col min="10999" max="11002" width="5.88671875" style="12" customWidth="1"/>
    <col min="11003" max="11003" width="7.33203125" style="12" customWidth="1"/>
    <col min="11004" max="11005" width="5.88671875" style="12" customWidth="1"/>
    <col min="11006" max="11006" width="6.33203125" style="12" customWidth="1"/>
    <col min="11007" max="11007" width="5.109375" style="12" customWidth="1"/>
    <col min="11008" max="11008" width="7.33203125" style="12" customWidth="1"/>
    <col min="11009" max="11009" width="7" style="12" customWidth="1"/>
    <col min="11010" max="11010" width="23.88671875" style="12" customWidth="1"/>
    <col min="11011" max="11011" width="0" style="12" hidden="1" customWidth="1"/>
    <col min="11012" max="11013" width="14.44140625" style="12" customWidth="1"/>
    <col min="11014" max="11252" width="5.6640625" style="12"/>
    <col min="11253" max="11253" width="18.6640625" style="12" customWidth="1"/>
    <col min="11254" max="11254" width="10.33203125" style="12" customWidth="1"/>
    <col min="11255" max="11258" width="5.88671875" style="12" customWidth="1"/>
    <col min="11259" max="11259" width="7.33203125" style="12" customWidth="1"/>
    <col min="11260" max="11261" width="5.88671875" style="12" customWidth="1"/>
    <col min="11262" max="11262" width="6.33203125" style="12" customWidth="1"/>
    <col min="11263" max="11263" width="5.109375" style="12" customWidth="1"/>
    <col min="11264" max="11264" width="7.33203125" style="12" customWidth="1"/>
    <col min="11265" max="11265" width="7" style="12" customWidth="1"/>
    <col min="11266" max="11266" width="23.88671875" style="12" customWidth="1"/>
    <col min="11267" max="11267" width="0" style="12" hidden="1" customWidth="1"/>
    <col min="11268" max="11269" width="14.44140625" style="12" customWidth="1"/>
    <col min="11270" max="11508" width="5.6640625" style="12"/>
    <col min="11509" max="11509" width="18.6640625" style="12" customWidth="1"/>
    <col min="11510" max="11510" width="10.33203125" style="12" customWidth="1"/>
    <col min="11511" max="11514" width="5.88671875" style="12" customWidth="1"/>
    <col min="11515" max="11515" width="7.33203125" style="12" customWidth="1"/>
    <col min="11516" max="11517" width="5.88671875" style="12" customWidth="1"/>
    <col min="11518" max="11518" width="6.33203125" style="12" customWidth="1"/>
    <col min="11519" max="11519" width="5.109375" style="12" customWidth="1"/>
    <col min="11520" max="11520" width="7.33203125" style="12" customWidth="1"/>
    <col min="11521" max="11521" width="7" style="12" customWidth="1"/>
    <col min="11522" max="11522" width="23.88671875" style="12" customWidth="1"/>
    <col min="11523" max="11523" width="0" style="12" hidden="1" customWidth="1"/>
    <col min="11524" max="11525" width="14.44140625" style="12" customWidth="1"/>
    <col min="11526" max="11764" width="5.6640625" style="12"/>
    <col min="11765" max="11765" width="18.6640625" style="12" customWidth="1"/>
    <col min="11766" max="11766" width="10.33203125" style="12" customWidth="1"/>
    <col min="11767" max="11770" width="5.88671875" style="12" customWidth="1"/>
    <col min="11771" max="11771" width="7.33203125" style="12" customWidth="1"/>
    <col min="11772" max="11773" width="5.88671875" style="12" customWidth="1"/>
    <col min="11774" max="11774" width="6.33203125" style="12" customWidth="1"/>
    <col min="11775" max="11775" width="5.109375" style="12" customWidth="1"/>
    <col min="11776" max="11776" width="7.33203125" style="12" customWidth="1"/>
    <col min="11777" max="11777" width="7" style="12" customWidth="1"/>
    <col min="11778" max="11778" width="23.88671875" style="12" customWidth="1"/>
    <col min="11779" max="11779" width="0" style="12" hidden="1" customWidth="1"/>
    <col min="11780" max="11781" width="14.44140625" style="12" customWidth="1"/>
    <col min="11782" max="12020" width="5.6640625" style="12"/>
    <col min="12021" max="12021" width="18.6640625" style="12" customWidth="1"/>
    <col min="12022" max="12022" width="10.33203125" style="12" customWidth="1"/>
    <col min="12023" max="12026" width="5.88671875" style="12" customWidth="1"/>
    <col min="12027" max="12027" width="7.33203125" style="12" customWidth="1"/>
    <col min="12028" max="12029" width="5.88671875" style="12" customWidth="1"/>
    <col min="12030" max="12030" width="6.33203125" style="12" customWidth="1"/>
    <col min="12031" max="12031" width="5.109375" style="12" customWidth="1"/>
    <col min="12032" max="12032" width="7.33203125" style="12" customWidth="1"/>
    <col min="12033" max="12033" width="7" style="12" customWidth="1"/>
    <col min="12034" max="12034" width="23.88671875" style="12" customWidth="1"/>
    <col min="12035" max="12035" width="0" style="12" hidden="1" customWidth="1"/>
    <col min="12036" max="12037" width="14.44140625" style="12" customWidth="1"/>
    <col min="12038" max="12276" width="5.6640625" style="12"/>
    <col min="12277" max="12277" width="18.6640625" style="12" customWidth="1"/>
    <col min="12278" max="12278" width="10.33203125" style="12" customWidth="1"/>
    <col min="12279" max="12282" width="5.88671875" style="12" customWidth="1"/>
    <col min="12283" max="12283" width="7.33203125" style="12" customWidth="1"/>
    <col min="12284" max="12285" width="5.88671875" style="12" customWidth="1"/>
    <col min="12286" max="12286" width="6.33203125" style="12" customWidth="1"/>
    <col min="12287" max="12287" width="5.109375" style="12" customWidth="1"/>
    <col min="12288" max="12288" width="7.33203125" style="12" customWidth="1"/>
    <col min="12289" max="12289" width="7" style="12" customWidth="1"/>
    <col min="12290" max="12290" width="23.88671875" style="12" customWidth="1"/>
    <col min="12291" max="12291" width="0" style="12" hidden="1" customWidth="1"/>
    <col min="12292" max="12293" width="14.44140625" style="12" customWidth="1"/>
    <col min="12294" max="12532" width="5.6640625" style="12"/>
    <col min="12533" max="12533" width="18.6640625" style="12" customWidth="1"/>
    <col min="12534" max="12534" width="10.33203125" style="12" customWidth="1"/>
    <col min="12535" max="12538" width="5.88671875" style="12" customWidth="1"/>
    <col min="12539" max="12539" width="7.33203125" style="12" customWidth="1"/>
    <col min="12540" max="12541" width="5.88671875" style="12" customWidth="1"/>
    <col min="12542" max="12542" width="6.33203125" style="12" customWidth="1"/>
    <col min="12543" max="12543" width="5.109375" style="12" customWidth="1"/>
    <col min="12544" max="12544" width="7.33203125" style="12" customWidth="1"/>
    <col min="12545" max="12545" width="7" style="12" customWidth="1"/>
    <col min="12546" max="12546" width="23.88671875" style="12" customWidth="1"/>
    <col min="12547" max="12547" width="0" style="12" hidden="1" customWidth="1"/>
    <col min="12548" max="12549" width="14.44140625" style="12" customWidth="1"/>
    <col min="12550" max="12788" width="5.6640625" style="12"/>
    <col min="12789" max="12789" width="18.6640625" style="12" customWidth="1"/>
    <col min="12790" max="12790" width="10.33203125" style="12" customWidth="1"/>
    <col min="12791" max="12794" width="5.88671875" style="12" customWidth="1"/>
    <col min="12795" max="12795" width="7.33203125" style="12" customWidth="1"/>
    <col min="12796" max="12797" width="5.88671875" style="12" customWidth="1"/>
    <col min="12798" max="12798" width="6.33203125" style="12" customWidth="1"/>
    <col min="12799" max="12799" width="5.109375" style="12" customWidth="1"/>
    <col min="12800" max="12800" width="7.33203125" style="12" customWidth="1"/>
    <col min="12801" max="12801" width="7" style="12" customWidth="1"/>
    <col min="12802" max="12802" width="23.88671875" style="12" customWidth="1"/>
    <col min="12803" max="12803" width="0" style="12" hidden="1" customWidth="1"/>
    <col min="12804" max="12805" width="14.44140625" style="12" customWidth="1"/>
    <col min="12806" max="13044" width="5.6640625" style="12"/>
    <col min="13045" max="13045" width="18.6640625" style="12" customWidth="1"/>
    <col min="13046" max="13046" width="10.33203125" style="12" customWidth="1"/>
    <col min="13047" max="13050" width="5.88671875" style="12" customWidth="1"/>
    <col min="13051" max="13051" width="7.33203125" style="12" customWidth="1"/>
    <col min="13052" max="13053" width="5.88671875" style="12" customWidth="1"/>
    <col min="13054" max="13054" width="6.33203125" style="12" customWidth="1"/>
    <col min="13055" max="13055" width="5.109375" style="12" customWidth="1"/>
    <col min="13056" max="13056" width="7.33203125" style="12" customWidth="1"/>
    <col min="13057" max="13057" width="7" style="12" customWidth="1"/>
    <col min="13058" max="13058" width="23.88671875" style="12" customWidth="1"/>
    <col min="13059" max="13059" width="0" style="12" hidden="1" customWidth="1"/>
    <col min="13060" max="13061" width="14.44140625" style="12" customWidth="1"/>
    <col min="13062" max="13300" width="5.6640625" style="12"/>
    <col min="13301" max="13301" width="18.6640625" style="12" customWidth="1"/>
    <col min="13302" max="13302" width="10.33203125" style="12" customWidth="1"/>
    <col min="13303" max="13306" width="5.88671875" style="12" customWidth="1"/>
    <col min="13307" max="13307" width="7.33203125" style="12" customWidth="1"/>
    <col min="13308" max="13309" width="5.88671875" style="12" customWidth="1"/>
    <col min="13310" max="13310" width="6.33203125" style="12" customWidth="1"/>
    <col min="13311" max="13311" width="5.109375" style="12" customWidth="1"/>
    <col min="13312" max="13312" width="7.33203125" style="12" customWidth="1"/>
    <col min="13313" max="13313" width="7" style="12" customWidth="1"/>
    <col min="13314" max="13314" width="23.88671875" style="12" customWidth="1"/>
    <col min="13315" max="13315" width="0" style="12" hidden="1" customWidth="1"/>
    <col min="13316" max="13317" width="14.44140625" style="12" customWidth="1"/>
    <col min="13318" max="13556" width="5.6640625" style="12"/>
    <col min="13557" max="13557" width="18.6640625" style="12" customWidth="1"/>
    <col min="13558" max="13558" width="10.33203125" style="12" customWidth="1"/>
    <col min="13559" max="13562" width="5.88671875" style="12" customWidth="1"/>
    <col min="13563" max="13563" width="7.33203125" style="12" customWidth="1"/>
    <col min="13564" max="13565" width="5.88671875" style="12" customWidth="1"/>
    <col min="13566" max="13566" width="6.33203125" style="12" customWidth="1"/>
    <col min="13567" max="13567" width="5.109375" style="12" customWidth="1"/>
    <col min="13568" max="13568" width="7.33203125" style="12" customWidth="1"/>
    <col min="13569" max="13569" width="7" style="12" customWidth="1"/>
    <col min="13570" max="13570" width="23.88671875" style="12" customWidth="1"/>
    <col min="13571" max="13571" width="0" style="12" hidden="1" customWidth="1"/>
    <col min="13572" max="13573" width="14.44140625" style="12" customWidth="1"/>
    <col min="13574" max="13812" width="5.6640625" style="12"/>
    <col min="13813" max="13813" width="18.6640625" style="12" customWidth="1"/>
    <col min="13814" max="13814" width="10.33203125" style="12" customWidth="1"/>
    <col min="13815" max="13818" width="5.88671875" style="12" customWidth="1"/>
    <col min="13819" max="13819" width="7.33203125" style="12" customWidth="1"/>
    <col min="13820" max="13821" width="5.88671875" style="12" customWidth="1"/>
    <col min="13822" max="13822" width="6.33203125" style="12" customWidth="1"/>
    <col min="13823" max="13823" width="5.109375" style="12" customWidth="1"/>
    <col min="13824" max="13824" width="7.33203125" style="12" customWidth="1"/>
    <col min="13825" max="13825" width="7" style="12" customWidth="1"/>
    <col min="13826" max="13826" width="23.88671875" style="12" customWidth="1"/>
    <col min="13827" max="13827" width="0" style="12" hidden="1" customWidth="1"/>
    <col min="13828" max="13829" width="14.44140625" style="12" customWidth="1"/>
    <col min="13830" max="14068" width="5.6640625" style="12"/>
    <col min="14069" max="14069" width="18.6640625" style="12" customWidth="1"/>
    <col min="14070" max="14070" width="10.33203125" style="12" customWidth="1"/>
    <col min="14071" max="14074" width="5.88671875" style="12" customWidth="1"/>
    <col min="14075" max="14075" width="7.33203125" style="12" customWidth="1"/>
    <col min="14076" max="14077" width="5.88671875" style="12" customWidth="1"/>
    <col min="14078" max="14078" width="6.33203125" style="12" customWidth="1"/>
    <col min="14079" max="14079" width="5.109375" style="12" customWidth="1"/>
    <col min="14080" max="14080" width="7.33203125" style="12" customWidth="1"/>
    <col min="14081" max="14081" width="7" style="12" customWidth="1"/>
    <col min="14082" max="14082" width="23.88671875" style="12" customWidth="1"/>
    <col min="14083" max="14083" width="0" style="12" hidden="1" customWidth="1"/>
    <col min="14084" max="14085" width="14.44140625" style="12" customWidth="1"/>
    <col min="14086" max="14324" width="5.6640625" style="12"/>
    <col min="14325" max="14325" width="18.6640625" style="12" customWidth="1"/>
    <col min="14326" max="14326" width="10.33203125" style="12" customWidth="1"/>
    <col min="14327" max="14330" width="5.88671875" style="12" customWidth="1"/>
    <col min="14331" max="14331" width="7.33203125" style="12" customWidth="1"/>
    <col min="14332" max="14333" width="5.88671875" style="12" customWidth="1"/>
    <col min="14334" max="14334" width="6.33203125" style="12" customWidth="1"/>
    <col min="14335" max="14335" width="5.109375" style="12" customWidth="1"/>
    <col min="14336" max="14336" width="7.33203125" style="12" customWidth="1"/>
    <col min="14337" max="14337" width="7" style="12" customWidth="1"/>
    <col min="14338" max="14338" width="23.88671875" style="12" customWidth="1"/>
    <col min="14339" max="14339" width="0" style="12" hidden="1" customWidth="1"/>
    <col min="14340" max="14341" width="14.44140625" style="12" customWidth="1"/>
    <col min="14342" max="14580" width="5.6640625" style="12"/>
    <col min="14581" max="14581" width="18.6640625" style="12" customWidth="1"/>
    <col min="14582" max="14582" width="10.33203125" style="12" customWidth="1"/>
    <col min="14583" max="14586" width="5.88671875" style="12" customWidth="1"/>
    <col min="14587" max="14587" width="7.33203125" style="12" customWidth="1"/>
    <col min="14588" max="14589" width="5.88671875" style="12" customWidth="1"/>
    <col min="14590" max="14590" width="6.33203125" style="12" customWidth="1"/>
    <col min="14591" max="14591" width="5.109375" style="12" customWidth="1"/>
    <col min="14592" max="14592" width="7.33203125" style="12" customWidth="1"/>
    <col min="14593" max="14593" width="7" style="12" customWidth="1"/>
    <col min="14594" max="14594" width="23.88671875" style="12" customWidth="1"/>
    <col min="14595" max="14595" width="0" style="12" hidden="1" customWidth="1"/>
    <col min="14596" max="14597" width="14.44140625" style="12" customWidth="1"/>
    <col min="14598" max="14836" width="5.6640625" style="12"/>
    <col min="14837" max="14837" width="18.6640625" style="12" customWidth="1"/>
    <col min="14838" max="14838" width="10.33203125" style="12" customWidth="1"/>
    <col min="14839" max="14842" width="5.88671875" style="12" customWidth="1"/>
    <col min="14843" max="14843" width="7.33203125" style="12" customWidth="1"/>
    <col min="14844" max="14845" width="5.88671875" style="12" customWidth="1"/>
    <col min="14846" max="14846" width="6.33203125" style="12" customWidth="1"/>
    <col min="14847" max="14847" width="5.109375" style="12" customWidth="1"/>
    <col min="14848" max="14848" width="7.33203125" style="12" customWidth="1"/>
    <col min="14849" max="14849" width="7" style="12" customWidth="1"/>
    <col min="14850" max="14850" width="23.88671875" style="12" customWidth="1"/>
    <col min="14851" max="14851" width="0" style="12" hidden="1" customWidth="1"/>
    <col min="14852" max="14853" width="14.44140625" style="12" customWidth="1"/>
    <col min="14854" max="15092" width="5.6640625" style="12"/>
    <col min="15093" max="15093" width="18.6640625" style="12" customWidth="1"/>
    <col min="15094" max="15094" width="10.33203125" style="12" customWidth="1"/>
    <col min="15095" max="15098" width="5.88671875" style="12" customWidth="1"/>
    <col min="15099" max="15099" width="7.33203125" style="12" customWidth="1"/>
    <col min="15100" max="15101" width="5.88671875" style="12" customWidth="1"/>
    <col min="15102" max="15102" width="6.33203125" style="12" customWidth="1"/>
    <col min="15103" max="15103" width="5.109375" style="12" customWidth="1"/>
    <col min="15104" max="15104" width="7.33203125" style="12" customWidth="1"/>
    <col min="15105" max="15105" width="7" style="12" customWidth="1"/>
    <col min="15106" max="15106" width="23.88671875" style="12" customWidth="1"/>
    <col min="15107" max="15107" width="0" style="12" hidden="1" customWidth="1"/>
    <col min="15108" max="15109" width="14.44140625" style="12" customWidth="1"/>
    <col min="15110" max="15348" width="5.6640625" style="12"/>
    <col min="15349" max="15349" width="18.6640625" style="12" customWidth="1"/>
    <col min="15350" max="15350" width="10.33203125" style="12" customWidth="1"/>
    <col min="15351" max="15354" width="5.88671875" style="12" customWidth="1"/>
    <col min="15355" max="15355" width="7.33203125" style="12" customWidth="1"/>
    <col min="15356" max="15357" width="5.88671875" style="12" customWidth="1"/>
    <col min="15358" max="15358" width="6.33203125" style="12" customWidth="1"/>
    <col min="15359" max="15359" width="5.109375" style="12" customWidth="1"/>
    <col min="15360" max="15360" width="7.33203125" style="12" customWidth="1"/>
    <col min="15361" max="15361" width="7" style="12" customWidth="1"/>
    <col min="15362" max="15362" width="23.88671875" style="12" customWidth="1"/>
    <col min="15363" max="15363" width="0" style="12" hidden="1" customWidth="1"/>
    <col min="15364" max="15365" width="14.44140625" style="12" customWidth="1"/>
    <col min="15366" max="15604" width="5.6640625" style="12"/>
    <col min="15605" max="15605" width="18.6640625" style="12" customWidth="1"/>
    <col min="15606" max="15606" width="10.33203125" style="12" customWidth="1"/>
    <col min="15607" max="15610" width="5.88671875" style="12" customWidth="1"/>
    <col min="15611" max="15611" width="7.33203125" style="12" customWidth="1"/>
    <col min="15612" max="15613" width="5.88671875" style="12" customWidth="1"/>
    <col min="15614" max="15614" width="6.33203125" style="12" customWidth="1"/>
    <col min="15615" max="15615" width="5.109375" style="12" customWidth="1"/>
    <col min="15616" max="15616" width="7.33203125" style="12" customWidth="1"/>
    <col min="15617" max="15617" width="7" style="12" customWidth="1"/>
    <col min="15618" max="15618" width="23.88671875" style="12" customWidth="1"/>
    <col min="15619" max="15619" width="0" style="12" hidden="1" customWidth="1"/>
    <col min="15620" max="15621" width="14.44140625" style="12" customWidth="1"/>
    <col min="15622" max="15860" width="5.6640625" style="12"/>
    <col min="15861" max="15861" width="18.6640625" style="12" customWidth="1"/>
    <col min="15862" max="15862" width="10.33203125" style="12" customWidth="1"/>
    <col min="15863" max="15866" width="5.88671875" style="12" customWidth="1"/>
    <col min="15867" max="15867" width="7.33203125" style="12" customWidth="1"/>
    <col min="15868" max="15869" width="5.88671875" style="12" customWidth="1"/>
    <col min="15870" max="15870" width="6.33203125" style="12" customWidth="1"/>
    <col min="15871" max="15871" width="5.109375" style="12" customWidth="1"/>
    <col min="15872" max="15872" width="7.33203125" style="12" customWidth="1"/>
    <col min="15873" max="15873" width="7" style="12" customWidth="1"/>
    <col min="15874" max="15874" width="23.88671875" style="12" customWidth="1"/>
    <col min="15875" max="15875" width="0" style="12" hidden="1" customWidth="1"/>
    <col min="15876" max="15877" width="14.44140625" style="12" customWidth="1"/>
    <col min="15878" max="16116" width="5.6640625" style="12"/>
    <col min="16117" max="16117" width="18.6640625" style="12" customWidth="1"/>
    <col min="16118" max="16118" width="10.33203125" style="12" customWidth="1"/>
    <col min="16119" max="16122" width="5.88671875" style="12" customWidth="1"/>
    <col min="16123" max="16123" width="7.33203125" style="12" customWidth="1"/>
    <col min="16124" max="16125" width="5.88671875" style="12" customWidth="1"/>
    <col min="16126" max="16126" width="6.33203125" style="12" customWidth="1"/>
    <col min="16127" max="16127" width="5.109375" style="12" customWidth="1"/>
    <col min="16128" max="16128" width="7.33203125" style="12" customWidth="1"/>
    <col min="16129" max="16129" width="7" style="12" customWidth="1"/>
    <col min="16130" max="16130" width="23.88671875" style="12" customWidth="1"/>
    <col min="16131" max="16131" width="0" style="12" hidden="1" customWidth="1"/>
    <col min="16132" max="16133" width="14.44140625" style="12" customWidth="1"/>
    <col min="16134" max="16384" width="5.6640625" style="12"/>
  </cols>
  <sheetData>
    <row r="1" spans="1:24" s="1" customFormat="1" ht="30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4" s="1" customFormat="1" ht="12.75" customHeight="1" thickBot="1" x14ac:dyDescent="0.2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4" s="1" customFormat="1" ht="29.1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4" s="1" customFormat="1" ht="18.600000000000001" customHeight="1" thickBot="1" x14ac:dyDescent="0.25">
      <c r="A4" s="4"/>
      <c r="F4" s="2"/>
      <c r="G4" s="2"/>
      <c r="H4" s="2"/>
      <c r="I4" s="2"/>
      <c r="J4" s="2"/>
      <c r="K4" s="2"/>
      <c r="L4" s="3"/>
      <c r="M4" s="3"/>
      <c r="N4" s="4"/>
      <c r="O4" s="4"/>
      <c r="P4" s="3"/>
      <c r="Q4" s="3"/>
      <c r="R4" s="4"/>
      <c r="S4" s="4"/>
      <c r="T4" s="4"/>
      <c r="U4" s="4"/>
      <c r="V4" s="4"/>
      <c r="W4" s="5">
        <v>45888</v>
      </c>
    </row>
    <row r="5" spans="1:24" s="1" customFormat="1" ht="18.600000000000001" customHeight="1" x14ac:dyDescent="0.2">
      <c r="A5" s="9"/>
      <c r="D5" s="6"/>
      <c r="E5" s="7"/>
      <c r="F5" s="8"/>
      <c r="G5" s="8"/>
      <c r="H5" s="8"/>
      <c r="I5" s="8"/>
      <c r="J5" s="8"/>
      <c r="K5" s="8"/>
      <c r="L5" s="3"/>
      <c r="M5" s="3"/>
      <c r="N5" s="9"/>
      <c r="O5" s="9"/>
      <c r="P5" s="3"/>
      <c r="Q5" s="3"/>
      <c r="R5" s="9"/>
      <c r="S5" s="9"/>
      <c r="T5" s="9"/>
      <c r="U5" s="9"/>
      <c r="V5" s="9"/>
      <c r="W5" s="9"/>
    </row>
    <row r="6" spans="1:24" s="1" customFormat="1" ht="18" customHeight="1" thickBot="1" x14ac:dyDescent="0.25">
      <c r="A6" s="6" t="s">
        <v>147</v>
      </c>
      <c r="B6" s="9"/>
      <c r="C6" s="10"/>
      <c r="D6" s="6"/>
      <c r="E6" s="7"/>
      <c r="F6" s="8"/>
      <c r="G6" s="8"/>
      <c r="H6" s="8"/>
      <c r="I6" s="8"/>
      <c r="J6" s="8"/>
      <c r="K6" s="8"/>
      <c r="L6" s="3"/>
      <c r="M6" s="3"/>
      <c r="N6" s="9"/>
      <c r="O6" s="9"/>
      <c r="P6" s="3"/>
      <c r="Q6" s="3"/>
      <c r="R6" s="9"/>
      <c r="S6" s="9"/>
      <c r="T6" s="9"/>
      <c r="U6" s="9"/>
      <c r="V6" s="9"/>
      <c r="W6" s="9"/>
    </row>
    <row r="7" spans="1:24" s="11" customFormat="1" ht="30" customHeight="1" thickBot="1" x14ac:dyDescent="0.25">
      <c r="A7" s="60" t="s">
        <v>8</v>
      </c>
      <c r="B7" s="48" t="s">
        <v>10</v>
      </c>
      <c r="C7" s="49" t="s">
        <v>3</v>
      </c>
      <c r="D7" s="50" t="s">
        <v>4</v>
      </c>
      <c r="E7" s="64" t="s">
        <v>5</v>
      </c>
      <c r="F7" s="65"/>
      <c r="G7" s="70" t="s">
        <v>6</v>
      </c>
      <c r="H7" s="65"/>
      <c r="I7" s="66" t="s">
        <v>148</v>
      </c>
      <c r="J7" s="69"/>
      <c r="K7" s="66" t="s">
        <v>149</v>
      </c>
      <c r="L7" s="69"/>
      <c r="M7" s="51" t="s">
        <v>11</v>
      </c>
      <c r="N7" s="67" t="s">
        <v>12</v>
      </c>
      <c r="O7" s="68"/>
      <c r="P7" s="51" t="s">
        <v>13</v>
      </c>
      <c r="Q7" s="51" t="s">
        <v>15</v>
      </c>
      <c r="R7" s="67" t="s">
        <v>14</v>
      </c>
      <c r="S7" s="68"/>
      <c r="T7" s="66" t="s">
        <v>30</v>
      </c>
      <c r="U7" s="65"/>
      <c r="V7" s="52" t="s">
        <v>7</v>
      </c>
      <c r="W7" s="53" t="s">
        <v>9</v>
      </c>
      <c r="X7" s="16">
        <v>7</v>
      </c>
    </row>
    <row r="8" spans="1:24" ht="20.399999999999999" customHeight="1" x14ac:dyDescent="0.3">
      <c r="A8" s="54" t="s">
        <v>18</v>
      </c>
      <c r="B8" s="54" t="s">
        <v>60</v>
      </c>
      <c r="C8" s="54" t="s">
        <v>68</v>
      </c>
      <c r="D8" s="54" t="s">
        <v>83</v>
      </c>
      <c r="E8" s="54" t="s">
        <v>150</v>
      </c>
      <c r="F8" s="54" t="s">
        <v>151</v>
      </c>
      <c r="G8" s="54" t="s">
        <v>152</v>
      </c>
      <c r="H8" s="54" t="s">
        <v>20</v>
      </c>
      <c r="I8" s="54" t="s">
        <v>153</v>
      </c>
      <c r="J8" s="54" t="s">
        <v>154</v>
      </c>
      <c r="K8" s="54" t="s">
        <v>153</v>
      </c>
      <c r="L8" s="54" t="s">
        <v>154</v>
      </c>
      <c r="M8" s="54" t="s">
        <v>21</v>
      </c>
      <c r="N8" s="54" t="s">
        <v>22</v>
      </c>
      <c r="O8" s="54" t="s">
        <v>22</v>
      </c>
      <c r="P8" s="54" t="s">
        <v>23</v>
      </c>
      <c r="Q8" s="54" t="s">
        <v>22</v>
      </c>
      <c r="R8" s="54" t="s">
        <v>22</v>
      </c>
      <c r="S8" s="54" t="s">
        <v>22</v>
      </c>
      <c r="T8" s="54" t="s">
        <v>80</v>
      </c>
      <c r="U8" s="54" t="s">
        <v>59</v>
      </c>
      <c r="V8" s="55">
        <v>11</v>
      </c>
      <c r="W8" s="56"/>
    </row>
    <row r="9" spans="1:24" ht="20.399999999999999" customHeight="1" x14ac:dyDescent="0.3">
      <c r="A9" s="57" t="s">
        <v>25</v>
      </c>
      <c r="B9" s="57" t="s">
        <v>58</v>
      </c>
      <c r="C9" s="57" t="s">
        <v>64</v>
      </c>
      <c r="D9" s="57" t="s">
        <v>84</v>
      </c>
      <c r="E9" s="57" t="s">
        <v>22</v>
      </c>
      <c r="F9" s="57" t="s">
        <v>22</v>
      </c>
      <c r="G9" s="57" t="s">
        <v>152</v>
      </c>
      <c r="H9" s="57" t="s">
        <v>20</v>
      </c>
      <c r="I9" s="57" t="s">
        <v>153</v>
      </c>
      <c r="J9" s="57" t="s">
        <v>154</v>
      </c>
      <c r="K9" s="57" t="s">
        <v>76</v>
      </c>
      <c r="L9" s="57" t="s">
        <v>26</v>
      </c>
      <c r="M9" s="57" t="s">
        <v>21</v>
      </c>
      <c r="N9" s="57" t="s">
        <v>22</v>
      </c>
      <c r="O9" s="57" t="s">
        <v>22</v>
      </c>
      <c r="P9" s="57" t="s">
        <v>23</v>
      </c>
      <c r="Q9" s="57" t="s">
        <v>22</v>
      </c>
      <c r="R9" s="57" t="s">
        <v>22</v>
      </c>
      <c r="S9" s="57" t="s">
        <v>22</v>
      </c>
      <c r="T9" s="57" t="s">
        <v>80</v>
      </c>
      <c r="U9" s="57" t="s">
        <v>59</v>
      </c>
      <c r="V9" s="58">
        <v>10</v>
      </c>
      <c r="W9" s="59"/>
    </row>
    <row r="10" spans="1:24" ht="20.399999999999999" customHeight="1" x14ac:dyDescent="0.3">
      <c r="A10" s="54" t="s">
        <v>155</v>
      </c>
      <c r="B10" s="54" t="s">
        <v>156</v>
      </c>
      <c r="C10" s="54" t="s">
        <v>157</v>
      </c>
      <c r="D10" s="54" t="s">
        <v>158</v>
      </c>
      <c r="E10" s="54" t="s">
        <v>22</v>
      </c>
      <c r="F10" s="54" t="s">
        <v>22</v>
      </c>
      <c r="G10" s="54" t="s">
        <v>79</v>
      </c>
      <c r="H10" s="54" t="s">
        <v>27</v>
      </c>
      <c r="I10" s="54" t="s">
        <v>77</v>
      </c>
      <c r="J10" s="54" t="s">
        <v>24</v>
      </c>
      <c r="K10" s="54" t="s">
        <v>159</v>
      </c>
      <c r="L10" s="54" t="s">
        <v>59</v>
      </c>
      <c r="M10" s="54" t="s">
        <v>21</v>
      </c>
      <c r="N10" s="54" t="s">
        <v>22</v>
      </c>
      <c r="O10" s="54" t="s">
        <v>22</v>
      </c>
      <c r="P10" s="54" t="s">
        <v>23</v>
      </c>
      <c r="Q10" s="54" t="s">
        <v>22</v>
      </c>
      <c r="R10" s="54" t="s">
        <v>22</v>
      </c>
      <c r="S10" s="54" t="s">
        <v>22</v>
      </c>
      <c r="T10" s="54" t="s">
        <v>82</v>
      </c>
      <c r="U10" s="54" t="s">
        <v>20</v>
      </c>
      <c r="V10" s="55">
        <v>9</v>
      </c>
      <c r="W10" s="56"/>
    </row>
    <row r="11" spans="1:24" ht="20.399999999999999" customHeight="1" x14ac:dyDescent="0.3">
      <c r="A11" s="57" t="s">
        <v>28</v>
      </c>
      <c r="B11" s="57" t="s">
        <v>160</v>
      </c>
      <c r="C11" s="57" t="s">
        <v>161</v>
      </c>
      <c r="D11" s="57" t="s">
        <v>93</v>
      </c>
      <c r="E11" s="57" t="s">
        <v>22</v>
      </c>
      <c r="F11" s="57" t="s">
        <v>22</v>
      </c>
      <c r="G11" s="57" t="s">
        <v>87</v>
      </c>
      <c r="H11" s="57" t="s">
        <v>19</v>
      </c>
      <c r="I11" s="57" t="s">
        <v>162</v>
      </c>
      <c r="J11" s="57" t="s">
        <v>20</v>
      </c>
      <c r="K11" s="57" t="s">
        <v>162</v>
      </c>
      <c r="L11" s="57" t="s">
        <v>20</v>
      </c>
      <c r="M11" s="57" t="s">
        <v>21</v>
      </c>
      <c r="N11" s="57" t="s">
        <v>22</v>
      </c>
      <c r="O11" s="57" t="s">
        <v>22</v>
      </c>
      <c r="P11" s="57" t="s">
        <v>23</v>
      </c>
      <c r="Q11" s="57" t="s">
        <v>22</v>
      </c>
      <c r="R11" s="57" t="s">
        <v>22</v>
      </c>
      <c r="S11" s="57" t="s">
        <v>22</v>
      </c>
      <c r="T11" s="57" t="s">
        <v>92</v>
      </c>
      <c r="U11" s="57" t="s">
        <v>24</v>
      </c>
      <c r="V11" s="58">
        <v>11</v>
      </c>
      <c r="W11" s="59"/>
    </row>
    <row r="12" spans="1:24" ht="20.399999999999999" customHeight="1" x14ac:dyDescent="0.3">
      <c r="A12" s="54" t="s">
        <v>18</v>
      </c>
      <c r="B12" s="54" t="s">
        <v>60</v>
      </c>
      <c r="C12" s="54" t="s">
        <v>70</v>
      </c>
      <c r="D12" s="54" t="s">
        <v>91</v>
      </c>
      <c r="E12" s="54" t="s">
        <v>163</v>
      </c>
      <c r="F12" s="54" t="s">
        <v>151</v>
      </c>
      <c r="G12" s="54" t="s">
        <v>162</v>
      </c>
      <c r="H12" s="54" t="s">
        <v>20</v>
      </c>
      <c r="I12" s="54" t="s">
        <v>164</v>
      </c>
      <c r="J12" s="54" t="s">
        <v>154</v>
      </c>
      <c r="K12" s="54" t="s">
        <v>164</v>
      </c>
      <c r="L12" s="54" t="s">
        <v>154</v>
      </c>
      <c r="M12" s="54" t="s">
        <v>21</v>
      </c>
      <c r="N12" s="54" t="s">
        <v>22</v>
      </c>
      <c r="O12" s="54" t="s">
        <v>22</v>
      </c>
      <c r="P12" s="54" t="s">
        <v>23</v>
      </c>
      <c r="Q12" s="54" t="s">
        <v>22</v>
      </c>
      <c r="R12" s="54" t="s">
        <v>22</v>
      </c>
      <c r="S12" s="54" t="s">
        <v>22</v>
      </c>
      <c r="T12" s="54" t="s">
        <v>90</v>
      </c>
      <c r="U12" s="54" t="s">
        <v>59</v>
      </c>
      <c r="V12" s="55">
        <v>11</v>
      </c>
      <c r="W12" s="56"/>
    </row>
    <row r="13" spans="1:24" ht="20.399999999999999" customHeight="1" x14ac:dyDescent="0.3">
      <c r="A13" s="57" t="s">
        <v>25</v>
      </c>
      <c r="B13" s="57" t="s">
        <v>58</v>
      </c>
      <c r="C13" s="57" t="s">
        <v>73</v>
      </c>
      <c r="D13" s="57" t="s">
        <v>84</v>
      </c>
      <c r="E13" s="57" t="s">
        <v>22</v>
      </c>
      <c r="F13" s="57" t="s">
        <v>22</v>
      </c>
      <c r="G13" s="57" t="s">
        <v>162</v>
      </c>
      <c r="H13" s="57" t="s">
        <v>20</v>
      </c>
      <c r="I13" s="57" t="s">
        <v>164</v>
      </c>
      <c r="J13" s="57" t="s">
        <v>154</v>
      </c>
      <c r="K13" s="57" t="s">
        <v>78</v>
      </c>
      <c r="L13" s="57" t="s">
        <v>26</v>
      </c>
      <c r="M13" s="57" t="s">
        <v>21</v>
      </c>
      <c r="N13" s="57" t="s">
        <v>22</v>
      </c>
      <c r="O13" s="57" t="s">
        <v>22</v>
      </c>
      <c r="P13" s="57" t="s">
        <v>23</v>
      </c>
      <c r="Q13" s="57" t="s">
        <v>22</v>
      </c>
      <c r="R13" s="57" t="s">
        <v>22</v>
      </c>
      <c r="S13" s="57" t="s">
        <v>22</v>
      </c>
      <c r="T13" s="57" t="s">
        <v>90</v>
      </c>
      <c r="U13" s="57" t="s">
        <v>59</v>
      </c>
      <c r="V13" s="58">
        <v>10</v>
      </c>
      <c r="W13" s="59"/>
    </row>
    <row r="14" spans="1:24" ht="20.399999999999999" customHeight="1" x14ac:dyDescent="0.3">
      <c r="A14" s="54" t="s">
        <v>155</v>
      </c>
      <c r="B14" s="54" t="s">
        <v>156</v>
      </c>
      <c r="C14" s="54" t="s">
        <v>165</v>
      </c>
      <c r="D14" s="54" t="s">
        <v>166</v>
      </c>
      <c r="E14" s="54" t="s">
        <v>22</v>
      </c>
      <c r="F14" s="54" t="s">
        <v>22</v>
      </c>
      <c r="G14" s="54" t="s">
        <v>89</v>
      </c>
      <c r="H14" s="54" t="s">
        <v>27</v>
      </c>
      <c r="I14" s="54" t="s">
        <v>81</v>
      </c>
      <c r="J14" s="54" t="s">
        <v>24</v>
      </c>
      <c r="K14" s="54" t="s">
        <v>80</v>
      </c>
      <c r="L14" s="54" t="s">
        <v>59</v>
      </c>
      <c r="M14" s="54" t="s">
        <v>21</v>
      </c>
      <c r="N14" s="54" t="s">
        <v>22</v>
      </c>
      <c r="O14" s="54" t="s">
        <v>22</v>
      </c>
      <c r="P14" s="54" t="s">
        <v>23</v>
      </c>
      <c r="Q14" s="54" t="s">
        <v>22</v>
      </c>
      <c r="R14" s="54" t="s">
        <v>22</v>
      </c>
      <c r="S14" s="54" t="s">
        <v>22</v>
      </c>
      <c r="T14" s="54" t="s">
        <v>94</v>
      </c>
      <c r="U14" s="54" t="s">
        <v>20</v>
      </c>
      <c r="V14" s="55">
        <v>9</v>
      </c>
      <c r="W14" s="56"/>
    </row>
    <row r="15" spans="1:24" ht="20.399999999999999" customHeight="1" x14ac:dyDescent="0.3">
      <c r="A15" s="57" t="s">
        <v>28</v>
      </c>
      <c r="B15" s="57" t="s">
        <v>160</v>
      </c>
      <c r="C15" s="57" t="s">
        <v>167</v>
      </c>
      <c r="D15" s="57" t="s">
        <v>168</v>
      </c>
      <c r="E15" s="57" t="s">
        <v>22</v>
      </c>
      <c r="F15" s="57" t="s">
        <v>22</v>
      </c>
      <c r="G15" s="57" t="s">
        <v>95</v>
      </c>
      <c r="H15" s="57" t="s">
        <v>19</v>
      </c>
      <c r="I15" s="57" t="s">
        <v>82</v>
      </c>
      <c r="J15" s="57" t="s">
        <v>20</v>
      </c>
      <c r="K15" s="57" t="s">
        <v>82</v>
      </c>
      <c r="L15" s="57" t="s">
        <v>20</v>
      </c>
      <c r="M15" s="57" t="s">
        <v>21</v>
      </c>
      <c r="N15" s="57" t="s">
        <v>22</v>
      </c>
      <c r="O15" s="57" t="s">
        <v>22</v>
      </c>
      <c r="P15" s="57" t="s">
        <v>23</v>
      </c>
      <c r="Q15" s="57" t="s">
        <v>22</v>
      </c>
      <c r="R15" s="57" t="s">
        <v>22</v>
      </c>
      <c r="S15" s="57" t="s">
        <v>22</v>
      </c>
      <c r="T15" s="57" t="s">
        <v>100</v>
      </c>
      <c r="U15" s="57" t="s">
        <v>24</v>
      </c>
      <c r="V15" s="58">
        <v>11</v>
      </c>
      <c r="W15" s="59"/>
    </row>
    <row r="16" spans="1:24" ht="20.399999999999999" customHeight="1" x14ac:dyDescent="0.3">
      <c r="A16" s="54" t="s">
        <v>18</v>
      </c>
      <c r="B16" s="54" t="s">
        <v>60</v>
      </c>
      <c r="C16" s="54" t="s">
        <v>67</v>
      </c>
      <c r="D16" s="54" t="s">
        <v>99</v>
      </c>
      <c r="E16" s="54" t="s">
        <v>169</v>
      </c>
      <c r="F16" s="54" t="s">
        <v>151</v>
      </c>
      <c r="G16" s="54" t="s">
        <v>82</v>
      </c>
      <c r="H16" s="54" t="s">
        <v>20</v>
      </c>
      <c r="I16" s="54" t="s">
        <v>170</v>
      </c>
      <c r="J16" s="54" t="s">
        <v>154</v>
      </c>
      <c r="K16" s="54" t="s">
        <v>170</v>
      </c>
      <c r="L16" s="54" t="s">
        <v>154</v>
      </c>
      <c r="M16" s="54" t="s">
        <v>21</v>
      </c>
      <c r="N16" s="54" t="s">
        <v>22</v>
      </c>
      <c r="O16" s="54" t="s">
        <v>22</v>
      </c>
      <c r="P16" s="54" t="s">
        <v>23</v>
      </c>
      <c r="Q16" s="54" t="s">
        <v>22</v>
      </c>
      <c r="R16" s="54" t="s">
        <v>22</v>
      </c>
      <c r="S16" s="54" t="s">
        <v>22</v>
      </c>
      <c r="T16" s="54" t="s">
        <v>98</v>
      </c>
      <c r="U16" s="54" t="s">
        <v>59</v>
      </c>
      <c r="V16" s="55">
        <v>11</v>
      </c>
      <c r="W16" s="56"/>
    </row>
    <row r="17" spans="1:23" ht="20.399999999999999" customHeight="1" x14ac:dyDescent="0.3">
      <c r="A17" s="57" t="s">
        <v>25</v>
      </c>
      <c r="B17" s="57" t="s">
        <v>58</v>
      </c>
      <c r="C17" s="57" t="s">
        <v>72</v>
      </c>
      <c r="D17" s="57" t="s">
        <v>84</v>
      </c>
      <c r="E17" s="57" t="s">
        <v>22</v>
      </c>
      <c r="F17" s="57" t="s">
        <v>22</v>
      </c>
      <c r="G17" s="57" t="s">
        <v>82</v>
      </c>
      <c r="H17" s="57" t="s">
        <v>20</v>
      </c>
      <c r="I17" s="57" t="s">
        <v>170</v>
      </c>
      <c r="J17" s="57" t="s">
        <v>154</v>
      </c>
      <c r="K17" s="57" t="s">
        <v>88</v>
      </c>
      <c r="L17" s="57" t="s">
        <v>26</v>
      </c>
      <c r="M17" s="57" t="s">
        <v>21</v>
      </c>
      <c r="N17" s="57" t="s">
        <v>22</v>
      </c>
      <c r="O17" s="57" t="s">
        <v>22</v>
      </c>
      <c r="P17" s="57" t="s">
        <v>23</v>
      </c>
      <c r="Q17" s="57" t="s">
        <v>22</v>
      </c>
      <c r="R17" s="57" t="s">
        <v>22</v>
      </c>
      <c r="S17" s="57" t="s">
        <v>22</v>
      </c>
      <c r="T17" s="57" t="s">
        <v>98</v>
      </c>
      <c r="U17" s="57" t="s">
        <v>59</v>
      </c>
      <c r="V17" s="58">
        <v>10</v>
      </c>
      <c r="W17" s="59"/>
    </row>
    <row r="18" spans="1:23" ht="20.399999999999999" customHeight="1" x14ac:dyDescent="0.3">
      <c r="A18" s="54" t="s">
        <v>155</v>
      </c>
      <c r="B18" s="54" t="s">
        <v>156</v>
      </c>
      <c r="C18" s="54" t="s">
        <v>171</v>
      </c>
      <c r="D18" s="54" t="s">
        <v>172</v>
      </c>
      <c r="E18" s="54" t="s">
        <v>22</v>
      </c>
      <c r="F18" s="54" t="s">
        <v>22</v>
      </c>
      <c r="G18" s="54" t="s">
        <v>97</v>
      </c>
      <c r="H18" s="54" t="s">
        <v>27</v>
      </c>
      <c r="I18" s="54" t="s">
        <v>92</v>
      </c>
      <c r="J18" s="54" t="s">
        <v>24</v>
      </c>
      <c r="K18" s="54" t="s">
        <v>90</v>
      </c>
      <c r="L18" s="54" t="s">
        <v>59</v>
      </c>
      <c r="M18" s="54" t="s">
        <v>21</v>
      </c>
      <c r="N18" s="54" t="s">
        <v>22</v>
      </c>
      <c r="O18" s="54" t="s">
        <v>22</v>
      </c>
      <c r="P18" s="54" t="s">
        <v>23</v>
      </c>
      <c r="Q18" s="54" t="s">
        <v>22</v>
      </c>
      <c r="R18" s="54" t="s">
        <v>22</v>
      </c>
      <c r="S18" s="54" t="s">
        <v>22</v>
      </c>
      <c r="T18" s="54" t="s">
        <v>103</v>
      </c>
      <c r="U18" s="54" t="s">
        <v>20</v>
      </c>
      <c r="V18" s="55">
        <v>9</v>
      </c>
      <c r="W18" s="56"/>
    </row>
    <row r="19" spans="1:23" ht="20.399999999999999" customHeight="1" x14ac:dyDescent="0.3">
      <c r="A19" s="57" t="s">
        <v>28</v>
      </c>
      <c r="B19" s="57" t="s">
        <v>160</v>
      </c>
      <c r="C19" s="57" t="s">
        <v>173</v>
      </c>
      <c r="D19" s="57" t="s">
        <v>93</v>
      </c>
      <c r="E19" s="57" t="s">
        <v>22</v>
      </c>
      <c r="F19" s="57" t="s">
        <v>22</v>
      </c>
      <c r="G19" s="57" t="s">
        <v>105</v>
      </c>
      <c r="H19" s="57" t="s">
        <v>19</v>
      </c>
      <c r="I19" s="57" t="s">
        <v>94</v>
      </c>
      <c r="J19" s="57" t="s">
        <v>20</v>
      </c>
      <c r="K19" s="57" t="s">
        <v>94</v>
      </c>
      <c r="L19" s="57" t="s">
        <v>20</v>
      </c>
      <c r="M19" s="57" t="s">
        <v>21</v>
      </c>
      <c r="N19" s="57" t="s">
        <v>22</v>
      </c>
      <c r="O19" s="57" t="s">
        <v>22</v>
      </c>
      <c r="P19" s="57" t="s">
        <v>23</v>
      </c>
      <c r="Q19" s="57" t="s">
        <v>22</v>
      </c>
      <c r="R19" s="57" t="s">
        <v>22</v>
      </c>
      <c r="S19" s="57" t="s">
        <v>22</v>
      </c>
      <c r="T19" s="57" t="s">
        <v>110</v>
      </c>
      <c r="U19" s="57" t="s">
        <v>24</v>
      </c>
      <c r="V19" s="58">
        <v>11</v>
      </c>
      <c r="W19" s="59"/>
    </row>
    <row r="20" spans="1:23" ht="20.399999999999999" customHeight="1" x14ac:dyDescent="0.3">
      <c r="A20" s="54" t="s">
        <v>18</v>
      </c>
      <c r="B20" s="54" t="s">
        <v>60</v>
      </c>
      <c r="C20" s="54" t="s">
        <v>68</v>
      </c>
      <c r="D20" s="54" t="s">
        <v>107</v>
      </c>
      <c r="E20" s="54" t="s">
        <v>174</v>
      </c>
      <c r="F20" s="54" t="s">
        <v>151</v>
      </c>
      <c r="G20" s="54" t="s">
        <v>94</v>
      </c>
      <c r="H20" s="54" t="s">
        <v>20</v>
      </c>
      <c r="I20" s="54" t="s">
        <v>175</v>
      </c>
      <c r="J20" s="54" t="s">
        <v>154</v>
      </c>
      <c r="K20" s="54" t="s">
        <v>175</v>
      </c>
      <c r="L20" s="54" t="s">
        <v>154</v>
      </c>
      <c r="M20" s="54" t="s">
        <v>21</v>
      </c>
      <c r="N20" s="54" t="s">
        <v>22</v>
      </c>
      <c r="O20" s="54" t="s">
        <v>22</v>
      </c>
      <c r="P20" s="54" t="s">
        <v>23</v>
      </c>
      <c r="Q20" s="54" t="s">
        <v>22</v>
      </c>
      <c r="R20" s="54" t="s">
        <v>22</v>
      </c>
      <c r="S20" s="54" t="s">
        <v>22</v>
      </c>
      <c r="T20" s="54" t="s">
        <v>109</v>
      </c>
      <c r="U20" s="54" t="s">
        <v>59</v>
      </c>
      <c r="V20" s="55">
        <v>11</v>
      </c>
      <c r="W20" s="56"/>
    </row>
    <row r="21" spans="1:23" ht="20.399999999999999" customHeight="1" x14ac:dyDescent="0.3">
      <c r="A21" s="57" t="s">
        <v>25</v>
      </c>
      <c r="B21" s="57" t="s">
        <v>58</v>
      </c>
      <c r="C21" s="57" t="s">
        <v>64</v>
      </c>
      <c r="D21" s="57" t="s">
        <v>176</v>
      </c>
      <c r="E21" s="57" t="s">
        <v>22</v>
      </c>
      <c r="F21" s="57" t="s">
        <v>22</v>
      </c>
      <c r="G21" s="57" t="s">
        <v>94</v>
      </c>
      <c r="H21" s="57" t="s">
        <v>20</v>
      </c>
      <c r="I21" s="57" t="s">
        <v>175</v>
      </c>
      <c r="J21" s="57" t="s">
        <v>154</v>
      </c>
      <c r="K21" s="57" t="s">
        <v>96</v>
      </c>
      <c r="L21" s="57" t="s">
        <v>26</v>
      </c>
      <c r="M21" s="57" t="s">
        <v>21</v>
      </c>
      <c r="N21" s="57" t="s">
        <v>22</v>
      </c>
      <c r="O21" s="57" t="s">
        <v>22</v>
      </c>
      <c r="P21" s="57" t="s">
        <v>23</v>
      </c>
      <c r="Q21" s="57" t="s">
        <v>22</v>
      </c>
      <c r="R21" s="57" t="s">
        <v>22</v>
      </c>
      <c r="S21" s="57" t="s">
        <v>22</v>
      </c>
      <c r="T21" s="57" t="s">
        <v>109</v>
      </c>
      <c r="U21" s="57" t="s">
        <v>59</v>
      </c>
      <c r="V21" s="58">
        <v>10</v>
      </c>
      <c r="W21" s="59"/>
    </row>
    <row r="22" spans="1:23" ht="20.399999999999999" customHeight="1" x14ac:dyDescent="0.3">
      <c r="A22" s="54" t="s">
        <v>155</v>
      </c>
      <c r="B22" s="54" t="s">
        <v>156</v>
      </c>
      <c r="C22" s="54" t="s">
        <v>157</v>
      </c>
      <c r="D22" s="54" t="s">
        <v>177</v>
      </c>
      <c r="E22" s="54" t="s">
        <v>22</v>
      </c>
      <c r="F22" s="54" t="s">
        <v>22</v>
      </c>
      <c r="G22" s="54" t="s">
        <v>108</v>
      </c>
      <c r="H22" s="54" t="s">
        <v>27</v>
      </c>
      <c r="I22" s="54" t="s">
        <v>100</v>
      </c>
      <c r="J22" s="54" t="s">
        <v>24</v>
      </c>
      <c r="K22" s="54" t="s">
        <v>98</v>
      </c>
      <c r="L22" s="54" t="s">
        <v>59</v>
      </c>
      <c r="M22" s="54" t="s">
        <v>21</v>
      </c>
      <c r="N22" s="54" t="s">
        <v>22</v>
      </c>
      <c r="O22" s="54" t="s">
        <v>22</v>
      </c>
      <c r="P22" s="54" t="s">
        <v>23</v>
      </c>
      <c r="Q22" s="54" t="s">
        <v>22</v>
      </c>
      <c r="R22" s="54" t="s">
        <v>22</v>
      </c>
      <c r="S22" s="54" t="s">
        <v>22</v>
      </c>
      <c r="T22" s="54" t="s">
        <v>111</v>
      </c>
      <c r="U22" s="54" t="s">
        <v>20</v>
      </c>
      <c r="V22" s="55">
        <v>9</v>
      </c>
      <c r="W22" s="56"/>
    </row>
    <row r="23" spans="1:23" ht="20.399999999999999" customHeight="1" x14ac:dyDescent="0.3">
      <c r="A23" s="57" t="s">
        <v>28</v>
      </c>
      <c r="B23" s="57" t="s">
        <v>160</v>
      </c>
      <c r="C23" s="57" t="s">
        <v>161</v>
      </c>
      <c r="D23" s="57" t="s">
        <v>168</v>
      </c>
      <c r="E23" s="57" t="s">
        <v>22</v>
      </c>
      <c r="F23" s="57" t="s">
        <v>22</v>
      </c>
      <c r="G23" s="57" t="s">
        <v>112</v>
      </c>
      <c r="H23" s="57" t="s">
        <v>19</v>
      </c>
      <c r="I23" s="57" t="s">
        <v>103</v>
      </c>
      <c r="J23" s="57" t="s">
        <v>20</v>
      </c>
      <c r="K23" s="57" t="s">
        <v>103</v>
      </c>
      <c r="L23" s="57" t="s">
        <v>20</v>
      </c>
      <c r="M23" s="57" t="s">
        <v>21</v>
      </c>
      <c r="N23" s="57" t="s">
        <v>22</v>
      </c>
      <c r="O23" s="57" t="s">
        <v>22</v>
      </c>
      <c r="P23" s="57" t="s">
        <v>23</v>
      </c>
      <c r="Q23" s="57" t="s">
        <v>22</v>
      </c>
      <c r="R23" s="57" t="s">
        <v>22</v>
      </c>
      <c r="S23" s="57" t="s">
        <v>22</v>
      </c>
      <c r="T23" s="57" t="s">
        <v>116</v>
      </c>
      <c r="U23" s="57" t="s">
        <v>24</v>
      </c>
      <c r="V23" s="58">
        <v>11</v>
      </c>
      <c r="W23" s="59"/>
    </row>
    <row r="24" spans="1:23" ht="20.399999999999999" customHeight="1" x14ac:dyDescent="0.3">
      <c r="A24" s="54" t="s">
        <v>18</v>
      </c>
      <c r="B24" s="54" t="s">
        <v>60</v>
      </c>
      <c r="C24" s="54" t="s">
        <v>127</v>
      </c>
      <c r="D24" s="54" t="s">
        <v>128</v>
      </c>
      <c r="E24" s="54" t="s">
        <v>178</v>
      </c>
      <c r="F24" s="54" t="s">
        <v>179</v>
      </c>
      <c r="G24" s="54" t="s">
        <v>103</v>
      </c>
      <c r="H24" s="54" t="s">
        <v>20</v>
      </c>
      <c r="I24" s="54" t="s">
        <v>180</v>
      </c>
      <c r="J24" s="54" t="s">
        <v>154</v>
      </c>
      <c r="K24" s="54" t="s">
        <v>180</v>
      </c>
      <c r="L24" s="54" t="s">
        <v>154</v>
      </c>
      <c r="M24" s="54" t="s">
        <v>21</v>
      </c>
      <c r="N24" s="54" t="s">
        <v>22</v>
      </c>
      <c r="O24" s="54" t="s">
        <v>22</v>
      </c>
      <c r="P24" s="54" t="s">
        <v>23</v>
      </c>
      <c r="Q24" s="54" t="s">
        <v>22</v>
      </c>
      <c r="R24" s="54" t="s">
        <v>22</v>
      </c>
      <c r="S24" s="54" t="s">
        <v>22</v>
      </c>
      <c r="T24" s="54" t="s">
        <v>115</v>
      </c>
      <c r="U24" s="54" t="s">
        <v>59</v>
      </c>
      <c r="V24" s="55">
        <v>11</v>
      </c>
      <c r="W24" s="56"/>
    </row>
    <row r="25" spans="1:23" ht="20.399999999999999" customHeight="1" x14ac:dyDescent="0.3">
      <c r="A25" s="57" t="s">
        <v>25</v>
      </c>
      <c r="B25" s="57" t="s">
        <v>58</v>
      </c>
      <c r="C25" s="57" t="s">
        <v>73</v>
      </c>
      <c r="D25" s="57" t="s">
        <v>176</v>
      </c>
      <c r="E25" s="57" t="s">
        <v>22</v>
      </c>
      <c r="F25" s="57" t="s">
        <v>22</v>
      </c>
      <c r="G25" s="57" t="s">
        <v>103</v>
      </c>
      <c r="H25" s="57" t="s">
        <v>20</v>
      </c>
      <c r="I25" s="57" t="s">
        <v>180</v>
      </c>
      <c r="J25" s="57" t="s">
        <v>154</v>
      </c>
      <c r="K25" s="57" t="s">
        <v>106</v>
      </c>
      <c r="L25" s="57" t="s">
        <v>26</v>
      </c>
      <c r="M25" s="57" t="s">
        <v>21</v>
      </c>
      <c r="N25" s="57" t="s">
        <v>22</v>
      </c>
      <c r="O25" s="57" t="s">
        <v>22</v>
      </c>
      <c r="P25" s="57" t="s">
        <v>23</v>
      </c>
      <c r="Q25" s="57" t="s">
        <v>22</v>
      </c>
      <c r="R25" s="57" t="s">
        <v>22</v>
      </c>
      <c r="S25" s="57" t="s">
        <v>22</v>
      </c>
      <c r="T25" s="57" t="s">
        <v>115</v>
      </c>
      <c r="U25" s="57" t="s">
        <v>59</v>
      </c>
      <c r="V25" s="58">
        <v>10</v>
      </c>
      <c r="W25" s="59"/>
    </row>
    <row r="26" spans="1:23" ht="20.399999999999999" customHeight="1" x14ac:dyDescent="0.3">
      <c r="A26" s="54" t="s">
        <v>155</v>
      </c>
      <c r="B26" s="54" t="s">
        <v>156</v>
      </c>
      <c r="C26" s="54" t="s">
        <v>165</v>
      </c>
      <c r="D26" s="54" t="s">
        <v>181</v>
      </c>
      <c r="E26" s="54" t="s">
        <v>22</v>
      </c>
      <c r="F26" s="54" t="s">
        <v>22</v>
      </c>
      <c r="G26" s="54" t="s">
        <v>114</v>
      </c>
      <c r="H26" s="54" t="s">
        <v>27</v>
      </c>
      <c r="I26" s="54" t="s">
        <v>110</v>
      </c>
      <c r="J26" s="54" t="s">
        <v>24</v>
      </c>
      <c r="K26" s="54" t="s">
        <v>109</v>
      </c>
      <c r="L26" s="54" t="s">
        <v>59</v>
      </c>
      <c r="M26" s="54" t="s">
        <v>21</v>
      </c>
      <c r="N26" s="54" t="s">
        <v>22</v>
      </c>
      <c r="O26" s="54" t="s">
        <v>22</v>
      </c>
      <c r="P26" s="54" t="s">
        <v>23</v>
      </c>
      <c r="Q26" s="54" t="s">
        <v>22</v>
      </c>
      <c r="R26" s="54" t="s">
        <v>22</v>
      </c>
      <c r="S26" s="54" t="s">
        <v>22</v>
      </c>
      <c r="T26" s="54" t="s">
        <v>117</v>
      </c>
      <c r="U26" s="54" t="s">
        <v>20</v>
      </c>
      <c r="V26" s="55">
        <v>9</v>
      </c>
      <c r="W26" s="56"/>
    </row>
    <row r="27" spans="1:23" ht="20.399999999999999" customHeight="1" x14ac:dyDescent="0.3">
      <c r="A27" s="57" t="s">
        <v>18</v>
      </c>
      <c r="B27" s="57" t="s">
        <v>60</v>
      </c>
      <c r="C27" s="57" t="s">
        <v>130</v>
      </c>
      <c r="D27" s="57" t="s">
        <v>182</v>
      </c>
      <c r="E27" s="57" t="s">
        <v>183</v>
      </c>
      <c r="F27" s="57" t="s">
        <v>151</v>
      </c>
      <c r="G27" s="57" t="s">
        <v>183</v>
      </c>
      <c r="H27" s="57" t="s">
        <v>20</v>
      </c>
      <c r="I27" s="57" t="s">
        <v>184</v>
      </c>
      <c r="J27" s="57" t="s">
        <v>154</v>
      </c>
      <c r="K27" s="57" t="s">
        <v>184</v>
      </c>
      <c r="L27" s="57" t="s">
        <v>154</v>
      </c>
      <c r="M27" s="57" t="s">
        <v>21</v>
      </c>
      <c r="N27" s="57" t="s">
        <v>22</v>
      </c>
      <c r="O27" s="57" t="s">
        <v>22</v>
      </c>
      <c r="P27" s="57" t="s">
        <v>23</v>
      </c>
      <c r="Q27" s="57" t="s">
        <v>22</v>
      </c>
      <c r="R27" s="57" t="s">
        <v>22</v>
      </c>
      <c r="S27" s="57" t="s">
        <v>22</v>
      </c>
      <c r="T27" s="57" t="s">
        <v>121</v>
      </c>
      <c r="U27" s="57" t="s">
        <v>59</v>
      </c>
      <c r="V27" s="58">
        <v>11</v>
      </c>
      <c r="W27" s="59"/>
    </row>
    <row r="28" spans="1:23" ht="20.399999999999999" customHeight="1" x14ac:dyDescent="0.3">
      <c r="A28" s="54" t="s">
        <v>25</v>
      </c>
      <c r="B28" s="54" t="s">
        <v>58</v>
      </c>
      <c r="C28" s="54" t="s">
        <v>72</v>
      </c>
      <c r="D28" s="54" t="s">
        <v>176</v>
      </c>
      <c r="E28" s="54" t="s">
        <v>22</v>
      </c>
      <c r="F28" s="54" t="s">
        <v>22</v>
      </c>
      <c r="G28" s="54" t="s">
        <v>111</v>
      </c>
      <c r="H28" s="54" t="s">
        <v>20</v>
      </c>
      <c r="I28" s="54" t="s">
        <v>184</v>
      </c>
      <c r="J28" s="54" t="s">
        <v>154</v>
      </c>
      <c r="K28" s="54" t="s">
        <v>113</v>
      </c>
      <c r="L28" s="54" t="s">
        <v>26</v>
      </c>
      <c r="M28" s="54" t="s">
        <v>21</v>
      </c>
      <c r="N28" s="54" t="s">
        <v>22</v>
      </c>
      <c r="O28" s="54" t="s">
        <v>22</v>
      </c>
      <c r="P28" s="54" t="s">
        <v>23</v>
      </c>
      <c r="Q28" s="54" t="s">
        <v>22</v>
      </c>
      <c r="R28" s="54" t="s">
        <v>22</v>
      </c>
      <c r="S28" s="54" t="s">
        <v>22</v>
      </c>
      <c r="T28" s="54" t="s">
        <v>121</v>
      </c>
      <c r="U28" s="54" t="s">
        <v>59</v>
      </c>
      <c r="V28" s="55">
        <v>10</v>
      </c>
      <c r="W28" s="56"/>
    </row>
    <row r="29" spans="1:23" ht="20.399999999999999" customHeight="1" x14ac:dyDescent="0.3">
      <c r="A29" s="57" t="s">
        <v>155</v>
      </c>
      <c r="B29" s="57" t="s">
        <v>156</v>
      </c>
      <c r="C29" s="57" t="s">
        <v>185</v>
      </c>
      <c r="D29" s="57" t="s">
        <v>22</v>
      </c>
      <c r="E29" s="57" t="s">
        <v>22</v>
      </c>
      <c r="F29" s="57" t="s">
        <v>22</v>
      </c>
      <c r="G29" s="57" t="s">
        <v>120</v>
      </c>
      <c r="H29" s="57" t="s">
        <v>27</v>
      </c>
      <c r="I29" s="57" t="s">
        <v>116</v>
      </c>
      <c r="J29" s="57" t="s">
        <v>24</v>
      </c>
      <c r="K29" s="57" t="s">
        <v>115</v>
      </c>
      <c r="L29" s="57" t="s">
        <v>59</v>
      </c>
      <c r="M29" s="57" t="s">
        <v>21</v>
      </c>
      <c r="N29" s="57" t="s">
        <v>22</v>
      </c>
      <c r="O29" s="57" t="s">
        <v>22</v>
      </c>
      <c r="P29" s="57" t="s">
        <v>23</v>
      </c>
      <c r="Q29" s="57" t="s">
        <v>22</v>
      </c>
      <c r="R29" s="57" t="s">
        <v>22</v>
      </c>
      <c r="S29" s="57" t="s">
        <v>22</v>
      </c>
      <c r="T29" s="57" t="s">
        <v>186</v>
      </c>
      <c r="U29" s="57" t="s">
        <v>20</v>
      </c>
      <c r="V29" s="58">
        <v>9</v>
      </c>
      <c r="W29" s="59"/>
    </row>
  </sheetData>
  <autoFilter ref="A7:W7" xr:uid="{0AA4ED7B-A8CD-4BC6-A694-BA482BC37D1C}">
    <filterColumn colId="4" showButton="0"/>
    <filterColumn colId="6" showButton="0"/>
    <filterColumn colId="8" showButton="0"/>
    <filterColumn colId="10" showButton="0"/>
    <filterColumn colId="13" showButton="0"/>
    <filterColumn colId="17" showButton="0"/>
    <filterColumn colId="19" showButton="0"/>
  </autoFilter>
  <mergeCells count="10">
    <mergeCell ref="A1:W1"/>
    <mergeCell ref="A2:W2"/>
    <mergeCell ref="A3:W3"/>
    <mergeCell ref="E7:F7"/>
    <mergeCell ref="G7:H7"/>
    <mergeCell ref="I7:J7"/>
    <mergeCell ref="K7:L7"/>
    <mergeCell ref="N7:O7"/>
    <mergeCell ref="R7:S7"/>
    <mergeCell ref="T7:U7"/>
  </mergeCells>
  <phoneticPr fontId="13"/>
  <dataValidations count="1">
    <dataValidation type="list" allowBlank="1" showInputMessage="1" showErrorMessage="1" sqref="WUW981239:WUW981358 WLA981239:WLA981358 WBE981239:WBE981358 VRI981239:VRI981358 VHM981239:VHM981358 UXQ981239:UXQ981358 UNU981239:UNU981358 UDY981239:UDY981358 TUC981239:TUC981358 TKG981239:TKG981358 TAK981239:TAK981358 SQO981239:SQO981358 SGS981239:SGS981358 RWW981239:RWW981358 RNA981239:RNA981358 RDE981239:RDE981358 QTI981239:QTI981358 QJM981239:QJM981358 PZQ981239:PZQ981358 PPU981239:PPU981358 PFY981239:PFY981358 OWC981239:OWC981358 OMG981239:OMG981358 OCK981239:OCK981358 NSO981239:NSO981358 NIS981239:NIS981358 MYW981239:MYW981358 MPA981239:MPA981358 MFE981239:MFE981358 LVI981239:LVI981358 LLM981239:LLM981358 LBQ981239:LBQ981358 KRU981239:KRU981358 KHY981239:KHY981358 JYC981239:JYC981358 JOG981239:JOG981358 JEK981239:JEK981358 IUO981239:IUO981358 IKS981239:IKS981358 IAW981239:IAW981358 HRA981239:HRA981358 HHE981239:HHE981358 GXI981239:GXI981358 GNM981239:GNM981358 GDQ981239:GDQ981358 FTU981239:FTU981358 FJY981239:FJY981358 FAC981239:FAC981358 EQG981239:EQG981358 EGK981239:EGK981358 DWO981239:DWO981358 DMS981239:DMS981358 DCW981239:DCW981358 CTA981239:CTA981358 CJE981239:CJE981358 BZI981239:BZI981358 BPM981239:BPM981358 BFQ981239:BFQ981358 AVU981239:AVU981358 ALY981239:ALY981358 ACC981239:ACC981358 SG981239:SG981358 IK981239:IK981358 C981239:C981358 WUW915703:WUW915822 WLA915703:WLA915822 WBE915703:WBE915822 VRI915703:VRI915822 VHM915703:VHM915822 UXQ915703:UXQ915822 UNU915703:UNU915822 UDY915703:UDY915822 TUC915703:TUC915822 TKG915703:TKG915822 TAK915703:TAK915822 SQO915703:SQO915822 SGS915703:SGS915822 RWW915703:RWW915822 RNA915703:RNA915822 RDE915703:RDE915822 QTI915703:QTI915822 QJM915703:QJM915822 PZQ915703:PZQ915822 PPU915703:PPU915822 PFY915703:PFY915822 OWC915703:OWC915822 OMG915703:OMG915822 OCK915703:OCK915822 NSO915703:NSO915822 NIS915703:NIS915822 MYW915703:MYW915822 MPA915703:MPA915822 MFE915703:MFE915822 LVI915703:LVI915822 LLM915703:LLM915822 LBQ915703:LBQ915822 KRU915703:KRU915822 KHY915703:KHY915822 JYC915703:JYC915822 JOG915703:JOG915822 JEK915703:JEK915822 IUO915703:IUO915822 IKS915703:IKS915822 IAW915703:IAW915822 HRA915703:HRA915822 HHE915703:HHE915822 GXI915703:GXI915822 GNM915703:GNM915822 GDQ915703:GDQ915822 FTU915703:FTU915822 FJY915703:FJY915822 FAC915703:FAC915822 EQG915703:EQG915822 EGK915703:EGK915822 DWO915703:DWO915822 DMS915703:DMS915822 DCW915703:DCW915822 CTA915703:CTA915822 CJE915703:CJE915822 BZI915703:BZI915822 BPM915703:BPM915822 BFQ915703:BFQ915822 AVU915703:AVU915822 ALY915703:ALY915822 ACC915703:ACC915822 SG915703:SG915822 IK915703:IK915822 C915703:C915822 WUW850167:WUW850286 WLA850167:WLA850286 WBE850167:WBE850286 VRI850167:VRI850286 VHM850167:VHM850286 UXQ850167:UXQ850286 UNU850167:UNU850286 UDY850167:UDY850286 TUC850167:TUC850286 TKG850167:TKG850286 TAK850167:TAK850286 SQO850167:SQO850286 SGS850167:SGS850286 RWW850167:RWW850286 RNA850167:RNA850286 RDE850167:RDE850286 QTI850167:QTI850286 QJM850167:QJM850286 PZQ850167:PZQ850286 PPU850167:PPU850286 PFY850167:PFY850286 OWC850167:OWC850286 OMG850167:OMG850286 OCK850167:OCK850286 NSO850167:NSO850286 NIS850167:NIS850286 MYW850167:MYW850286 MPA850167:MPA850286 MFE850167:MFE850286 LVI850167:LVI850286 LLM850167:LLM850286 LBQ850167:LBQ850286 KRU850167:KRU850286 KHY850167:KHY850286 JYC850167:JYC850286 JOG850167:JOG850286 JEK850167:JEK850286 IUO850167:IUO850286 IKS850167:IKS850286 IAW850167:IAW850286 HRA850167:HRA850286 HHE850167:HHE850286 GXI850167:GXI850286 GNM850167:GNM850286 GDQ850167:GDQ850286 FTU850167:FTU850286 FJY850167:FJY850286 FAC850167:FAC850286 EQG850167:EQG850286 EGK850167:EGK850286 DWO850167:DWO850286 DMS850167:DMS850286 DCW850167:DCW850286 CTA850167:CTA850286 CJE850167:CJE850286 BZI850167:BZI850286 BPM850167:BPM850286 BFQ850167:BFQ850286 AVU850167:AVU850286 ALY850167:ALY850286 ACC850167:ACC850286 SG850167:SG850286 IK850167:IK850286 C850167:C850286 WUW784631:WUW784750 WLA784631:WLA784750 WBE784631:WBE784750 VRI784631:VRI784750 VHM784631:VHM784750 UXQ784631:UXQ784750 UNU784631:UNU784750 UDY784631:UDY784750 TUC784631:TUC784750 TKG784631:TKG784750 TAK784631:TAK784750 SQO784631:SQO784750 SGS784631:SGS784750 RWW784631:RWW784750 RNA784631:RNA784750 RDE784631:RDE784750 QTI784631:QTI784750 QJM784631:QJM784750 PZQ784631:PZQ784750 PPU784631:PPU784750 PFY784631:PFY784750 OWC784631:OWC784750 OMG784631:OMG784750 OCK784631:OCK784750 NSO784631:NSO784750 NIS784631:NIS784750 MYW784631:MYW784750 MPA784631:MPA784750 MFE784631:MFE784750 LVI784631:LVI784750 LLM784631:LLM784750 LBQ784631:LBQ784750 KRU784631:KRU784750 KHY784631:KHY784750 JYC784631:JYC784750 JOG784631:JOG784750 JEK784631:JEK784750 IUO784631:IUO784750 IKS784631:IKS784750 IAW784631:IAW784750 HRA784631:HRA784750 HHE784631:HHE784750 GXI784631:GXI784750 GNM784631:GNM784750 GDQ784631:GDQ784750 FTU784631:FTU784750 FJY784631:FJY784750 FAC784631:FAC784750 EQG784631:EQG784750 EGK784631:EGK784750 DWO784631:DWO784750 DMS784631:DMS784750 DCW784631:DCW784750 CTA784631:CTA784750 CJE784631:CJE784750 BZI784631:BZI784750 BPM784631:BPM784750 BFQ784631:BFQ784750 AVU784631:AVU784750 ALY784631:ALY784750 ACC784631:ACC784750 SG784631:SG784750 IK784631:IK784750 C784631:C784750 WUW719095:WUW719214 WLA719095:WLA719214 WBE719095:WBE719214 VRI719095:VRI719214 VHM719095:VHM719214 UXQ719095:UXQ719214 UNU719095:UNU719214 UDY719095:UDY719214 TUC719095:TUC719214 TKG719095:TKG719214 TAK719095:TAK719214 SQO719095:SQO719214 SGS719095:SGS719214 RWW719095:RWW719214 RNA719095:RNA719214 RDE719095:RDE719214 QTI719095:QTI719214 QJM719095:QJM719214 PZQ719095:PZQ719214 PPU719095:PPU719214 PFY719095:PFY719214 OWC719095:OWC719214 OMG719095:OMG719214 OCK719095:OCK719214 NSO719095:NSO719214 NIS719095:NIS719214 MYW719095:MYW719214 MPA719095:MPA719214 MFE719095:MFE719214 LVI719095:LVI719214 LLM719095:LLM719214 LBQ719095:LBQ719214 KRU719095:KRU719214 KHY719095:KHY719214 JYC719095:JYC719214 JOG719095:JOG719214 JEK719095:JEK719214 IUO719095:IUO719214 IKS719095:IKS719214 IAW719095:IAW719214 HRA719095:HRA719214 HHE719095:HHE719214 GXI719095:GXI719214 GNM719095:GNM719214 GDQ719095:GDQ719214 FTU719095:FTU719214 FJY719095:FJY719214 FAC719095:FAC719214 EQG719095:EQG719214 EGK719095:EGK719214 DWO719095:DWO719214 DMS719095:DMS719214 DCW719095:DCW719214 CTA719095:CTA719214 CJE719095:CJE719214 BZI719095:BZI719214 BPM719095:BPM719214 BFQ719095:BFQ719214 AVU719095:AVU719214 ALY719095:ALY719214 ACC719095:ACC719214 SG719095:SG719214 IK719095:IK719214 C719095:C719214 WUW653559:WUW653678 WLA653559:WLA653678 WBE653559:WBE653678 VRI653559:VRI653678 VHM653559:VHM653678 UXQ653559:UXQ653678 UNU653559:UNU653678 UDY653559:UDY653678 TUC653559:TUC653678 TKG653559:TKG653678 TAK653559:TAK653678 SQO653559:SQO653678 SGS653559:SGS653678 RWW653559:RWW653678 RNA653559:RNA653678 RDE653559:RDE653678 QTI653559:QTI653678 QJM653559:QJM653678 PZQ653559:PZQ653678 PPU653559:PPU653678 PFY653559:PFY653678 OWC653559:OWC653678 OMG653559:OMG653678 OCK653559:OCK653678 NSO653559:NSO653678 NIS653559:NIS653678 MYW653559:MYW653678 MPA653559:MPA653678 MFE653559:MFE653678 LVI653559:LVI653678 LLM653559:LLM653678 LBQ653559:LBQ653678 KRU653559:KRU653678 KHY653559:KHY653678 JYC653559:JYC653678 JOG653559:JOG653678 JEK653559:JEK653678 IUO653559:IUO653678 IKS653559:IKS653678 IAW653559:IAW653678 HRA653559:HRA653678 HHE653559:HHE653678 GXI653559:GXI653678 GNM653559:GNM653678 GDQ653559:GDQ653678 FTU653559:FTU653678 FJY653559:FJY653678 FAC653559:FAC653678 EQG653559:EQG653678 EGK653559:EGK653678 DWO653559:DWO653678 DMS653559:DMS653678 DCW653559:DCW653678 CTA653559:CTA653678 CJE653559:CJE653678 BZI653559:BZI653678 BPM653559:BPM653678 BFQ653559:BFQ653678 AVU653559:AVU653678 ALY653559:ALY653678 ACC653559:ACC653678 SG653559:SG653678 IK653559:IK653678 C653559:C653678 WUW588023:WUW588142 WLA588023:WLA588142 WBE588023:WBE588142 VRI588023:VRI588142 VHM588023:VHM588142 UXQ588023:UXQ588142 UNU588023:UNU588142 UDY588023:UDY588142 TUC588023:TUC588142 TKG588023:TKG588142 TAK588023:TAK588142 SQO588023:SQO588142 SGS588023:SGS588142 RWW588023:RWW588142 RNA588023:RNA588142 RDE588023:RDE588142 QTI588023:QTI588142 QJM588023:QJM588142 PZQ588023:PZQ588142 PPU588023:PPU588142 PFY588023:PFY588142 OWC588023:OWC588142 OMG588023:OMG588142 OCK588023:OCK588142 NSO588023:NSO588142 NIS588023:NIS588142 MYW588023:MYW588142 MPA588023:MPA588142 MFE588023:MFE588142 LVI588023:LVI588142 LLM588023:LLM588142 LBQ588023:LBQ588142 KRU588023:KRU588142 KHY588023:KHY588142 JYC588023:JYC588142 JOG588023:JOG588142 JEK588023:JEK588142 IUO588023:IUO588142 IKS588023:IKS588142 IAW588023:IAW588142 HRA588023:HRA588142 HHE588023:HHE588142 GXI588023:GXI588142 GNM588023:GNM588142 GDQ588023:GDQ588142 FTU588023:FTU588142 FJY588023:FJY588142 FAC588023:FAC588142 EQG588023:EQG588142 EGK588023:EGK588142 DWO588023:DWO588142 DMS588023:DMS588142 DCW588023:DCW588142 CTA588023:CTA588142 CJE588023:CJE588142 BZI588023:BZI588142 BPM588023:BPM588142 BFQ588023:BFQ588142 AVU588023:AVU588142 ALY588023:ALY588142 ACC588023:ACC588142 SG588023:SG588142 IK588023:IK588142 C588023:C588142 WUW522487:WUW522606 WLA522487:WLA522606 WBE522487:WBE522606 VRI522487:VRI522606 VHM522487:VHM522606 UXQ522487:UXQ522606 UNU522487:UNU522606 UDY522487:UDY522606 TUC522487:TUC522606 TKG522487:TKG522606 TAK522487:TAK522606 SQO522487:SQO522606 SGS522487:SGS522606 RWW522487:RWW522606 RNA522487:RNA522606 RDE522487:RDE522606 QTI522487:QTI522606 QJM522487:QJM522606 PZQ522487:PZQ522606 PPU522487:PPU522606 PFY522487:PFY522606 OWC522487:OWC522606 OMG522487:OMG522606 OCK522487:OCK522606 NSO522487:NSO522606 NIS522487:NIS522606 MYW522487:MYW522606 MPA522487:MPA522606 MFE522487:MFE522606 LVI522487:LVI522606 LLM522487:LLM522606 LBQ522487:LBQ522606 KRU522487:KRU522606 KHY522487:KHY522606 JYC522487:JYC522606 JOG522487:JOG522606 JEK522487:JEK522606 IUO522487:IUO522606 IKS522487:IKS522606 IAW522487:IAW522606 HRA522487:HRA522606 HHE522487:HHE522606 GXI522487:GXI522606 GNM522487:GNM522606 GDQ522487:GDQ522606 FTU522487:FTU522606 FJY522487:FJY522606 FAC522487:FAC522606 EQG522487:EQG522606 EGK522487:EGK522606 DWO522487:DWO522606 DMS522487:DMS522606 DCW522487:DCW522606 CTA522487:CTA522606 CJE522487:CJE522606 BZI522487:BZI522606 BPM522487:BPM522606 BFQ522487:BFQ522606 AVU522487:AVU522606 ALY522487:ALY522606 ACC522487:ACC522606 SG522487:SG522606 IK522487:IK522606 C522487:C522606 WUW456951:WUW457070 WLA456951:WLA457070 WBE456951:WBE457070 VRI456951:VRI457070 VHM456951:VHM457070 UXQ456951:UXQ457070 UNU456951:UNU457070 UDY456951:UDY457070 TUC456951:TUC457070 TKG456951:TKG457070 TAK456951:TAK457070 SQO456951:SQO457070 SGS456951:SGS457070 RWW456951:RWW457070 RNA456951:RNA457070 RDE456951:RDE457070 QTI456951:QTI457070 QJM456951:QJM457070 PZQ456951:PZQ457070 PPU456951:PPU457070 PFY456951:PFY457070 OWC456951:OWC457070 OMG456951:OMG457070 OCK456951:OCK457070 NSO456951:NSO457070 NIS456951:NIS457070 MYW456951:MYW457070 MPA456951:MPA457070 MFE456951:MFE457070 LVI456951:LVI457070 LLM456951:LLM457070 LBQ456951:LBQ457070 KRU456951:KRU457070 KHY456951:KHY457070 JYC456951:JYC457070 JOG456951:JOG457070 JEK456951:JEK457070 IUO456951:IUO457070 IKS456951:IKS457070 IAW456951:IAW457070 HRA456951:HRA457070 HHE456951:HHE457070 GXI456951:GXI457070 GNM456951:GNM457070 GDQ456951:GDQ457070 FTU456951:FTU457070 FJY456951:FJY457070 FAC456951:FAC457070 EQG456951:EQG457070 EGK456951:EGK457070 DWO456951:DWO457070 DMS456951:DMS457070 DCW456951:DCW457070 CTA456951:CTA457070 CJE456951:CJE457070 BZI456951:BZI457070 BPM456951:BPM457070 BFQ456951:BFQ457070 AVU456951:AVU457070 ALY456951:ALY457070 ACC456951:ACC457070 SG456951:SG457070 IK456951:IK457070 C456951:C457070 WUW391415:WUW391534 WLA391415:WLA391534 WBE391415:WBE391534 VRI391415:VRI391534 VHM391415:VHM391534 UXQ391415:UXQ391534 UNU391415:UNU391534 UDY391415:UDY391534 TUC391415:TUC391534 TKG391415:TKG391534 TAK391415:TAK391534 SQO391415:SQO391534 SGS391415:SGS391534 RWW391415:RWW391534 RNA391415:RNA391534 RDE391415:RDE391534 QTI391415:QTI391534 QJM391415:QJM391534 PZQ391415:PZQ391534 PPU391415:PPU391534 PFY391415:PFY391534 OWC391415:OWC391534 OMG391415:OMG391534 OCK391415:OCK391534 NSO391415:NSO391534 NIS391415:NIS391534 MYW391415:MYW391534 MPA391415:MPA391534 MFE391415:MFE391534 LVI391415:LVI391534 LLM391415:LLM391534 LBQ391415:LBQ391534 KRU391415:KRU391534 KHY391415:KHY391534 JYC391415:JYC391534 JOG391415:JOG391534 JEK391415:JEK391534 IUO391415:IUO391534 IKS391415:IKS391534 IAW391415:IAW391534 HRA391415:HRA391534 HHE391415:HHE391534 GXI391415:GXI391534 GNM391415:GNM391534 GDQ391415:GDQ391534 FTU391415:FTU391534 FJY391415:FJY391534 FAC391415:FAC391534 EQG391415:EQG391534 EGK391415:EGK391534 DWO391415:DWO391534 DMS391415:DMS391534 DCW391415:DCW391534 CTA391415:CTA391534 CJE391415:CJE391534 BZI391415:BZI391534 BPM391415:BPM391534 BFQ391415:BFQ391534 AVU391415:AVU391534 ALY391415:ALY391534 ACC391415:ACC391534 SG391415:SG391534 IK391415:IK391534 C391415:C391534 WUW325879:WUW325998 WLA325879:WLA325998 WBE325879:WBE325998 VRI325879:VRI325998 VHM325879:VHM325998 UXQ325879:UXQ325998 UNU325879:UNU325998 UDY325879:UDY325998 TUC325879:TUC325998 TKG325879:TKG325998 TAK325879:TAK325998 SQO325879:SQO325998 SGS325879:SGS325998 RWW325879:RWW325998 RNA325879:RNA325998 RDE325879:RDE325998 QTI325879:QTI325998 QJM325879:QJM325998 PZQ325879:PZQ325998 PPU325879:PPU325998 PFY325879:PFY325998 OWC325879:OWC325998 OMG325879:OMG325998 OCK325879:OCK325998 NSO325879:NSO325998 NIS325879:NIS325998 MYW325879:MYW325998 MPA325879:MPA325998 MFE325879:MFE325998 LVI325879:LVI325998 LLM325879:LLM325998 LBQ325879:LBQ325998 KRU325879:KRU325998 KHY325879:KHY325998 JYC325879:JYC325998 JOG325879:JOG325998 JEK325879:JEK325998 IUO325879:IUO325998 IKS325879:IKS325998 IAW325879:IAW325998 HRA325879:HRA325998 HHE325879:HHE325998 GXI325879:GXI325998 GNM325879:GNM325998 GDQ325879:GDQ325998 FTU325879:FTU325998 FJY325879:FJY325998 FAC325879:FAC325998 EQG325879:EQG325998 EGK325879:EGK325998 DWO325879:DWO325998 DMS325879:DMS325998 DCW325879:DCW325998 CTA325879:CTA325998 CJE325879:CJE325998 BZI325879:BZI325998 BPM325879:BPM325998 BFQ325879:BFQ325998 AVU325879:AVU325998 ALY325879:ALY325998 ACC325879:ACC325998 SG325879:SG325998 IK325879:IK325998 C325879:C325998 WUW260343:WUW260462 WLA260343:WLA260462 WBE260343:WBE260462 VRI260343:VRI260462 VHM260343:VHM260462 UXQ260343:UXQ260462 UNU260343:UNU260462 UDY260343:UDY260462 TUC260343:TUC260462 TKG260343:TKG260462 TAK260343:TAK260462 SQO260343:SQO260462 SGS260343:SGS260462 RWW260343:RWW260462 RNA260343:RNA260462 RDE260343:RDE260462 QTI260343:QTI260462 QJM260343:QJM260462 PZQ260343:PZQ260462 PPU260343:PPU260462 PFY260343:PFY260462 OWC260343:OWC260462 OMG260343:OMG260462 OCK260343:OCK260462 NSO260343:NSO260462 NIS260343:NIS260462 MYW260343:MYW260462 MPA260343:MPA260462 MFE260343:MFE260462 LVI260343:LVI260462 LLM260343:LLM260462 LBQ260343:LBQ260462 KRU260343:KRU260462 KHY260343:KHY260462 JYC260343:JYC260462 JOG260343:JOG260462 JEK260343:JEK260462 IUO260343:IUO260462 IKS260343:IKS260462 IAW260343:IAW260462 HRA260343:HRA260462 HHE260343:HHE260462 GXI260343:GXI260462 GNM260343:GNM260462 GDQ260343:GDQ260462 FTU260343:FTU260462 FJY260343:FJY260462 FAC260343:FAC260462 EQG260343:EQG260462 EGK260343:EGK260462 DWO260343:DWO260462 DMS260343:DMS260462 DCW260343:DCW260462 CTA260343:CTA260462 CJE260343:CJE260462 BZI260343:BZI260462 BPM260343:BPM260462 BFQ260343:BFQ260462 AVU260343:AVU260462 ALY260343:ALY260462 ACC260343:ACC260462 SG260343:SG260462 IK260343:IK260462 C260343:C260462 WUW194807:WUW194926 WLA194807:WLA194926 WBE194807:WBE194926 VRI194807:VRI194926 VHM194807:VHM194926 UXQ194807:UXQ194926 UNU194807:UNU194926 UDY194807:UDY194926 TUC194807:TUC194926 TKG194807:TKG194926 TAK194807:TAK194926 SQO194807:SQO194926 SGS194807:SGS194926 RWW194807:RWW194926 RNA194807:RNA194926 RDE194807:RDE194926 QTI194807:QTI194926 QJM194807:QJM194926 PZQ194807:PZQ194926 PPU194807:PPU194926 PFY194807:PFY194926 OWC194807:OWC194926 OMG194807:OMG194926 OCK194807:OCK194926 NSO194807:NSO194926 NIS194807:NIS194926 MYW194807:MYW194926 MPA194807:MPA194926 MFE194807:MFE194926 LVI194807:LVI194926 LLM194807:LLM194926 LBQ194807:LBQ194926 KRU194807:KRU194926 KHY194807:KHY194926 JYC194807:JYC194926 JOG194807:JOG194926 JEK194807:JEK194926 IUO194807:IUO194926 IKS194807:IKS194926 IAW194807:IAW194926 HRA194807:HRA194926 HHE194807:HHE194926 GXI194807:GXI194926 GNM194807:GNM194926 GDQ194807:GDQ194926 FTU194807:FTU194926 FJY194807:FJY194926 FAC194807:FAC194926 EQG194807:EQG194926 EGK194807:EGK194926 DWO194807:DWO194926 DMS194807:DMS194926 DCW194807:DCW194926 CTA194807:CTA194926 CJE194807:CJE194926 BZI194807:BZI194926 BPM194807:BPM194926 BFQ194807:BFQ194926 AVU194807:AVU194926 ALY194807:ALY194926 ACC194807:ACC194926 SG194807:SG194926 IK194807:IK194926 C194807:C194926 WUW129271:WUW129390 WLA129271:WLA129390 WBE129271:WBE129390 VRI129271:VRI129390 VHM129271:VHM129390 UXQ129271:UXQ129390 UNU129271:UNU129390 UDY129271:UDY129390 TUC129271:TUC129390 TKG129271:TKG129390 TAK129271:TAK129390 SQO129271:SQO129390 SGS129271:SGS129390 RWW129271:RWW129390 RNA129271:RNA129390 RDE129271:RDE129390 QTI129271:QTI129390 QJM129271:QJM129390 PZQ129271:PZQ129390 PPU129271:PPU129390 PFY129271:PFY129390 OWC129271:OWC129390 OMG129271:OMG129390 OCK129271:OCK129390 NSO129271:NSO129390 NIS129271:NIS129390 MYW129271:MYW129390 MPA129271:MPA129390 MFE129271:MFE129390 LVI129271:LVI129390 LLM129271:LLM129390 LBQ129271:LBQ129390 KRU129271:KRU129390 KHY129271:KHY129390 JYC129271:JYC129390 JOG129271:JOG129390 JEK129271:JEK129390 IUO129271:IUO129390 IKS129271:IKS129390 IAW129271:IAW129390 HRA129271:HRA129390 HHE129271:HHE129390 GXI129271:GXI129390 GNM129271:GNM129390 GDQ129271:GDQ129390 FTU129271:FTU129390 FJY129271:FJY129390 FAC129271:FAC129390 EQG129271:EQG129390 EGK129271:EGK129390 DWO129271:DWO129390 DMS129271:DMS129390 DCW129271:DCW129390 CTA129271:CTA129390 CJE129271:CJE129390 BZI129271:BZI129390 BPM129271:BPM129390 BFQ129271:BFQ129390 AVU129271:AVU129390 ALY129271:ALY129390 ACC129271:ACC129390 SG129271:SG129390 IK129271:IK129390 C129271:C129390 WUW63735:WUW63854 WLA63735:WLA63854 WBE63735:WBE63854 VRI63735:VRI63854 VHM63735:VHM63854 UXQ63735:UXQ63854 UNU63735:UNU63854 UDY63735:UDY63854 TUC63735:TUC63854 TKG63735:TKG63854 TAK63735:TAK63854 SQO63735:SQO63854 SGS63735:SGS63854 RWW63735:RWW63854 RNA63735:RNA63854 RDE63735:RDE63854 QTI63735:QTI63854 QJM63735:QJM63854 PZQ63735:PZQ63854 PPU63735:PPU63854 PFY63735:PFY63854 OWC63735:OWC63854 OMG63735:OMG63854 OCK63735:OCK63854 NSO63735:NSO63854 NIS63735:NIS63854 MYW63735:MYW63854 MPA63735:MPA63854 MFE63735:MFE63854 LVI63735:LVI63854 LLM63735:LLM63854 LBQ63735:LBQ63854 KRU63735:KRU63854 KHY63735:KHY63854 JYC63735:JYC63854 JOG63735:JOG63854 JEK63735:JEK63854 IUO63735:IUO63854 IKS63735:IKS63854 IAW63735:IAW63854 HRA63735:HRA63854 HHE63735:HHE63854 GXI63735:GXI63854 GNM63735:GNM63854 GDQ63735:GDQ63854 FTU63735:FTU63854 FJY63735:FJY63854 FAC63735:FAC63854 EQG63735:EQG63854 EGK63735:EGK63854 DWO63735:DWO63854 DMS63735:DMS63854 DCW63735:DCW63854 CTA63735:CTA63854 CJE63735:CJE63854 BZI63735:BZI63854 BPM63735:BPM63854 BFQ63735:BFQ63854 AVU63735:AVU63854 ALY63735:ALY63854 ACC63735:ACC63854 SG63735:SG63854 IK63735:IK63854 C63735:C63854 WUW981230:WUW981237 WLA981230:WLA981237 WBE981230:WBE981237 VRI981230:VRI981237 VHM981230:VHM981237 UXQ981230:UXQ981237 UNU981230:UNU981237 UDY981230:UDY981237 TUC981230:TUC981237 TKG981230:TKG981237 TAK981230:TAK981237 SQO981230:SQO981237 SGS981230:SGS981237 RWW981230:RWW981237 RNA981230:RNA981237 RDE981230:RDE981237 QTI981230:QTI981237 QJM981230:QJM981237 PZQ981230:PZQ981237 PPU981230:PPU981237 PFY981230:PFY981237 OWC981230:OWC981237 OMG981230:OMG981237 OCK981230:OCK981237 NSO981230:NSO981237 NIS981230:NIS981237 MYW981230:MYW981237 MPA981230:MPA981237 MFE981230:MFE981237 LVI981230:LVI981237 LLM981230:LLM981237 LBQ981230:LBQ981237 KRU981230:KRU981237 KHY981230:KHY981237 JYC981230:JYC981237 JOG981230:JOG981237 JEK981230:JEK981237 IUO981230:IUO981237 IKS981230:IKS981237 IAW981230:IAW981237 HRA981230:HRA981237 HHE981230:HHE981237 GXI981230:GXI981237 GNM981230:GNM981237 GDQ981230:GDQ981237 FTU981230:FTU981237 FJY981230:FJY981237 FAC981230:FAC981237 EQG981230:EQG981237 EGK981230:EGK981237 DWO981230:DWO981237 DMS981230:DMS981237 DCW981230:DCW981237 CTA981230:CTA981237 CJE981230:CJE981237 BZI981230:BZI981237 BPM981230:BPM981237 BFQ981230:BFQ981237 AVU981230:AVU981237 ALY981230:ALY981237 ACC981230:ACC981237 SG981230:SG981237 IK981230:IK981237 C981230:C981237 WUW915694:WUW915701 WLA915694:WLA915701 WBE915694:WBE915701 VRI915694:VRI915701 VHM915694:VHM915701 UXQ915694:UXQ915701 UNU915694:UNU915701 UDY915694:UDY915701 TUC915694:TUC915701 TKG915694:TKG915701 TAK915694:TAK915701 SQO915694:SQO915701 SGS915694:SGS915701 RWW915694:RWW915701 RNA915694:RNA915701 RDE915694:RDE915701 QTI915694:QTI915701 QJM915694:QJM915701 PZQ915694:PZQ915701 PPU915694:PPU915701 PFY915694:PFY915701 OWC915694:OWC915701 OMG915694:OMG915701 OCK915694:OCK915701 NSO915694:NSO915701 NIS915694:NIS915701 MYW915694:MYW915701 MPA915694:MPA915701 MFE915694:MFE915701 LVI915694:LVI915701 LLM915694:LLM915701 LBQ915694:LBQ915701 KRU915694:KRU915701 KHY915694:KHY915701 JYC915694:JYC915701 JOG915694:JOG915701 JEK915694:JEK915701 IUO915694:IUO915701 IKS915694:IKS915701 IAW915694:IAW915701 HRA915694:HRA915701 HHE915694:HHE915701 GXI915694:GXI915701 GNM915694:GNM915701 GDQ915694:GDQ915701 FTU915694:FTU915701 FJY915694:FJY915701 FAC915694:FAC915701 EQG915694:EQG915701 EGK915694:EGK915701 DWO915694:DWO915701 DMS915694:DMS915701 DCW915694:DCW915701 CTA915694:CTA915701 CJE915694:CJE915701 BZI915694:BZI915701 BPM915694:BPM915701 BFQ915694:BFQ915701 AVU915694:AVU915701 ALY915694:ALY915701 ACC915694:ACC915701 SG915694:SG915701 IK915694:IK915701 C915694:C915701 WUW850158:WUW850165 WLA850158:WLA850165 WBE850158:WBE850165 VRI850158:VRI850165 VHM850158:VHM850165 UXQ850158:UXQ850165 UNU850158:UNU850165 UDY850158:UDY850165 TUC850158:TUC850165 TKG850158:TKG850165 TAK850158:TAK850165 SQO850158:SQO850165 SGS850158:SGS850165 RWW850158:RWW850165 RNA850158:RNA850165 RDE850158:RDE850165 QTI850158:QTI850165 QJM850158:QJM850165 PZQ850158:PZQ850165 PPU850158:PPU850165 PFY850158:PFY850165 OWC850158:OWC850165 OMG850158:OMG850165 OCK850158:OCK850165 NSO850158:NSO850165 NIS850158:NIS850165 MYW850158:MYW850165 MPA850158:MPA850165 MFE850158:MFE850165 LVI850158:LVI850165 LLM850158:LLM850165 LBQ850158:LBQ850165 KRU850158:KRU850165 KHY850158:KHY850165 JYC850158:JYC850165 JOG850158:JOG850165 JEK850158:JEK850165 IUO850158:IUO850165 IKS850158:IKS850165 IAW850158:IAW850165 HRA850158:HRA850165 HHE850158:HHE850165 GXI850158:GXI850165 GNM850158:GNM850165 GDQ850158:GDQ850165 FTU850158:FTU850165 FJY850158:FJY850165 FAC850158:FAC850165 EQG850158:EQG850165 EGK850158:EGK850165 DWO850158:DWO850165 DMS850158:DMS850165 DCW850158:DCW850165 CTA850158:CTA850165 CJE850158:CJE850165 BZI850158:BZI850165 BPM850158:BPM850165 BFQ850158:BFQ850165 AVU850158:AVU850165 ALY850158:ALY850165 ACC850158:ACC850165 SG850158:SG850165 IK850158:IK850165 C850158:C850165 WUW784622:WUW784629 WLA784622:WLA784629 WBE784622:WBE784629 VRI784622:VRI784629 VHM784622:VHM784629 UXQ784622:UXQ784629 UNU784622:UNU784629 UDY784622:UDY784629 TUC784622:TUC784629 TKG784622:TKG784629 TAK784622:TAK784629 SQO784622:SQO784629 SGS784622:SGS784629 RWW784622:RWW784629 RNA784622:RNA784629 RDE784622:RDE784629 QTI784622:QTI784629 QJM784622:QJM784629 PZQ784622:PZQ784629 PPU784622:PPU784629 PFY784622:PFY784629 OWC784622:OWC784629 OMG784622:OMG784629 OCK784622:OCK784629 NSO784622:NSO784629 NIS784622:NIS784629 MYW784622:MYW784629 MPA784622:MPA784629 MFE784622:MFE784629 LVI784622:LVI784629 LLM784622:LLM784629 LBQ784622:LBQ784629 KRU784622:KRU784629 KHY784622:KHY784629 JYC784622:JYC784629 JOG784622:JOG784629 JEK784622:JEK784629 IUO784622:IUO784629 IKS784622:IKS784629 IAW784622:IAW784629 HRA784622:HRA784629 HHE784622:HHE784629 GXI784622:GXI784629 GNM784622:GNM784629 GDQ784622:GDQ784629 FTU784622:FTU784629 FJY784622:FJY784629 FAC784622:FAC784629 EQG784622:EQG784629 EGK784622:EGK784629 DWO784622:DWO784629 DMS784622:DMS784629 DCW784622:DCW784629 CTA784622:CTA784629 CJE784622:CJE784629 BZI784622:BZI784629 BPM784622:BPM784629 BFQ784622:BFQ784629 AVU784622:AVU784629 ALY784622:ALY784629 ACC784622:ACC784629 SG784622:SG784629 IK784622:IK784629 C784622:C784629 WUW719086:WUW719093 WLA719086:WLA719093 WBE719086:WBE719093 VRI719086:VRI719093 VHM719086:VHM719093 UXQ719086:UXQ719093 UNU719086:UNU719093 UDY719086:UDY719093 TUC719086:TUC719093 TKG719086:TKG719093 TAK719086:TAK719093 SQO719086:SQO719093 SGS719086:SGS719093 RWW719086:RWW719093 RNA719086:RNA719093 RDE719086:RDE719093 QTI719086:QTI719093 QJM719086:QJM719093 PZQ719086:PZQ719093 PPU719086:PPU719093 PFY719086:PFY719093 OWC719086:OWC719093 OMG719086:OMG719093 OCK719086:OCK719093 NSO719086:NSO719093 NIS719086:NIS719093 MYW719086:MYW719093 MPA719086:MPA719093 MFE719086:MFE719093 LVI719086:LVI719093 LLM719086:LLM719093 LBQ719086:LBQ719093 KRU719086:KRU719093 KHY719086:KHY719093 JYC719086:JYC719093 JOG719086:JOG719093 JEK719086:JEK719093 IUO719086:IUO719093 IKS719086:IKS719093 IAW719086:IAW719093 HRA719086:HRA719093 HHE719086:HHE719093 GXI719086:GXI719093 GNM719086:GNM719093 GDQ719086:GDQ719093 FTU719086:FTU719093 FJY719086:FJY719093 FAC719086:FAC719093 EQG719086:EQG719093 EGK719086:EGK719093 DWO719086:DWO719093 DMS719086:DMS719093 DCW719086:DCW719093 CTA719086:CTA719093 CJE719086:CJE719093 BZI719086:BZI719093 BPM719086:BPM719093 BFQ719086:BFQ719093 AVU719086:AVU719093 ALY719086:ALY719093 ACC719086:ACC719093 SG719086:SG719093 IK719086:IK719093 C719086:C719093 WUW653550:WUW653557 WLA653550:WLA653557 WBE653550:WBE653557 VRI653550:VRI653557 VHM653550:VHM653557 UXQ653550:UXQ653557 UNU653550:UNU653557 UDY653550:UDY653557 TUC653550:TUC653557 TKG653550:TKG653557 TAK653550:TAK653557 SQO653550:SQO653557 SGS653550:SGS653557 RWW653550:RWW653557 RNA653550:RNA653557 RDE653550:RDE653557 QTI653550:QTI653557 QJM653550:QJM653557 PZQ653550:PZQ653557 PPU653550:PPU653557 PFY653550:PFY653557 OWC653550:OWC653557 OMG653550:OMG653557 OCK653550:OCK653557 NSO653550:NSO653557 NIS653550:NIS653557 MYW653550:MYW653557 MPA653550:MPA653557 MFE653550:MFE653557 LVI653550:LVI653557 LLM653550:LLM653557 LBQ653550:LBQ653557 KRU653550:KRU653557 KHY653550:KHY653557 JYC653550:JYC653557 JOG653550:JOG653557 JEK653550:JEK653557 IUO653550:IUO653557 IKS653550:IKS653557 IAW653550:IAW653557 HRA653550:HRA653557 HHE653550:HHE653557 GXI653550:GXI653557 GNM653550:GNM653557 GDQ653550:GDQ653557 FTU653550:FTU653557 FJY653550:FJY653557 FAC653550:FAC653557 EQG653550:EQG653557 EGK653550:EGK653557 DWO653550:DWO653557 DMS653550:DMS653557 DCW653550:DCW653557 CTA653550:CTA653557 CJE653550:CJE653557 BZI653550:BZI653557 BPM653550:BPM653557 BFQ653550:BFQ653557 AVU653550:AVU653557 ALY653550:ALY653557 ACC653550:ACC653557 SG653550:SG653557 IK653550:IK653557 C653550:C653557 WUW588014:WUW588021 WLA588014:WLA588021 WBE588014:WBE588021 VRI588014:VRI588021 VHM588014:VHM588021 UXQ588014:UXQ588021 UNU588014:UNU588021 UDY588014:UDY588021 TUC588014:TUC588021 TKG588014:TKG588021 TAK588014:TAK588021 SQO588014:SQO588021 SGS588014:SGS588021 RWW588014:RWW588021 RNA588014:RNA588021 RDE588014:RDE588021 QTI588014:QTI588021 QJM588014:QJM588021 PZQ588014:PZQ588021 PPU588014:PPU588021 PFY588014:PFY588021 OWC588014:OWC588021 OMG588014:OMG588021 OCK588014:OCK588021 NSO588014:NSO588021 NIS588014:NIS588021 MYW588014:MYW588021 MPA588014:MPA588021 MFE588014:MFE588021 LVI588014:LVI588021 LLM588014:LLM588021 LBQ588014:LBQ588021 KRU588014:KRU588021 KHY588014:KHY588021 JYC588014:JYC588021 JOG588014:JOG588021 JEK588014:JEK588021 IUO588014:IUO588021 IKS588014:IKS588021 IAW588014:IAW588021 HRA588014:HRA588021 HHE588014:HHE588021 GXI588014:GXI588021 GNM588014:GNM588021 GDQ588014:GDQ588021 FTU588014:FTU588021 FJY588014:FJY588021 FAC588014:FAC588021 EQG588014:EQG588021 EGK588014:EGK588021 DWO588014:DWO588021 DMS588014:DMS588021 DCW588014:DCW588021 CTA588014:CTA588021 CJE588014:CJE588021 BZI588014:BZI588021 BPM588014:BPM588021 BFQ588014:BFQ588021 AVU588014:AVU588021 ALY588014:ALY588021 ACC588014:ACC588021 SG588014:SG588021 IK588014:IK588021 C588014:C588021 WUW522478:WUW522485 WLA522478:WLA522485 WBE522478:WBE522485 VRI522478:VRI522485 VHM522478:VHM522485 UXQ522478:UXQ522485 UNU522478:UNU522485 UDY522478:UDY522485 TUC522478:TUC522485 TKG522478:TKG522485 TAK522478:TAK522485 SQO522478:SQO522485 SGS522478:SGS522485 RWW522478:RWW522485 RNA522478:RNA522485 RDE522478:RDE522485 QTI522478:QTI522485 QJM522478:QJM522485 PZQ522478:PZQ522485 PPU522478:PPU522485 PFY522478:PFY522485 OWC522478:OWC522485 OMG522478:OMG522485 OCK522478:OCK522485 NSO522478:NSO522485 NIS522478:NIS522485 MYW522478:MYW522485 MPA522478:MPA522485 MFE522478:MFE522485 LVI522478:LVI522485 LLM522478:LLM522485 LBQ522478:LBQ522485 KRU522478:KRU522485 KHY522478:KHY522485 JYC522478:JYC522485 JOG522478:JOG522485 JEK522478:JEK522485 IUO522478:IUO522485 IKS522478:IKS522485 IAW522478:IAW522485 HRA522478:HRA522485 HHE522478:HHE522485 GXI522478:GXI522485 GNM522478:GNM522485 GDQ522478:GDQ522485 FTU522478:FTU522485 FJY522478:FJY522485 FAC522478:FAC522485 EQG522478:EQG522485 EGK522478:EGK522485 DWO522478:DWO522485 DMS522478:DMS522485 DCW522478:DCW522485 CTA522478:CTA522485 CJE522478:CJE522485 BZI522478:BZI522485 BPM522478:BPM522485 BFQ522478:BFQ522485 AVU522478:AVU522485 ALY522478:ALY522485 ACC522478:ACC522485 SG522478:SG522485 IK522478:IK522485 C522478:C522485 WUW456942:WUW456949 WLA456942:WLA456949 WBE456942:WBE456949 VRI456942:VRI456949 VHM456942:VHM456949 UXQ456942:UXQ456949 UNU456942:UNU456949 UDY456942:UDY456949 TUC456942:TUC456949 TKG456942:TKG456949 TAK456942:TAK456949 SQO456942:SQO456949 SGS456942:SGS456949 RWW456942:RWW456949 RNA456942:RNA456949 RDE456942:RDE456949 QTI456942:QTI456949 QJM456942:QJM456949 PZQ456942:PZQ456949 PPU456942:PPU456949 PFY456942:PFY456949 OWC456942:OWC456949 OMG456942:OMG456949 OCK456942:OCK456949 NSO456942:NSO456949 NIS456942:NIS456949 MYW456942:MYW456949 MPA456942:MPA456949 MFE456942:MFE456949 LVI456942:LVI456949 LLM456942:LLM456949 LBQ456942:LBQ456949 KRU456942:KRU456949 KHY456942:KHY456949 JYC456942:JYC456949 JOG456942:JOG456949 JEK456942:JEK456949 IUO456942:IUO456949 IKS456942:IKS456949 IAW456942:IAW456949 HRA456942:HRA456949 HHE456942:HHE456949 GXI456942:GXI456949 GNM456942:GNM456949 GDQ456942:GDQ456949 FTU456942:FTU456949 FJY456942:FJY456949 FAC456942:FAC456949 EQG456942:EQG456949 EGK456942:EGK456949 DWO456942:DWO456949 DMS456942:DMS456949 DCW456942:DCW456949 CTA456942:CTA456949 CJE456942:CJE456949 BZI456942:BZI456949 BPM456942:BPM456949 BFQ456942:BFQ456949 AVU456942:AVU456949 ALY456942:ALY456949 ACC456942:ACC456949 SG456942:SG456949 IK456942:IK456949 C456942:C456949 WUW391406:WUW391413 WLA391406:WLA391413 WBE391406:WBE391413 VRI391406:VRI391413 VHM391406:VHM391413 UXQ391406:UXQ391413 UNU391406:UNU391413 UDY391406:UDY391413 TUC391406:TUC391413 TKG391406:TKG391413 TAK391406:TAK391413 SQO391406:SQO391413 SGS391406:SGS391413 RWW391406:RWW391413 RNA391406:RNA391413 RDE391406:RDE391413 QTI391406:QTI391413 QJM391406:QJM391413 PZQ391406:PZQ391413 PPU391406:PPU391413 PFY391406:PFY391413 OWC391406:OWC391413 OMG391406:OMG391413 OCK391406:OCK391413 NSO391406:NSO391413 NIS391406:NIS391413 MYW391406:MYW391413 MPA391406:MPA391413 MFE391406:MFE391413 LVI391406:LVI391413 LLM391406:LLM391413 LBQ391406:LBQ391413 KRU391406:KRU391413 KHY391406:KHY391413 JYC391406:JYC391413 JOG391406:JOG391413 JEK391406:JEK391413 IUO391406:IUO391413 IKS391406:IKS391413 IAW391406:IAW391413 HRA391406:HRA391413 HHE391406:HHE391413 GXI391406:GXI391413 GNM391406:GNM391413 GDQ391406:GDQ391413 FTU391406:FTU391413 FJY391406:FJY391413 FAC391406:FAC391413 EQG391406:EQG391413 EGK391406:EGK391413 DWO391406:DWO391413 DMS391406:DMS391413 DCW391406:DCW391413 CTA391406:CTA391413 CJE391406:CJE391413 BZI391406:BZI391413 BPM391406:BPM391413 BFQ391406:BFQ391413 AVU391406:AVU391413 ALY391406:ALY391413 ACC391406:ACC391413 SG391406:SG391413 IK391406:IK391413 C391406:C391413 WUW325870:WUW325877 WLA325870:WLA325877 WBE325870:WBE325877 VRI325870:VRI325877 VHM325870:VHM325877 UXQ325870:UXQ325877 UNU325870:UNU325877 UDY325870:UDY325877 TUC325870:TUC325877 TKG325870:TKG325877 TAK325870:TAK325877 SQO325870:SQO325877 SGS325870:SGS325877 RWW325870:RWW325877 RNA325870:RNA325877 RDE325870:RDE325877 QTI325870:QTI325877 QJM325870:QJM325877 PZQ325870:PZQ325877 PPU325870:PPU325877 PFY325870:PFY325877 OWC325870:OWC325877 OMG325870:OMG325877 OCK325870:OCK325877 NSO325870:NSO325877 NIS325870:NIS325877 MYW325870:MYW325877 MPA325870:MPA325877 MFE325870:MFE325877 LVI325870:LVI325877 LLM325870:LLM325877 LBQ325870:LBQ325877 KRU325870:KRU325877 KHY325870:KHY325877 JYC325870:JYC325877 JOG325870:JOG325877 JEK325870:JEK325877 IUO325870:IUO325877 IKS325870:IKS325877 IAW325870:IAW325877 HRA325870:HRA325877 HHE325870:HHE325877 GXI325870:GXI325877 GNM325870:GNM325877 GDQ325870:GDQ325877 FTU325870:FTU325877 FJY325870:FJY325877 FAC325870:FAC325877 EQG325870:EQG325877 EGK325870:EGK325877 DWO325870:DWO325877 DMS325870:DMS325877 DCW325870:DCW325877 CTA325870:CTA325877 CJE325870:CJE325877 BZI325870:BZI325877 BPM325870:BPM325877 BFQ325870:BFQ325877 AVU325870:AVU325877 ALY325870:ALY325877 ACC325870:ACC325877 SG325870:SG325877 IK325870:IK325877 C325870:C325877 WUW260334:WUW260341 WLA260334:WLA260341 WBE260334:WBE260341 VRI260334:VRI260341 VHM260334:VHM260341 UXQ260334:UXQ260341 UNU260334:UNU260341 UDY260334:UDY260341 TUC260334:TUC260341 TKG260334:TKG260341 TAK260334:TAK260341 SQO260334:SQO260341 SGS260334:SGS260341 RWW260334:RWW260341 RNA260334:RNA260341 RDE260334:RDE260341 QTI260334:QTI260341 QJM260334:QJM260341 PZQ260334:PZQ260341 PPU260334:PPU260341 PFY260334:PFY260341 OWC260334:OWC260341 OMG260334:OMG260341 OCK260334:OCK260341 NSO260334:NSO260341 NIS260334:NIS260341 MYW260334:MYW260341 MPA260334:MPA260341 MFE260334:MFE260341 LVI260334:LVI260341 LLM260334:LLM260341 LBQ260334:LBQ260341 KRU260334:KRU260341 KHY260334:KHY260341 JYC260334:JYC260341 JOG260334:JOG260341 JEK260334:JEK260341 IUO260334:IUO260341 IKS260334:IKS260341 IAW260334:IAW260341 HRA260334:HRA260341 HHE260334:HHE260341 GXI260334:GXI260341 GNM260334:GNM260341 GDQ260334:GDQ260341 FTU260334:FTU260341 FJY260334:FJY260341 FAC260334:FAC260341 EQG260334:EQG260341 EGK260334:EGK260341 DWO260334:DWO260341 DMS260334:DMS260341 DCW260334:DCW260341 CTA260334:CTA260341 CJE260334:CJE260341 BZI260334:BZI260341 BPM260334:BPM260341 BFQ260334:BFQ260341 AVU260334:AVU260341 ALY260334:ALY260341 ACC260334:ACC260341 SG260334:SG260341 IK260334:IK260341 C260334:C260341 WUW194798:WUW194805 WLA194798:WLA194805 WBE194798:WBE194805 VRI194798:VRI194805 VHM194798:VHM194805 UXQ194798:UXQ194805 UNU194798:UNU194805 UDY194798:UDY194805 TUC194798:TUC194805 TKG194798:TKG194805 TAK194798:TAK194805 SQO194798:SQO194805 SGS194798:SGS194805 RWW194798:RWW194805 RNA194798:RNA194805 RDE194798:RDE194805 QTI194798:QTI194805 QJM194798:QJM194805 PZQ194798:PZQ194805 PPU194798:PPU194805 PFY194798:PFY194805 OWC194798:OWC194805 OMG194798:OMG194805 OCK194798:OCK194805 NSO194798:NSO194805 NIS194798:NIS194805 MYW194798:MYW194805 MPA194798:MPA194805 MFE194798:MFE194805 LVI194798:LVI194805 LLM194798:LLM194805 LBQ194798:LBQ194805 KRU194798:KRU194805 KHY194798:KHY194805 JYC194798:JYC194805 JOG194798:JOG194805 JEK194798:JEK194805 IUO194798:IUO194805 IKS194798:IKS194805 IAW194798:IAW194805 HRA194798:HRA194805 HHE194798:HHE194805 GXI194798:GXI194805 GNM194798:GNM194805 GDQ194798:GDQ194805 FTU194798:FTU194805 FJY194798:FJY194805 FAC194798:FAC194805 EQG194798:EQG194805 EGK194798:EGK194805 DWO194798:DWO194805 DMS194798:DMS194805 DCW194798:DCW194805 CTA194798:CTA194805 CJE194798:CJE194805 BZI194798:BZI194805 BPM194798:BPM194805 BFQ194798:BFQ194805 AVU194798:AVU194805 ALY194798:ALY194805 ACC194798:ACC194805 SG194798:SG194805 IK194798:IK194805 C194798:C194805 WUW129262:WUW129269 WLA129262:WLA129269 WBE129262:WBE129269 VRI129262:VRI129269 VHM129262:VHM129269 UXQ129262:UXQ129269 UNU129262:UNU129269 UDY129262:UDY129269 TUC129262:TUC129269 TKG129262:TKG129269 TAK129262:TAK129269 SQO129262:SQO129269 SGS129262:SGS129269 RWW129262:RWW129269 RNA129262:RNA129269 RDE129262:RDE129269 QTI129262:QTI129269 QJM129262:QJM129269 PZQ129262:PZQ129269 PPU129262:PPU129269 PFY129262:PFY129269 OWC129262:OWC129269 OMG129262:OMG129269 OCK129262:OCK129269 NSO129262:NSO129269 NIS129262:NIS129269 MYW129262:MYW129269 MPA129262:MPA129269 MFE129262:MFE129269 LVI129262:LVI129269 LLM129262:LLM129269 LBQ129262:LBQ129269 KRU129262:KRU129269 KHY129262:KHY129269 JYC129262:JYC129269 JOG129262:JOG129269 JEK129262:JEK129269 IUO129262:IUO129269 IKS129262:IKS129269 IAW129262:IAW129269 HRA129262:HRA129269 HHE129262:HHE129269 GXI129262:GXI129269 GNM129262:GNM129269 GDQ129262:GDQ129269 FTU129262:FTU129269 FJY129262:FJY129269 FAC129262:FAC129269 EQG129262:EQG129269 EGK129262:EGK129269 DWO129262:DWO129269 DMS129262:DMS129269 DCW129262:DCW129269 CTA129262:CTA129269 CJE129262:CJE129269 BZI129262:BZI129269 BPM129262:BPM129269 BFQ129262:BFQ129269 AVU129262:AVU129269 ALY129262:ALY129269 ACC129262:ACC129269 SG129262:SG129269 IK129262:IK129269 C129262:C129269 WUW63726:WUW63733 WLA63726:WLA63733 WBE63726:WBE63733 VRI63726:VRI63733 VHM63726:VHM63733 UXQ63726:UXQ63733 UNU63726:UNU63733 UDY63726:UDY63733 TUC63726:TUC63733 TKG63726:TKG63733 TAK63726:TAK63733 SQO63726:SQO63733 SGS63726:SGS63733 RWW63726:RWW63733 RNA63726:RNA63733 RDE63726:RDE63733 QTI63726:QTI63733 QJM63726:QJM63733 PZQ63726:PZQ63733 PPU63726:PPU63733 PFY63726:PFY63733 OWC63726:OWC63733 OMG63726:OMG63733 OCK63726:OCK63733 NSO63726:NSO63733 NIS63726:NIS63733 MYW63726:MYW63733 MPA63726:MPA63733 MFE63726:MFE63733 LVI63726:LVI63733 LLM63726:LLM63733 LBQ63726:LBQ63733 KRU63726:KRU63733 KHY63726:KHY63733 JYC63726:JYC63733 JOG63726:JOG63733 JEK63726:JEK63733 IUO63726:IUO63733 IKS63726:IKS63733 IAW63726:IAW63733 HRA63726:HRA63733 HHE63726:HHE63733 GXI63726:GXI63733 GNM63726:GNM63733 GDQ63726:GDQ63733 FTU63726:FTU63733 FJY63726:FJY63733 FAC63726:FAC63733 EQG63726:EQG63733 EGK63726:EGK63733 DWO63726:DWO63733 DMS63726:DMS63733 DCW63726:DCW63733 CTA63726:CTA63733 CJE63726:CJE63733 BZI63726:BZI63733 BPM63726:BPM63733 BFQ63726:BFQ63733 AVU63726:AVU63733 ALY63726:ALY63733 ACC63726:ACC63733 SG63726:SG63733 IK63726:IK63733 C63726:C63733 C63449:C63713 IK63449:IK63713 SG63449:SG63713 ACC63449:ACC63713 ALY63449:ALY63713 AVU63449:AVU63713 BFQ63449:BFQ63713 BPM63449:BPM63713 BZI63449:BZI63713 CJE63449:CJE63713 CTA63449:CTA63713 DCW63449:DCW63713 DMS63449:DMS63713 DWO63449:DWO63713 EGK63449:EGK63713 EQG63449:EQG63713 FAC63449:FAC63713 FJY63449:FJY63713 FTU63449:FTU63713 GDQ63449:GDQ63713 GNM63449:GNM63713 GXI63449:GXI63713 HHE63449:HHE63713 HRA63449:HRA63713 IAW63449:IAW63713 IKS63449:IKS63713 IUO63449:IUO63713 JEK63449:JEK63713 JOG63449:JOG63713 JYC63449:JYC63713 KHY63449:KHY63713 KRU63449:KRU63713 LBQ63449:LBQ63713 LLM63449:LLM63713 LVI63449:LVI63713 MFE63449:MFE63713 MPA63449:MPA63713 MYW63449:MYW63713 NIS63449:NIS63713 NSO63449:NSO63713 OCK63449:OCK63713 OMG63449:OMG63713 OWC63449:OWC63713 PFY63449:PFY63713 PPU63449:PPU63713 PZQ63449:PZQ63713 QJM63449:QJM63713 QTI63449:QTI63713 RDE63449:RDE63713 RNA63449:RNA63713 RWW63449:RWW63713 SGS63449:SGS63713 SQO63449:SQO63713 TAK63449:TAK63713 TKG63449:TKG63713 TUC63449:TUC63713 UDY63449:UDY63713 UNU63449:UNU63713 UXQ63449:UXQ63713 VHM63449:VHM63713 VRI63449:VRI63713 WBE63449:WBE63713 WLA63449:WLA63713 WUW63449:WUW63713 C128985:C129249 IK128985:IK129249 SG128985:SG129249 ACC128985:ACC129249 ALY128985:ALY129249 AVU128985:AVU129249 BFQ128985:BFQ129249 BPM128985:BPM129249 BZI128985:BZI129249 CJE128985:CJE129249 CTA128985:CTA129249 DCW128985:DCW129249 DMS128985:DMS129249 DWO128985:DWO129249 EGK128985:EGK129249 EQG128985:EQG129249 FAC128985:FAC129249 FJY128985:FJY129249 FTU128985:FTU129249 GDQ128985:GDQ129249 GNM128985:GNM129249 GXI128985:GXI129249 HHE128985:HHE129249 HRA128985:HRA129249 IAW128985:IAW129249 IKS128985:IKS129249 IUO128985:IUO129249 JEK128985:JEK129249 JOG128985:JOG129249 JYC128985:JYC129249 KHY128985:KHY129249 KRU128985:KRU129249 LBQ128985:LBQ129249 LLM128985:LLM129249 LVI128985:LVI129249 MFE128985:MFE129249 MPA128985:MPA129249 MYW128985:MYW129249 NIS128985:NIS129249 NSO128985:NSO129249 OCK128985:OCK129249 OMG128985:OMG129249 OWC128985:OWC129249 PFY128985:PFY129249 PPU128985:PPU129249 PZQ128985:PZQ129249 QJM128985:QJM129249 QTI128985:QTI129249 RDE128985:RDE129249 RNA128985:RNA129249 RWW128985:RWW129249 SGS128985:SGS129249 SQO128985:SQO129249 TAK128985:TAK129249 TKG128985:TKG129249 TUC128985:TUC129249 UDY128985:UDY129249 UNU128985:UNU129249 UXQ128985:UXQ129249 VHM128985:VHM129249 VRI128985:VRI129249 WBE128985:WBE129249 WLA128985:WLA129249 WUW128985:WUW129249 C194521:C194785 IK194521:IK194785 SG194521:SG194785 ACC194521:ACC194785 ALY194521:ALY194785 AVU194521:AVU194785 BFQ194521:BFQ194785 BPM194521:BPM194785 BZI194521:BZI194785 CJE194521:CJE194785 CTA194521:CTA194785 DCW194521:DCW194785 DMS194521:DMS194785 DWO194521:DWO194785 EGK194521:EGK194785 EQG194521:EQG194785 FAC194521:FAC194785 FJY194521:FJY194785 FTU194521:FTU194785 GDQ194521:GDQ194785 GNM194521:GNM194785 GXI194521:GXI194785 HHE194521:HHE194785 HRA194521:HRA194785 IAW194521:IAW194785 IKS194521:IKS194785 IUO194521:IUO194785 JEK194521:JEK194785 JOG194521:JOG194785 JYC194521:JYC194785 KHY194521:KHY194785 KRU194521:KRU194785 LBQ194521:LBQ194785 LLM194521:LLM194785 LVI194521:LVI194785 MFE194521:MFE194785 MPA194521:MPA194785 MYW194521:MYW194785 NIS194521:NIS194785 NSO194521:NSO194785 OCK194521:OCK194785 OMG194521:OMG194785 OWC194521:OWC194785 PFY194521:PFY194785 PPU194521:PPU194785 PZQ194521:PZQ194785 QJM194521:QJM194785 QTI194521:QTI194785 RDE194521:RDE194785 RNA194521:RNA194785 RWW194521:RWW194785 SGS194521:SGS194785 SQO194521:SQO194785 TAK194521:TAK194785 TKG194521:TKG194785 TUC194521:TUC194785 UDY194521:UDY194785 UNU194521:UNU194785 UXQ194521:UXQ194785 VHM194521:VHM194785 VRI194521:VRI194785 WBE194521:WBE194785 WLA194521:WLA194785 WUW194521:WUW194785 C260057:C260321 IK260057:IK260321 SG260057:SG260321 ACC260057:ACC260321 ALY260057:ALY260321 AVU260057:AVU260321 BFQ260057:BFQ260321 BPM260057:BPM260321 BZI260057:BZI260321 CJE260057:CJE260321 CTA260057:CTA260321 DCW260057:DCW260321 DMS260057:DMS260321 DWO260057:DWO260321 EGK260057:EGK260321 EQG260057:EQG260321 FAC260057:FAC260321 FJY260057:FJY260321 FTU260057:FTU260321 GDQ260057:GDQ260321 GNM260057:GNM260321 GXI260057:GXI260321 HHE260057:HHE260321 HRA260057:HRA260321 IAW260057:IAW260321 IKS260057:IKS260321 IUO260057:IUO260321 JEK260057:JEK260321 JOG260057:JOG260321 JYC260057:JYC260321 KHY260057:KHY260321 KRU260057:KRU260321 LBQ260057:LBQ260321 LLM260057:LLM260321 LVI260057:LVI260321 MFE260057:MFE260321 MPA260057:MPA260321 MYW260057:MYW260321 NIS260057:NIS260321 NSO260057:NSO260321 OCK260057:OCK260321 OMG260057:OMG260321 OWC260057:OWC260321 PFY260057:PFY260321 PPU260057:PPU260321 PZQ260057:PZQ260321 QJM260057:QJM260321 QTI260057:QTI260321 RDE260057:RDE260321 RNA260057:RNA260321 RWW260057:RWW260321 SGS260057:SGS260321 SQO260057:SQO260321 TAK260057:TAK260321 TKG260057:TKG260321 TUC260057:TUC260321 UDY260057:UDY260321 UNU260057:UNU260321 UXQ260057:UXQ260321 VHM260057:VHM260321 VRI260057:VRI260321 WBE260057:WBE260321 WLA260057:WLA260321 WUW260057:WUW260321 C325593:C325857 IK325593:IK325857 SG325593:SG325857 ACC325593:ACC325857 ALY325593:ALY325857 AVU325593:AVU325857 BFQ325593:BFQ325857 BPM325593:BPM325857 BZI325593:BZI325857 CJE325593:CJE325857 CTA325593:CTA325857 DCW325593:DCW325857 DMS325593:DMS325857 DWO325593:DWO325857 EGK325593:EGK325857 EQG325593:EQG325857 FAC325593:FAC325857 FJY325593:FJY325857 FTU325593:FTU325857 GDQ325593:GDQ325857 GNM325593:GNM325857 GXI325593:GXI325857 HHE325593:HHE325857 HRA325593:HRA325857 IAW325593:IAW325857 IKS325593:IKS325857 IUO325593:IUO325857 JEK325593:JEK325857 JOG325593:JOG325857 JYC325593:JYC325857 KHY325593:KHY325857 KRU325593:KRU325857 LBQ325593:LBQ325857 LLM325593:LLM325857 LVI325593:LVI325857 MFE325593:MFE325857 MPA325593:MPA325857 MYW325593:MYW325857 NIS325593:NIS325857 NSO325593:NSO325857 OCK325593:OCK325857 OMG325593:OMG325857 OWC325593:OWC325857 PFY325593:PFY325857 PPU325593:PPU325857 PZQ325593:PZQ325857 QJM325593:QJM325857 QTI325593:QTI325857 RDE325593:RDE325857 RNA325593:RNA325857 RWW325593:RWW325857 SGS325593:SGS325857 SQO325593:SQO325857 TAK325593:TAK325857 TKG325593:TKG325857 TUC325593:TUC325857 UDY325593:UDY325857 UNU325593:UNU325857 UXQ325593:UXQ325857 VHM325593:VHM325857 VRI325593:VRI325857 WBE325593:WBE325857 WLA325593:WLA325857 WUW325593:WUW325857 C391129:C391393 IK391129:IK391393 SG391129:SG391393 ACC391129:ACC391393 ALY391129:ALY391393 AVU391129:AVU391393 BFQ391129:BFQ391393 BPM391129:BPM391393 BZI391129:BZI391393 CJE391129:CJE391393 CTA391129:CTA391393 DCW391129:DCW391393 DMS391129:DMS391393 DWO391129:DWO391393 EGK391129:EGK391393 EQG391129:EQG391393 FAC391129:FAC391393 FJY391129:FJY391393 FTU391129:FTU391393 GDQ391129:GDQ391393 GNM391129:GNM391393 GXI391129:GXI391393 HHE391129:HHE391393 HRA391129:HRA391393 IAW391129:IAW391393 IKS391129:IKS391393 IUO391129:IUO391393 JEK391129:JEK391393 JOG391129:JOG391393 JYC391129:JYC391393 KHY391129:KHY391393 KRU391129:KRU391393 LBQ391129:LBQ391393 LLM391129:LLM391393 LVI391129:LVI391393 MFE391129:MFE391393 MPA391129:MPA391393 MYW391129:MYW391393 NIS391129:NIS391393 NSO391129:NSO391393 OCK391129:OCK391393 OMG391129:OMG391393 OWC391129:OWC391393 PFY391129:PFY391393 PPU391129:PPU391393 PZQ391129:PZQ391393 QJM391129:QJM391393 QTI391129:QTI391393 RDE391129:RDE391393 RNA391129:RNA391393 RWW391129:RWW391393 SGS391129:SGS391393 SQO391129:SQO391393 TAK391129:TAK391393 TKG391129:TKG391393 TUC391129:TUC391393 UDY391129:UDY391393 UNU391129:UNU391393 UXQ391129:UXQ391393 VHM391129:VHM391393 VRI391129:VRI391393 WBE391129:WBE391393 WLA391129:WLA391393 WUW391129:WUW391393 C456665:C456929 IK456665:IK456929 SG456665:SG456929 ACC456665:ACC456929 ALY456665:ALY456929 AVU456665:AVU456929 BFQ456665:BFQ456929 BPM456665:BPM456929 BZI456665:BZI456929 CJE456665:CJE456929 CTA456665:CTA456929 DCW456665:DCW456929 DMS456665:DMS456929 DWO456665:DWO456929 EGK456665:EGK456929 EQG456665:EQG456929 FAC456665:FAC456929 FJY456665:FJY456929 FTU456665:FTU456929 GDQ456665:GDQ456929 GNM456665:GNM456929 GXI456665:GXI456929 HHE456665:HHE456929 HRA456665:HRA456929 IAW456665:IAW456929 IKS456665:IKS456929 IUO456665:IUO456929 JEK456665:JEK456929 JOG456665:JOG456929 JYC456665:JYC456929 KHY456665:KHY456929 KRU456665:KRU456929 LBQ456665:LBQ456929 LLM456665:LLM456929 LVI456665:LVI456929 MFE456665:MFE456929 MPA456665:MPA456929 MYW456665:MYW456929 NIS456665:NIS456929 NSO456665:NSO456929 OCK456665:OCK456929 OMG456665:OMG456929 OWC456665:OWC456929 PFY456665:PFY456929 PPU456665:PPU456929 PZQ456665:PZQ456929 QJM456665:QJM456929 QTI456665:QTI456929 RDE456665:RDE456929 RNA456665:RNA456929 RWW456665:RWW456929 SGS456665:SGS456929 SQO456665:SQO456929 TAK456665:TAK456929 TKG456665:TKG456929 TUC456665:TUC456929 UDY456665:UDY456929 UNU456665:UNU456929 UXQ456665:UXQ456929 VHM456665:VHM456929 VRI456665:VRI456929 WBE456665:WBE456929 WLA456665:WLA456929 WUW456665:WUW456929 C522201:C522465 IK522201:IK522465 SG522201:SG522465 ACC522201:ACC522465 ALY522201:ALY522465 AVU522201:AVU522465 BFQ522201:BFQ522465 BPM522201:BPM522465 BZI522201:BZI522465 CJE522201:CJE522465 CTA522201:CTA522465 DCW522201:DCW522465 DMS522201:DMS522465 DWO522201:DWO522465 EGK522201:EGK522465 EQG522201:EQG522465 FAC522201:FAC522465 FJY522201:FJY522465 FTU522201:FTU522465 GDQ522201:GDQ522465 GNM522201:GNM522465 GXI522201:GXI522465 HHE522201:HHE522465 HRA522201:HRA522465 IAW522201:IAW522465 IKS522201:IKS522465 IUO522201:IUO522465 JEK522201:JEK522465 JOG522201:JOG522465 JYC522201:JYC522465 KHY522201:KHY522465 KRU522201:KRU522465 LBQ522201:LBQ522465 LLM522201:LLM522465 LVI522201:LVI522465 MFE522201:MFE522465 MPA522201:MPA522465 MYW522201:MYW522465 NIS522201:NIS522465 NSO522201:NSO522465 OCK522201:OCK522465 OMG522201:OMG522465 OWC522201:OWC522465 PFY522201:PFY522465 PPU522201:PPU522465 PZQ522201:PZQ522465 QJM522201:QJM522465 QTI522201:QTI522465 RDE522201:RDE522465 RNA522201:RNA522465 RWW522201:RWW522465 SGS522201:SGS522465 SQO522201:SQO522465 TAK522201:TAK522465 TKG522201:TKG522465 TUC522201:TUC522465 UDY522201:UDY522465 UNU522201:UNU522465 UXQ522201:UXQ522465 VHM522201:VHM522465 VRI522201:VRI522465 WBE522201:WBE522465 WLA522201:WLA522465 WUW522201:WUW522465 C587737:C588001 IK587737:IK588001 SG587737:SG588001 ACC587737:ACC588001 ALY587737:ALY588001 AVU587737:AVU588001 BFQ587737:BFQ588001 BPM587737:BPM588001 BZI587737:BZI588001 CJE587737:CJE588001 CTA587737:CTA588001 DCW587737:DCW588001 DMS587737:DMS588001 DWO587737:DWO588001 EGK587737:EGK588001 EQG587737:EQG588001 FAC587737:FAC588001 FJY587737:FJY588001 FTU587737:FTU588001 GDQ587737:GDQ588001 GNM587737:GNM588001 GXI587737:GXI588001 HHE587737:HHE588001 HRA587737:HRA588001 IAW587737:IAW588001 IKS587737:IKS588001 IUO587737:IUO588001 JEK587737:JEK588001 JOG587737:JOG588001 JYC587737:JYC588001 KHY587737:KHY588001 KRU587737:KRU588001 LBQ587737:LBQ588001 LLM587737:LLM588001 LVI587737:LVI588001 MFE587737:MFE588001 MPA587737:MPA588001 MYW587737:MYW588001 NIS587737:NIS588001 NSO587737:NSO588001 OCK587737:OCK588001 OMG587737:OMG588001 OWC587737:OWC588001 PFY587737:PFY588001 PPU587737:PPU588001 PZQ587737:PZQ588001 QJM587737:QJM588001 QTI587737:QTI588001 RDE587737:RDE588001 RNA587737:RNA588001 RWW587737:RWW588001 SGS587737:SGS588001 SQO587737:SQO588001 TAK587737:TAK588001 TKG587737:TKG588001 TUC587737:TUC588001 UDY587737:UDY588001 UNU587737:UNU588001 UXQ587737:UXQ588001 VHM587737:VHM588001 VRI587737:VRI588001 WBE587737:WBE588001 WLA587737:WLA588001 WUW587737:WUW588001 C653273:C653537 IK653273:IK653537 SG653273:SG653537 ACC653273:ACC653537 ALY653273:ALY653537 AVU653273:AVU653537 BFQ653273:BFQ653537 BPM653273:BPM653537 BZI653273:BZI653537 CJE653273:CJE653537 CTA653273:CTA653537 DCW653273:DCW653537 DMS653273:DMS653537 DWO653273:DWO653537 EGK653273:EGK653537 EQG653273:EQG653537 FAC653273:FAC653537 FJY653273:FJY653537 FTU653273:FTU653537 GDQ653273:GDQ653537 GNM653273:GNM653537 GXI653273:GXI653537 HHE653273:HHE653537 HRA653273:HRA653537 IAW653273:IAW653537 IKS653273:IKS653537 IUO653273:IUO653537 JEK653273:JEK653537 JOG653273:JOG653537 JYC653273:JYC653537 KHY653273:KHY653537 KRU653273:KRU653537 LBQ653273:LBQ653537 LLM653273:LLM653537 LVI653273:LVI653537 MFE653273:MFE653537 MPA653273:MPA653537 MYW653273:MYW653537 NIS653273:NIS653537 NSO653273:NSO653537 OCK653273:OCK653537 OMG653273:OMG653537 OWC653273:OWC653537 PFY653273:PFY653537 PPU653273:PPU653537 PZQ653273:PZQ653537 QJM653273:QJM653537 QTI653273:QTI653537 RDE653273:RDE653537 RNA653273:RNA653537 RWW653273:RWW653537 SGS653273:SGS653537 SQO653273:SQO653537 TAK653273:TAK653537 TKG653273:TKG653537 TUC653273:TUC653537 UDY653273:UDY653537 UNU653273:UNU653537 UXQ653273:UXQ653537 VHM653273:VHM653537 VRI653273:VRI653537 WBE653273:WBE653537 WLA653273:WLA653537 WUW653273:WUW653537 C718809:C719073 IK718809:IK719073 SG718809:SG719073 ACC718809:ACC719073 ALY718809:ALY719073 AVU718809:AVU719073 BFQ718809:BFQ719073 BPM718809:BPM719073 BZI718809:BZI719073 CJE718809:CJE719073 CTA718809:CTA719073 DCW718809:DCW719073 DMS718809:DMS719073 DWO718809:DWO719073 EGK718809:EGK719073 EQG718809:EQG719073 FAC718809:FAC719073 FJY718809:FJY719073 FTU718809:FTU719073 GDQ718809:GDQ719073 GNM718809:GNM719073 GXI718809:GXI719073 HHE718809:HHE719073 HRA718809:HRA719073 IAW718809:IAW719073 IKS718809:IKS719073 IUO718809:IUO719073 JEK718809:JEK719073 JOG718809:JOG719073 JYC718809:JYC719073 KHY718809:KHY719073 KRU718809:KRU719073 LBQ718809:LBQ719073 LLM718809:LLM719073 LVI718809:LVI719073 MFE718809:MFE719073 MPA718809:MPA719073 MYW718809:MYW719073 NIS718809:NIS719073 NSO718809:NSO719073 OCK718809:OCK719073 OMG718809:OMG719073 OWC718809:OWC719073 PFY718809:PFY719073 PPU718809:PPU719073 PZQ718809:PZQ719073 QJM718809:QJM719073 QTI718809:QTI719073 RDE718809:RDE719073 RNA718809:RNA719073 RWW718809:RWW719073 SGS718809:SGS719073 SQO718809:SQO719073 TAK718809:TAK719073 TKG718809:TKG719073 TUC718809:TUC719073 UDY718809:UDY719073 UNU718809:UNU719073 UXQ718809:UXQ719073 VHM718809:VHM719073 VRI718809:VRI719073 WBE718809:WBE719073 WLA718809:WLA719073 WUW718809:WUW719073 C784345:C784609 IK784345:IK784609 SG784345:SG784609 ACC784345:ACC784609 ALY784345:ALY784609 AVU784345:AVU784609 BFQ784345:BFQ784609 BPM784345:BPM784609 BZI784345:BZI784609 CJE784345:CJE784609 CTA784345:CTA784609 DCW784345:DCW784609 DMS784345:DMS784609 DWO784345:DWO784609 EGK784345:EGK784609 EQG784345:EQG784609 FAC784345:FAC784609 FJY784345:FJY784609 FTU784345:FTU784609 GDQ784345:GDQ784609 GNM784345:GNM784609 GXI784345:GXI784609 HHE784345:HHE784609 HRA784345:HRA784609 IAW784345:IAW784609 IKS784345:IKS784609 IUO784345:IUO784609 JEK784345:JEK784609 JOG784345:JOG784609 JYC784345:JYC784609 KHY784345:KHY784609 KRU784345:KRU784609 LBQ784345:LBQ784609 LLM784345:LLM784609 LVI784345:LVI784609 MFE784345:MFE784609 MPA784345:MPA784609 MYW784345:MYW784609 NIS784345:NIS784609 NSO784345:NSO784609 OCK784345:OCK784609 OMG784345:OMG784609 OWC784345:OWC784609 PFY784345:PFY784609 PPU784345:PPU784609 PZQ784345:PZQ784609 QJM784345:QJM784609 QTI784345:QTI784609 RDE784345:RDE784609 RNA784345:RNA784609 RWW784345:RWW784609 SGS784345:SGS784609 SQO784345:SQO784609 TAK784345:TAK784609 TKG784345:TKG784609 TUC784345:TUC784609 UDY784345:UDY784609 UNU784345:UNU784609 UXQ784345:UXQ784609 VHM784345:VHM784609 VRI784345:VRI784609 WBE784345:WBE784609 WLA784345:WLA784609 WUW784345:WUW784609 C849881:C850145 IK849881:IK850145 SG849881:SG850145 ACC849881:ACC850145 ALY849881:ALY850145 AVU849881:AVU850145 BFQ849881:BFQ850145 BPM849881:BPM850145 BZI849881:BZI850145 CJE849881:CJE850145 CTA849881:CTA850145 DCW849881:DCW850145 DMS849881:DMS850145 DWO849881:DWO850145 EGK849881:EGK850145 EQG849881:EQG850145 FAC849881:FAC850145 FJY849881:FJY850145 FTU849881:FTU850145 GDQ849881:GDQ850145 GNM849881:GNM850145 GXI849881:GXI850145 HHE849881:HHE850145 HRA849881:HRA850145 IAW849881:IAW850145 IKS849881:IKS850145 IUO849881:IUO850145 JEK849881:JEK850145 JOG849881:JOG850145 JYC849881:JYC850145 KHY849881:KHY850145 KRU849881:KRU850145 LBQ849881:LBQ850145 LLM849881:LLM850145 LVI849881:LVI850145 MFE849881:MFE850145 MPA849881:MPA850145 MYW849881:MYW850145 NIS849881:NIS850145 NSO849881:NSO850145 OCK849881:OCK850145 OMG849881:OMG850145 OWC849881:OWC850145 PFY849881:PFY850145 PPU849881:PPU850145 PZQ849881:PZQ850145 QJM849881:QJM850145 QTI849881:QTI850145 RDE849881:RDE850145 RNA849881:RNA850145 RWW849881:RWW850145 SGS849881:SGS850145 SQO849881:SQO850145 TAK849881:TAK850145 TKG849881:TKG850145 TUC849881:TUC850145 UDY849881:UDY850145 UNU849881:UNU850145 UXQ849881:UXQ850145 VHM849881:VHM850145 VRI849881:VRI850145 WBE849881:WBE850145 WLA849881:WLA850145 WUW849881:WUW850145 C915417:C915681 IK915417:IK915681 SG915417:SG915681 ACC915417:ACC915681 ALY915417:ALY915681 AVU915417:AVU915681 BFQ915417:BFQ915681 BPM915417:BPM915681 BZI915417:BZI915681 CJE915417:CJE915681 CTA915417:CTA915681 DCW915417:DCW915681 DMS915417:DMS915681 DWO915417:DWO915681 EGK915417:EGK915681 EQG915417:EQG915681 FAC915417:FAC915681 FJY915417:FJY915681 FTU915417:FTU915681 GDQ915417:GDQ915681 GNM915417:GNM915681 GXI915417:GXI915681 HHE915417:HHE915681 HRA915417:HRA915681 IAW915417:IAW915681 IKS915417:IKS915681 IUO915417:IUO915681 JEK915417:JEK915681 JOG915417:JOG915681 JYC915417:JYC915681 KHY915417:KHY915681 KRU915417:KRU915681 LBQ915417:LBQ915681 LLM915417:LLM915681 LVI915417:LVI915681 MFE915417:MFE915681 MPA915417:MPA915681 MYW915417:MYW915681 NIS915417:NIS915681 NSO915417:NSO915681 OCK915417:OCK915681 OMG915417:OMG915681 OWC915417:OWC915681 PFY915417:PFY915681 PPU915417:PPU915681 PZQ915417:PZQ915681 QJM915417:QJM915681 QTI915417:QTI915681 RDE915417:RDE915681 RNA915417:RNA915681 RWW915417:RWW915681 SGS915417:SGS915681 SQO915417:SQO915681 TAK915417:TAK915681 TKG915417:TKG915681 TUC915417:TUC915681 UDY915417:UDY915681 UNU915417:UNU915681 UXQ915417:UXQ915681 VHM915417:VHM915681 VRI915417:VRI915681 WBE915417:WBE915681 WLA915417:WLA915681 WUW915417:WUW915681 C980953:C981217 IK980953:IK981217 SG980953:SG981217 ACC980953:ACC981217 ALY980953:ALY981217 AVU980953:AVU981217 BFQ980953:BFQ981217 BPM980953:BPM981217 BZI980953:BZI981217 CJE980953:CJE981217 CTA980953:CTA981217 DCW980953:DCW981217 DMS980953:DMS981217 DWO980953:DWO981217 EGK980953:EGK981217 EQG980953:EQG981217 FAC980953:FAC981217 FJY980953:FJY981217 FTU980953:FTU981217 GDQ980953:GDQ981217 GNM980953:GNM981217 GXI980953:GXI981217 HHE980953:HHE981217 HRA980953:HRA981217 IAW980953:IAW981217 IKS980953:IKS981217 IUO980953:IUO981217 JEK980953:JEK981217 JOG980953:JOG981217 JYC980953:JYC981217 KHY980953:KHY981217 KRU980953:KRU981217 LBQ980953:LBQ981217 LLM980953:LLM981217 LVI980953:LVI981217 MFE980953:MFE981217 MPA980953:MPA981217 MYW980953:MYW981217 NIS980953:NIS981217 NSO980953:NSO981217 OCK980953:OCK981217 OMG980953:OMG981217 OWC980953:OWC981217 PFY980953:PFY981217 PPU980953:PPU981217 PZQ980953:PZQ981217 QJM980953:QJM981217 QTI980953:QTI981217 RDE980953:RDE981217 RNA980953:RNA981217 RWW980953:RWW981217 SGS980953:SGS981217 SQO980953:SQO981217 TAK980953:TAK981217 TKG980953:TKG981217 TUC980953:TUC981217 UDY980953:UDY981217 UNU980953:UNU981217 UXQ980953:UXQ981217 VHM980953:VHM981217 VRI980953:VRI981217 WBE980953:WBE981217 WLA980953:WLA981217 WUW980953:WUW981217" xr:uid="{5D227CEE-77F5-49C6-9E43-3874A906B782}">
      <formula1>#REF!</formula1>
    </dataValidation>
  </dataValidations>
  <printOptions horizontalCentered="1"/>
  <pageMargins left="0.39370078740157483" right="0.19685039370078741" top="0.39370078740157483" bottom="0.19685039370078741" header="0.51181102362204722" footer="0.51181102362204722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4ED7B-A8CD-4BC6-A694-BA482BC37D1C}">
  <dimension ref="A1:X33"/>
  <sheetViews>
    <sheetView tabSelected="1" zoomScaleNormal="100" zoomScaleSheetLayoutView="70" workbookViewId="0">
      <selection activeCell="I11" sqref="I11"/>
    </sheetView>
  </sheetViews>
  <sheetFormatPr defaultColWidth="5.6640625" defaultRowHeight="15" customHeight="1" x14ac:dyDescent="0.3"/>
  <cols>
    <col min="1" max="1" width="10.6640625" style="13" customWidth="1"/>
    <col min="2" max="2" width="14.44140625" style="13" customWidth="1"/>
    <col min="3" max="3" width="27.33203125" style="13" bestFit="1" customWidth="1"/>
    <col min="4" max="4" width="12.6640625" style="13" bestFit="1" customWidth="1"/>
    <col min="5" max="5" width="9.5546875" style="13" bestFit="1" customWidth="1"/>
    <col min="6" max="6" width="5.88671875" style="13" customWidth="1"/>
    <col min="7" max="7" width="9.5546875" style="13" bestFit="1" customWidth="1"/>
    <col min="8" max="8" width="5.5546875" style="13" bestFit="1" customWidth="1"/>
    <col min="9" max="9" width="9.5546875" style="14" bestFit="1" customWidth="1"/>
    <col min="10" max="10" width="5.77734375" style="14" customWidth="1"/>
    <col min="11" max="11" width="9.44140625" style="15" customWidth="1"/>
    <col min="12" max="12" width="5.88671875" style="13" customWidth="1"/>
    <col min="13" max="13" width="13.109375" style="13" bestFit="1" customWidth="1"/>
    <col min="14" max="14" width="6.33203125" style="13" customWidth="1"/>
    <col min="15" max="15" width="5.109375" style="13" customWidth="1"/>
    <col min="16" max="16" width="14.33203125" style="13" customWidth="1"/>
    <col min="17" max="17" width="6.109375" style="13" customWidth="1"/>
    <col min="18" max="18" width="6.33203125" style="13" customWidth="1"/>
    <col min="19" max="19" width="5.109375" style="13" customWidth="1"/>
    <col min="20" max="20" width="9.33203125" style="13" customWidth="1"/>
    <col min="21" max="21" width="7" style="13" customWidth="1"/>
    <col min="22" max="22" width="7.33203125" style="13" customWidth="1"/>
    <col min="23" max="23" width="23.88671875" style="13" customWidth="1"/>
    <col min="24" max="24" width="6.33203125" style="12" hidden="1" customWidth="1"/>
    <col min="25" max="244" width="5.6640625" style="12"/>
    <col min="245" max="245" width="18.6640625" style="12" customWidth="1"/>
    <col min="246" max="246" width="10.33203125" style="12" customWidth="1"/>
    <col min="247" max="250" width="5.88671875" style="12" customWidth="1"/>
    <col min="251" max="251" width="7.33203125" style="12" customWidth="1"/>
    <col min="252" max="253" width="5.88671875" style="12" customWidth="1"/>
    <col min="254" max="254" width="6.33203125" style="12" customWidth="1"/>
    <col min="255" max="255" width="5.109375" style="12" customWidth="1"/>
    <col min="256" max="256" width="7.33203125" style="12" customWidth="1"/>
    <col min="257" max="257" width="7" style="12" customWidth="1"/>
    <col min="258" max="258" width="23.88671875" style="12" customWidth="1"/>
    <col min="259" max="259" width="0" style="12" hidden="1" customWidth="1"/>
    <col min="260" max="261" width="14.44140625" style="12" customWidth="1"/>
    <col min="262" max="500" width="5.6640625" style="12"/>
    <col min="501" max="501" width="18.6640625" style="12" customWidth="1"/>
    <col min="502" max="502" width="10.33203125" style="12" customWidth="1"/>
    <col min="503" max="506" width="5.88671875" style="12" customWidth="1"/>
    <col min="507" max="507" width="7.33203125" style="12" customWidth="1"/>
    <col min="508" max="509" width="5.88671875" style="12" customWidth="1"/>
    <col min="510" max="510" width="6.33203125" style="12" customWidth="1"/>
    <col min="511" max="511" width="5.109375" style="12" customWidth="1"/>
    <col min="512" max="512" width="7.33203125" style="12" customWidth="1"/>
    <col min="513" max="513" width="7" style="12" customWidth="1"/>
    <col min="514" max="514" width="23.88671875" style="12" customWidth="1"/>
    <col min="515" max="515" width="0" style="12" hidden="1" customWidth="1"/>
    <col min="516" max="517" width="14.44140625" style="12" customWidth="1"/>
    <col min="518" max="756" width="5.6640625" style="12"/>
    <col min="757" max="757" width="18.6640625" style="12" customWidth="1"/>
    <col min="758" max="758" width="10.33203125" style="12" customWidth="1"/>
    <col min="759" max="762" width="5.88671875" style="12" customWidth="1"/>
    <col min="763" max="763" width="7.33203125" style="12" customWidth="1"/>
    <col min="764" max="765" width="5.88671875" style="12" customWidth="1"/>
    <col min="766" max="766" width="6.33203125" style="12" customWidth="1"/>
    <col min="767" max="767" width="5.109375" style="12" customWidth="1"/>
    <col min="768" max="768" width="7.33203125" style="12" customWidth="1"/>
    <col min="769" max="769" width="7" style="12" customWidth="1"/>
    <col min="770" max="770" width="23.88671875" style="12" customWidth="1"/>
    <col min="771" max="771" width="0" style="12" hidden="1" customWidth="1"/>
    <col min="772" max="773" width="14.44140625" style="12" customWidth="1"/>
    <col min="774" max="1012" width="5.6640625" style="12"/>
    <col min="1013" max="1013" width="18.6640625" style="12" customWidth="1"/>
    <col min="1014" max="1014" width="10.33203125" style="12" customWidth="1"/>
    <col min="1015" max="1018" width="5.88671875" style="12" customWidth="1"/>
    <col min="1019" max="1019" width="7.33203125" style="12" customWidth="1"/>
    <col min="1020" max="1021" width="5.88671875" style="12" customWidth="1"/>
    <col min="1022" max="1022" width="6.33203125" style="12" customWidth="1"/>
    <col min="1023" max="1023" width="5.109375" style="12" customWidth="1"/>
    <col min="1024" max="1024" width="7.33203125" style="12" customWidth="1"/>
    <col min="1025" max="1025" width="7" style="12" customWidth="1"/>
    <col min="1026" max="1026" width="23.88671875" style="12" customWidth="1"/>
    <col min="1027" max="1027" width="0" style="12" hidden="1" customWidth="1"/>
    <col min="1028" max="1029" width="14.44140625" style="12" customWidth="1"/>
    <col min="1030" max="1268" width="5.6640625" style="12"/>
    <col min="1269" max="1269" width="18.6640625" style="12" customWidth="1"/>
    <col min="1270" max="1270" width="10.33203125" style="12" customWidth="1"/>
    <col min="1271" max="1274" width="5.88671875" style="12" customWidth="1"/>
    <col min="1275" max="1275" width="7.33203125" style="12" customWidth="1"/>
    <col min="1276" max="1277" width="5.88671875" style="12" customWidth="1"/>
    <col min="1278" max="1278" width="6.33203125" style="12" customWidth="1"/>
    <col min="1279" max="1279" width="5.109375" style="12" customWidth="1"/>
    <col min="1280" max="1280" width="7.33203125" style="12" customWidth="1"/>
    <col min="1281" max="1281" width="7" style="12" customWidth="1"/>
    <col min="1282" max="1282" width="23.88671875" style="12" customWidth="1"/>
    <col min="1283" max="1283" width="0" style="12" hidden="1" customWidth="1"/>
    <col min="1284" max="1285" width="14.44140625" style="12" customWidth="1"/>
    <col min="1286" max="1524" width="5.6640625" style="12"/>
    <col min="1525" max="1525" width="18.6640625" style="12" customWidth="1"/>
    <col min="1526" max="1526" width="10.33203125" style="12" customWidth="1"/>
    <col min="1527" max="1530" width="5.88671875" style="12" customWidth="1"/>
    <col min="1531" max="1531" width="7.33203125" style="12" customWidth="1"/>
    <col min="1532" max="1533" width="5.88671875" style="12" customWidth="1"/>
    <col min="1534" max="1534" width="6.33203125" style="12" customWidth="1"/>
    <col min="1535" max="1535" width="5.109375" style="12" customWidth="1"/>
    <col min="1536" max="1536" width="7.33203125" style="12" customWidth="1"/>
    <col min="1537" max="1537" width="7" style="12" customWidth="1"/>
    <col min="1538" max="1538" width="23.88671875" style="12" customWidth="1"/>
    <col min="1539" max="1539" width="0" style="12" hidden="1" customWidth="1"/>
    <col min="1540" max="1541" width="14.44140625" style="12" customWidth="1"/>
    <col min="1542" max="1780" width="5.6640625" style="12"/>
    <col min="1781" max="1781" width="18.6640625" style="12" customWidth="1"/>
    <col min="1782" max="1782" width="10.33203125" style="12" customWidth="1"/>
    <col min="1783" max="1786" width="5.88671875" style="12" customWidth="1"/>
    <col min="1787" max="1787" width="7.33203125" style="12" customWidth="1"/>
    <col min="1788" max="1789" width="5.88671875" style="12" customWidth="1"/>
    <col min="1790" max="1790" width="6.33203125" style="12" customWidth="1"/>
    <col min="1791" max="1791" width="5.109375" style="12" customWidth="1"/>
    <col min="1792" max="1792" width="7.33203125" style="12" customWidth="1"/>
    <col min="1793" max="1793" width="7" style="12" customWidth="1"/>
    <col min="1794" max="1794" width="23.88671875" style="12" customWidth="1"/>
    <col min="1795" max="1795" width="0" style="12" hidden="1" customWidth="1"/>
    <col min="1796" max="1797" width="14.44140625" style="12" customWidth="1"/>
    <col min="1798" max="2036" width="5.6640625" style="12"/>
    <col min="2037" max="2037" width="18.6640625" style="12" customWidth="1"/>
    <col min="2038" max="2038" width="10.33203125" style="12" customWidth="1"/>
    <col min="2039" max="2042" width="5.88671875" style="12" customWidth="1"/>
    <col min="2043" max="2043" width="7.33203125" style="12" customWidth="1"/>
    <col min="2044" max="2045" width="5.88671875" style="12" customWidth="1"/>
    <col min="2046" max="2046" width="6.33203125" style="12" customWidth="1"/>
    <col min="2047" max="2047" width="5.109375" style="12" customWidth="1"/>
    <col min="2048" max="2048" width="7.33203125" style="12" customWidth="1"/>
    <col min="2049" max="2049" width="7" style="12" customWidth="1"/>
    <col min="2050" max="2050" width="23.88671875" style="12" customWidth="1"/>
    <col min="2051" max="2051" width="0" style="12" hidden="1" customWidth="1"/>
    <col min="2052" max="2053" width="14.44140625" style="12" customWidth="1"/>
    <col min="2054" max="2292" width="5.6640625" style="12"/>
    <col min="2293" max="2293" width="18.6640625" style="12" customWidth="1"/>
    <col min="2294" max="2294" width="10.33203125" style="12" customWidth="1"/>
    <col min="2295" max="2298" width="5.88671875" style="12" customWidth="1"/>
    <col min="2299" max="2299" width="7.33203125" style="12" customWidth="1"/>
    <col min="2300" max="2301" width="5.88671875" style="12" customWidth="1"/>
    <col min="2302" max="2302" width="6.33203125" style="12" customWidth="1"/>
    <col min="2303" max="2303" width="5.109375" style="12" customWidth="1"/>
    <col min="2304" max="2304" width="7.33203125" style="12" customWidth="1"/>
    <col min="2305" max="2305" width="7" style="12" customWidth="1"/>
    <col min="2306" max="2306" width="23.88671875" style="12" customWidth="1"/>
    <col min="2307" max="2307" width="0" style="12" hidden="1" customWidth="1"/>
    <col min="2308" max="2309" width="14.44140625" style="12" customWidth="1"/>
    <col min="2310" max="2548" width="5.6640625" style="12"/>
    <col min="2549" max="2549" width="18.6640625" style="12" customWidth="1"/>
    <col min="2550" max="2550" width="10.33203125" style="12" customWidth="1"/>
    <col min="2551" max="2554" width="5.88671875" style="12" customWidth="1"/>
    <col min="2555" max="2555" width="7.33203125" style="12" customWidth="1"/>
    <col min="2556" max="2557" width="5.88671875" style="12" customWidth="1"/>
    <col min="2558" max="2558" width="6.33203125" style="12" customWidth="1"/>
    <col min="2559" max="2559" width="5.109375" style="12" customWidth="1"/>
    <col min="2560" max="2560" width="7.33203125" style="12" customWidth="1"/>
    <col min="2561" max="2561" width="7" style="12" customWidth="1"/>
    <col min="2562" max="2562" width="23.88671875" style="12" customWidth="1"/>
    <col min="2563" max="2563" width="0" style="12" hidden="1" customWidth="1"/>
    <col min="2564" max="2565" width="14.44140625" style="12" customWidth="1"/>
    <col min="2566" max="2804" width="5.6640625" style="12"/>
    <col min="2805" max="2805" width="18.6640625" style="12" customWidth="1"/>
    <col min="2806" max="2806" width="10.33203125" style="12" customWidth="1"/>
    <col min="2807" max="2810" width="5.88671875" style="12" customWidth="1"/>
    <col min="2811" max="2811" width="7.33203125" style="12" customWidth="1"/>
    <col min="2812" max="2813" width="5.88671875" style="12" customWidth="1"/>
    <col min="2814" max="2814" width="6.33203125" style="12" customWidth="1"/>
    <col min="2815" max="2815" width="5.109375" style="12" customWidth="1"/>
    <col min="2816" max="2816" width="7.33203125" style="12" customWidth="1"/>
    <col min="2817" max="2817" width="7" style="12" customWidth="1"/>
    <col min="2818" max="2818" width="23.88671875" style="12" customWidth="1"/>
    <col min="2819" max="2819" width="0" style="12" hidden="1" customWidth="1"/>
    <col min="2820" max="2821" width="14.44140625" style="12" customWidth="1"/>
    <col min="2822" max="3060" width="5.6640625" style="12"/>
    <col min="3061" max="3061" width="18.6640625" style="12" customWidth="1"/>
    <col min="3062" max="3062" width="10.33203125" style="12" customWidth="1"/>
    <col min="3063" max="3066" width="5.88671875" style="12" customWidth="1"/>
    <col min="3067" max="3067" width="7.33203125" style="12" customWidth="1"/>
    <col min="3068" max="3069" width="5.88671875" style="12" customWidth="1"/>
    <col min="3070" max="3070" width="6.33203125" style="12" customWidth="1"/>
    <col min="3071" max="3071" width="5.109375" style="12" customWidth="1"/>
    <col min="3072" max="3072" width="7.33203125" style="12" customWidth="1"/>
    <col min="3073" max="3073" width="7" style="12" customWidth="1"/>
    <col min="3074" max="3074" width="23.88671875" style="12" customWidth="1"/>
    <col min="3075" max="3075" width="0" style="12" hidden="1" customWidth="1"/>
    <col min="3076" max="3077" width="14.44140625" style="12" customWidth="1"/>
    <col min="3078" max="3316" width="5.6640625" style="12"/>
    <col min="3317" max="3317" width="18.6640625" style="12" customWidth="1"/>
    <col min="3318" max="3318" width="10.33203125" style="12" customWidth="1"/>
    <col min="3319" max="3322" width="5.88671875" style="12" customWidth="1"/>
    <col min="3323" max="3323" width="7.33203125" style="12" customWidth="1"/>
    <col min="3324" max="3325" width="5.88671875" style="12" customWidth="1"/>
    <col min="3326" max="3326" width="6.33203125" style="12" customWidth="1"/>
    <col min="3327" max="3327" width="5.109375" style="12" customWidth="1"/>
    <col min="3328" max="3328" width="7.33203125" style="12" customWidth="1"/>
    <col min="3329" max="3329" width="7" style="12" customWidth="1"/>
    <col min="3330" max="3330" width="23.88671875" style="12" customWidth="1"/>
    <col min="3331" max="3331" width="0" style="12" hidden="1" customWidth="1"/>
    <col min="3332" max="3333" width="14.44140625" style="12" customWidth="1"/>
    <col min="3334" max="3572" width="5.6640625" style="12"/>
    <col min="3573" max="3573" width="18.6640625" style="12" customWidth="1"/>
    <col min="3574" max="3574" width="10.33203125" style="12" customWidth="1"/>
    <col min="3575" max="3578" width="5.88671875" style="12" customWidth="1"/>
    <col min="3579" max="3579" width="7.33203125" style="12" customWidth="1"/>
    <col min="3580" max="3581" width="5.88671875" style="12" customWidth="1"/>
    <col min="3582" max="3582" width="6.33203125" style="12" customWidth="1"/>
    <col min="3583" max="3583" width="5.109375" style="12" customWidth="1"/>
    <col min="3584" max="3584" width="7.33203125" style="12" customWidth="1"/>
    <col min="3585" max="3585" width="7" style="12" customWidth="1"/>
    <col min="3586" max="3586" width="23.88671875" style="12" customWidth="1"/>
    <col min="3587" max="3587" width="0" style="12" hidden="1" customWidth="1"/>
    <col min="3588" max="3589" width="14.44140625" style="12" customWidth="1"/>
    <col min="3590" max="3828" width="5.6640625" style="12"/>
    <col min="3829" max="3829" width="18.6640625" style="12" customWidth="1"/>
    <col min="3830" max="3830" width="10.33203125" style="12" customWidth="1"/>
    <col min="3831" max="3834" width="5.88671875" style="12" customWidth="1"/>
    <col min="3835" max="3835" width="7.33203125" style="12" customWidth="1"/>
    <col min="3836" max="3837" width="5.88671875" style="12" customWidth="1"/>
    <col min="3838" max="3838" width="6.33203125" style="12" customWidth="1"/>
    <col min="3839" max="3839" width="5.109375" style="12" customWidth="1"/>
    <col min="3840" max="3840" width="7.33203125" style="12" customWidth="1"/>
    <col min="3841" max="3841" width="7" style="12" customWidth="1"/>
    <col min="3842" max="3842" width="23.88671875" style="12" customWidth="1"/>
    <col min="3843" max="3843" width="0" style="12" hidden="1" customWidth="1"/>
    <col min="3844" max="3845" width="14.44140625" style="12" customWidth="1"/>
    <col min="3846" max="4084" width="5.6640625" style="12"/>
    <col min="4085" max="4085" width="18.6640625" style="12" customWidth="1"/>
    <col min="4086" max="4086" width="10.33203125" style="12" customWidth="1"/>
    <col min="4087" max="4090" width="5.88671875" style="12" customWidth="1"/>
    <col min="4091" max="4091" width="7.33203125" style="12" customWidth="1"/>
    <col min="4092" max="4093" width="5.88671875" style="12" customWidth="1"/>
    <col min="4094" max="4094" width="6.33203125" style="12" customWidth="1"/>
    <col min="4095" max="4095" width="5.109375" style="12" customWidth="1"/>
    <col min="4096" max="4096" width="7.33203125" style="12" customWidth="1"/>
    <col min="4097" max="4097" width="7" style="12" customWidth="1"/>
    <col min="4098" max="4098" width="23.88671875" style="12" customWidth="1"/>
    <col min="4099" max="4099" width="0" style="12" hidden="1" customWidth="1"/>
    <col min="4100" max="4101" width="14.44140625" style="12" customWidth="1"/>
    <col min="4102" max="4340" width="5.6640625" style="12"/>
    <col min="4341" max="4341" width="18.6640625" style="12" customWidth="1"/>
    <col min="4342" max="4342" width="10.33203125" style="12" customWidth="1"/>
    <col min="4343" max="4346" width="5.88671875" style="12" customWidth="1"/>
    <col min="4347" max="4347" width="7.33203125" style="12" customWidth="1"/>
    <col min="4348" max="4349" width="5.88671875" style="12" customWidth="1"/>
    <col min="4350" max="4350" width="6.33203125" style="12" customWidth="1"/>
    <col min="4351" max="4351" width="5.109375" style="12" customWidth="1"/>
    <col min="4352" max="4352" width="7.33203125" style="12" customWidth="1"/>
    <col min="4353" max="4353" width="7" style="12" customWidth="1"/>
    <col min="4354" max="4354" width="23.88671875" style="12" customWidth="1"/>
    <col min="4355" max="4355" width="0" style="12" hidden="1" customWidth="1"/>
    <col min="4356" max="4357" width="14.44140625" style="12" customWidth="1"/>
    <col min="4358" max="4596" width="5.6640625" style="12"/>
    <col min="4597" max="4597" width="18.6640625" style="12" customWidth="1"/>
    <col min="4598" max="4598" width="10.33203125" style="12" customWidth="1"/>
    <col min="4599" max="4602" width="5.88671875" style="12" customWidth="1"/>
    <col min="4603" max="4603" width="7.33203125" style="12" customWidth="1"/>
    <col min="4604" max="4605" width="5.88671875" style="12" customWidth="1"/>
    <col min="4606" max="4606" width="6.33203125" style="12" customWidth="1"/>
    <col min="4607" max="4607" width="5.109375" style="12" customWidth="1"/>
    <col min="4608" max="4608" width="7.33203125" style="12" customWidth="1"/>
    <col min="4609" max="4609" width="7" style="12" customWidth="1"/>
    <col min="4610" max="4610" width="23.88671875" style="12" customWidth="1"/>
    <col min="4611" max="4611" width="0" style="12" hidden="1" customWidth="1"/>
    <col min="4612" max="4613" width="14.44140625" style="12" customWidth="1"/>
    <col min="4614" max="4852" width="5.6640625" style="12"/>
    <col min="4853" max="4853" width="18.6640625" style="12" customWidth="1"/>
    <col min="4854" max="4854" width="10.33203125" style="12" customWidth="1"/>
    <col min="4855" max="4858" width="5.88671875" style="12" customWidth="1"/>
    <col min="4859" max="4859" width="7.33203125" style="12" customWidth="1"/>
    <col min="4860" max="4861" width="5.88671875" style="12" customWidth="1"/>
    <col min="4862" max="4862" width="6.33203125" style="12" customWidth="1"/>
    <col min="4863" max="4863" width="5.109375" style="12" customWidth="1"/>
    <col min="4864" max="4864" width="7.33203125" style="12" customWidth="1"/>
    <col min="4865" max="4865" width="7" style="12" customWidth="1"/>
    <col min="4866" max="4866" width="23.88671875" style="12" customWidth="1"/>
    <col min="4867" max="4867" width="0" style="12" hidden="1" customWidth="1"/>
    <col min="4868" max="4869" width="14.44140625" style="12" customWidth="1"/>
    <col min="4870" max="5108" width="5.6640625" style="12"/>
    <col min="5109" max="5109" width="18.6640625" style="12" customWidth="1"/>
    <col min="5110" max="5110" width="10.33203125" style="12" customWidth="1"/>
    <col min="5111" max="5114" width="5.88671875" style="12" customWidth="1"/>
    <col min="5115" max="5115" width="7.33203125" style="12" customWidth="1"/>
    <col min="5116" max="5117" width="5.88671875" style="12" customWidth="1"/>
    <col min="5118" max="5118" width="6.33203125" style="12" customWidth="1"/>
    <col min="5119" max="5119" width="5.109375" style="12" customWidth="1"/>
    <col min="5120" max="5120" width="7.33203125" style="12" customWidth="1"/>
    <col min="5121" max="5121" width="7" style="12" customWidth="1"/>
    <col min="5122" max="5122" width="23.88671875" style="12" customWidth="1"/>
    <col min="5123" max="5123" width="0" style="12" hidden="1" customWidth="1"/>
    <col min="5124" max="5125" width="14.44140625" style="12" customWidth="1"/>
    <col min="5126" max="5364" width="5.6640625" style="12"/>
    <col min="5365" max="5365" width="18.6640625" style="12" customWidth="1"/>
    <col min="5366" max="5366" width="10.33203125" style="12" customWidth="1"/>
    <col min="5367" max="5370" width="5.88671875" style="12" customWidth="1"/>
    <col min="5371" max="5371" width="7.33203125" style="12" customWidth="1"/>
    <col min="5372" max="5373" width="5.88671875" style="12" customWidth="1"/>
    <col min="5374" max="5374" width="6.33203125" style="12" customWidth="1"/>
    <col min="5375" max="5375" width="5.109375" style="12" customWidth="1"/>
    <col min="5376" max="5376" width="7.33203125" style="12" customWidth="1"/>
    <col min="5377" max="5377" width="7" style="12" customWidth="1"/>
    <col min="5378" max="5378" width="23.88671875" style="12" customWidth="1"/>
    <col min="5379" max="5379" width="0" style="12" hidden="1" customWidth="1"/>
    <col min="5380" max="5381" width="14.44140625" style="12" customWidth="1"/>
    <col min="5382" max="5620" width="5.6640625" style="12"/>
    <col min="5621" max="5621" width="18.6640625" style="12" customWidth="1"/>
    <col min="5622" max="5622" width="10.33203125" style="12" customWidth="1"/>
    <col min="5623" max="5626" width="5.88671875" style="12" customWidth="1"/>
    <col min="5627" max="5627" width="7.33203125" style="12" customWidth="1"/>
    <col min="5628" max="5629" width="5.88671875" style="12" customWidth="1"/>
    <col min="5630" max="5630" width="6.33203125" style="12" customWidth="1"/>
    <col min="5631" max="5631" width="5.109375" style="12" customWidth="1"/>
    <col min="5632" max="5632" width="7.33203125" style="12" customWidth="1"/>
    <col min="5633" max="5633" width="7" style="12" customWidth="1"/>
    <col min="5634" max="5634" width="23.88671875" style="12" customWidth="1"/>
    <col min="5635" max="5635" width="0" style="12" hidden="1" customWidth="1"/>
    <col min="5636" max="5637" width="14.44140625" style="12" customWidth="1"/>
    <col min="5638" max="5876" width="5.6640625" style="12"/>
    <col min="5877" max="5877" width="18.6640625" style="12" customWidth="1"/>
    <col min="5878" max="5878" width="10.33203125" style="12" customWidth="1"/>
    <col min="5879" max="5882" width="5.88671875" style="12" customWidth="1"/>
    <col min="5883" max="5883" width="7.33203125" style="12" customWidth="1"/>
    <col min="5884" max="5885" width="5.88671875" style="12" customWidth="1"/>
    <col min="5886" max="5886" width="6.33203125" style="12" customWidth="1"/>
    <col min="5887" max="5887" width="5.109375" style="12" customWidth="1"/>
    <col min="5888" max="5888" width="7.33203125" style="12" customWidth="1"/>
    <col min="5889" max="5889" width="7" style="12" customWidth="1"/>
    <col min="5890" max="5890" width="23.88671875" style="12" customWidth="1"/>
    <col min="5891" max="5891" width="0" style="12" hidden="1" customWidth="1"/>
    <col min="5892" max="5893" width="14.44140625" style="12" customWidth="1"/>
    <col min="5894" max="6132" width="5.6640625" style="12"/>
    <col min="6133" max="6133" width="18.6640625" style="12" customWidth="1"/>
    <col min="6134" max="6134" width="10.33203125" style="12" customWidth="1"/>
    <col min="6135" max="6138" width="5.88671875" style="12" customWidth="1"/>
    <col min="6139" max="6139" width="7.33203125" style="12" customWidth="1"/>
    <col min="6140" max="6141" width="5.88671875" style="12" customWidth="1"/>
    <col min="6142" max="6142" width="6.33203125" style="12" customWidth="1"/>
    <col min="6143" max="6143" width="5.109375" style="12" customWidth="1"/>
    <col min="6144" max="6144" width="7.33203125" style="12" customWidth="1"/>
    <col min="6145" max="6145" width="7" style="12" customWidth="1"/>
    <col min="6146" max="6146" width="23.88671875" style="12" customWidth="1"/>
    <col min="6147" max="6147" width="0" style="12" hidden="1" customWidth="1"/>
    <col min="6148" max="6149" width="14.44140625" style="12" customWidth="1"/>
    <col min="6150" max="6388" width="5.6640625" style="12"/>
    <col min="6389" max="6389" width="18.6640625" style="12" customWidth="1"/>
    <col min="6390" max="6390" width="10.33203125" style="12" customWidth="1"/>
    <col min="6391" max="6394" width="5.88671875" style="12" customWidth="1"/>
    <col min="6395" max="6395" width="7.33203125" style="12" customWidth="1"/>
    <col min="6396" max="6397" width="5.88671875" style="12" customWidth="1"/>
    <col min="6398" max="6398" width="6.33203125" style="12" customWidth="1"/>
    <col min="6399" max="6399" width="5.109375" style="12" customWidth="1"/>
    <col min="6400" max="6400" width="7.33203125" style="12" customWidth="1"/>
    <col min="6401" max="6401" width="7" style="12" customWidth="1"/>
    <col min="6402" max="6402" width="23.88671875" style="12" customWidth="1"/>
    <col min="6403" max="6403" width="0" style="12" hidden="1" customWidth="1"/>
    <col min="6404" max="6405" width="14.44140625" style="12" customWidth="1"/>
    <col min="6406" max="6644" width="5.6640625" style="12"/>
    <col min="6645" max="6645" width="18.6640625" style="12" customWidth="1"/>
    <col min="6646" max="6646" width="10.33203125" style="12" customWidth="1"/>
    <col min="6647" max="6650" width="5.88671875" style="12" customWidth="1"/>
    <col min="6651" max="6651" width="7.33203125" style="12" customWidth="1"/>
    <col min="6652" max="6653" width="5.88671875" style="12" customWidth="1"/>
    <col min="6654" max="6654" width="6.33203125" style="12" customWidth="1"/>
    <col min="6655" max="6655" width="5.109375" style="12" customWidth="1"/>
    <col min="6656" max="6656" width="7.33203125" style="12" customWidth="1"/>
    <col min="6657" max="6657" width="7" style="12" customWidth="1"/>
    <col min="6658" max="6658" width="23.88671875" style="12" customWidth="1"/>
    <col min="6659" max="6659" width="0" style="12" hidden="1" customWidth="1"/>
    <col min="6660" max="6661" width="14.44140625" style="12" customWidth="1"/>
    <col min="6662" max="6900" width="5.6640625" style="12"/>
    <col min="6901" max="6901" width="18.6640625" style="12" customWidth="1"/>
    <col min="6902" max="6902" width="10.33203125" style="12" customWidth="1"/>
    <col min="6903" max="6906" width="5.88671875" style="12" customWidth="1"/>
    <col min="6907" max="6907" width="7.33203125" style="12" customWidth="1"/>
    <col min="6908" max="6909" width="5.88671875" style="12" customWidth="1"/>
    <col min="6910" max="6910" width="6.33203125" style="12" customWidth="1"/>
    <col min="6911" max="6911" width="5.109375" style="12" customWidth="1"/>
    <col min="6912" max="6912" width="7.33203125" style="12" customWidth="1"/>
    <col min="6913" max="6913" width="7" style="12" customWidth="1"/>
    <col min="6914" max="6914" width="23.88671875" style="12" customWidth="1"/>
    <col min="6915" max="6915" width="0" style="12" hidden="1" customWidth="1"/>
    <col min="6916" max="6917" width="14.44140625" style="12" customWidth="1"/>
    <col min="6918" max="7156" width="5.6640625" style="12"/>
    <col min="7157" max="7157" width="18.6640625" style="12" customWidth="1"/>
    <col min="7158" max="7158" width="10.33203125" style="12" customWidth="1"/>
    <col min="7159" max="7162" width="5.88671875" style="12" customWidth="1"/>
    <col min="7163" max="7163" width="7.33203125" style="12" customWidth="1"/>
    <col min="7164" max="7165" width="5.88671875" style="12" customWidth="1"/>
    <col min="7166" max="7166" width="6.33203125" style="12" customWidth="1"/>
    <col min="7167" max="7167" width="5.109375" style="12" customWidth="1"/>
    <col min="7168" max="7168" width="7.33203125" style="12" customWidth="1"/>
    <col min="7169" max="7169" width="7" style="12" customWidth="1"/>
    <col min="7170" max="7170" width="23.88671875" style="12" customWidth="1"/>
    <col min="7171" max="7171" width="0" style="12" hidden="1" customWidth="1"/>
    <col min="7172" max="7173" width="14.44140625" style="12" customWidth="1"/>
    <col min="7174" max="7412" width="5.6640625" style="12"/>
    <col min="7413" max="7413" width="18.6640625" style="12" customWidth="1"/>
    <col min="7414" max="7414" width="10.33203125" style="12" customWidth="1"/>
    <col min="7415" max="7418" width="5.88671875" style="12" customWidth="1"/>
    <col min="7419" max="7419" width="7.33203125" style="12" customWidth="1"/>
    <col min="7420" max="7421" width="5.88671875" style="12" customWidth="1"/>
    <col min="7422" max="7422" width="6.33203125" style="12" customWidth="1"/>
    <col min="7423" max="7423" width="5.109375" style="12" customWidth="1"/>
    <col min="7424" max="7424" width="7.33203125" style="12" customWidth="1"/>
    <col min="7425" max="7425" width="7" style="12" customWidth="1"/>
    <col min="7426" max="7426" width="23.88671875" style="12" customWidth="1"/>
    <col min="7427" max="7427" width="0" style="12" hidden="1" customWidth="1"/>
    <col min="7428" max="7429" width="14.44140625" style="12" customWidth="1"/>
    <col min="7430" max="7668" width="5.6640625" style="12"/>
    <col min="7669" max="7669" width="18.6640625" style="12" customWidth="1"/>
    <col min="7670" max="7670" width="10.33203125" style="12" customWidth="1"/>
    <col min="7671" max="7674" width="5.88671875" style="12" customWidth="1"/>
    <col min="7675" max="7675" width="7.33203125" style="12" customWidth="1"/>
    <col min="7676" max="7677" width="5.88671875" style="12" customWidth="1"/>
    <col min="7678" max="7678" width="6.33203125" style="12" customWidth="1"/>
    <col min="7679" max="7679" width="5.109375" style="12" customWidth="1"/>
    <col min="7680" max="7680" width="7.33203125" style="12" customWidth="1"/>
    <col min="7681" max="7681" width="7" style="12" customWidth="1"/>
    <col min="7682" max="7682" width="23.88671875" style="12" customWidth="1"/>
    <col min="7683" max="7683" width="0" style="12" hidden="1" customWidth="1"/>
    <col min="7684" max="7685" width="14.44140625" style="12" customWidth="1"/>
    <col min="7686" max="7924" width="5.6640625" style="12"/>
    <col min="7925" max="7925" width="18.6640625" style="12" customWidth="1"/>
    <col min="7926" max="7926" width="10.33203125" style="12" customWidth="1"/>
    <col min="7927" max="7930" width="5.88671875" style="12" customWidth="1"/>
    <col min="7931" max="7931" width="7.33203125" style="12" customWidth="1"/>
    <col min="7932" max="7933" width="5.88671875" style="12" customWidth="1"/>
    <col min="7934" max="7934" width="6.33203125" style="12" customWidth="1"/>
    <col min="7935" max="7935" width="5.109375" style="12" customWidth="1"/>
    <col min="7936" max="7936" width="7.33203125" style="12" customWidth="1"/>
    <col min="7937" max="7937" width="7" style="12" customWidth="1"/>
    <col min="7938" max="7938" width="23.88671875" style="12" customWidth="1"/>
    <col min="7939" max="7939" width="0" style="12" hidden="1" customWidth="1"/>
    <col min="7940" max="7941" width="14.44140625" style="12" customWidth="1"/>
    <col min="7942" max="8180" width="5.6640625" style="12"/>
    <col min="8181" max="8181" width="18.6640625" style="12" customWidth="1"/>
    <col min="8182" max="8182" width="10.33203125" style="12" customWidth="1"/>
    <col min="8183" max="8186" width="5.88671875" style="12" customWidth="1"/>
    <col min="8187" max="8187" width="7.33203125" style="12" customWidth="1"/>
    <col min="8188" max="8189" width="5.88671875" style="12" customWidth="1"/>
    <col min="8190" max="8190" width="6.33203125" style="12" customWidth="1"/>
    <col min="8191" max="8191" width="5.109375" style="12" customWidth="1"/>
    <col min="8192" max="8192" width="7.33203125" style="12" customWidth="1"/>
    <col min="8193" max="8193" width="7" style="12" customWidth="1"/>
    <col min="8194" max="8194" width="23.88671875" style="12" customWidth="1"/>
    <col min="8195" max="8195" width="0" style="12" hidden="1" customWidth="1"/>
    <col min="8196" max="8197" width="14.44140625" style="12" customWidth="1"/>
    <col min="8198" max="8436" width="5.6640625" style="12"/>
    <col min="8437" max="8437" width="18.6640625" style="12" customWidth="1"/>
    <col min="8438" max="8438" width="10.33203125" style="12" customWidth="1"/>
    <col min="8439" max="8442" width="5.88671875" style="12" customWidth="1"/>
    <col min="8443" max="8443" width="7.33203125" style="12" customWidth="1"/>
    <col min="8444" max="8445" width="5.88671875" style="12" customWidth="1"/>
    <col min="8446" max="8446" width="6.33203125" style="12" customWidth="1"/>
    <col min="8447" max="8447" width="5.109375" style="12" customWidth="1"/>
    <col min="8448" max="8448" width="7.33203125" style="12" customWidth="1"/>
    <col min="8449" max="8449" width="7" style="12" customWidth="1"/>
    <col min="8450" max="8450" width="23.88671875" style="12" customWidth="1"/>
    <col min="8451" max="8451" width="0" style="12" hidden="1" customWidth="1"/>
    <col min="8452" max="8453" width="14.44140625" style="12" customWidth="1"/>
    <col min="8454" max="8692" width="5.6640625" style="12"/>
    <col min="8693" max="8693" width="18.6640625" style="12" customWidth="1"/>
    <col min="8694" max="8694" width="10.33203125" style="12" customWidth="1"/>
    <col min="8695" max="8698" width="5.88671875" style="12" customWidth="1"/>
    <col min="8699" max="8699" width="7.33203125" style="12" customWidth="1"/>
    <col min="8700" max="8701" width="5.88671875" style="12" customWidth="1"/>
    <col min="8702" max="8702" width="6.33203125" style="12" customWidth="1"/>
    <col min="8703" max="8703" width="5.109375" style="12" customWidth="1"/>
    <col min="8704" max="8704" width="7.33203125" style="12" customWidth="1"/>
    <col min="8705" max="8705" width="7" style="12" customWidth="1"/>
    <col min="8706" max="8706" width="23.88671875" style="12" customWidth="1"/>
    <col min="8707" max="8707" width="0" style="12" hidden="1" customWidth="1"/>
    <col min="8708" max="8709" width="14.44140625" style="12" customWidth="1"/>
    <col min="8710" max="8948" width="5.6640625" style="12"/>
    <col min="8949" max="8949" width="18.6640625" style="12" customWidth="1"/>
    <col min="8950" max="8950" width="10.33203125" style="12" customWidth="1"/>
    <col min="8951" max="8954" width="5.88671875" style="12" customWidth="1"/>
    <col min="8955" max="8955" width="7.33203125" style="12" customWidth="1"/>
    <col min="8956" max="8957" width="5.88671875" style="12" customWidth="1"/>
    <col min="8958" max="8958" width="6.33203125" style="12" customWidth="1"/>
    <col min="8959" max="8959" width="5.109375" style="12" customWidth="1"/>
    <col min="8960" max="8960" width="7.33203125" style="12" customWidth="1"/>
    <col min="8961" max="8961" width="7" style="12" customWidth="1"/>
    <col min="8962" max="8962" width="23.88671875" style="12" customWidth="1"/>
    <col min="8963" max="8963" width="0" style="12" hidden="1" customWidth="1"/>
    <col min="8964" max="8965" width="14.44140625" style="12" customWidth="1"/>
    <col min="8966" max="9204" width="5.6640625" style="12"/>
    <col min="9205" max="9205" width="18.6640625" style="12" customWidth="1"/>
    <col min="9206" max="9206" width="10.33203125" style="12" customWidth="1"/>
    <col min="9207" max="9210" width="5.88671875" style="12" customWidth="1"/>
    <col min="9211" max="9211" width="7.33203125" style="12" customWidth="1"/>
    <col min="9212" max="9213" width="5.88671875" style="12" customWidth="1"/>
    <col min="9214" max="9214" width="6.33203125" style="12" customWidth="1"/>
    <col min="9215" max="9215" width="5.109375" style="12" customWidth="1"/>
    <col min="9216" max="9216" width="7.33203125" style="12" customWidth="1"/>
    <col min="9217" max="9217" width="7" style="12" customWidth="1"/>
    <col min="9218" max="9218" width="23.88671875" style="12" customWidth="1"/>
    <col min="9219" max="9219" width="0" style="12" hidden="1" customWidth="1"/>
    <col min="9220" max="9221" width="14.44140625" style="12" customWidth="1"/>
    <col min="9222" max="9460" width="5.6640625" style="12"/>
    <col min="9461" max="9461" width="18.6640625" style="12" customWidth="1"/>
    <col min="9462" max="9462" width="10.33203125" style="12" customWidth="1"/>
    <col min="9463" max="9466" width="5.88671875" style="12" customWidth="1"/>
    <col min="9467" max="9467" width="7.33203125" style="12" customWidth="1"/>
    <col min="9468" max="9469" width="5.88671875" style="12" customWidth="1"/>
    <col min="9470" max="9470" width="6.33203125" style="12" customWidth="1"/>
    <col min="9471" max="9471" width="5.109375" style="12" customWidth="1"/>
    <col min="9472" max="9472" width="7.33203125" style="12" customWidth="1"/>
    <col min="9473" max="9473" width="7" style="12" customWidth="1"/>
    <col min="9474" max="9474" width="23.88671875" style="12" customWidth="1"/>
    <col min="9475" max="9475" width="0" style="12" hidden="1" customWidth="1"/>
    <col min="9476" max="9477" width="14.44140625" style="12" customWidth="1"/>
    <col min="9478" max="9716" width="5.6640625" style="12"/>
    <col min="9717" max="9717" width="18.6640625" style="12" customWidth="1"/>
    <col min="9718" max="9718" width="10.33203125" style="12" customWidth="1"/>
    <col min="9719" max="9722" width="5.88671875" style="12" customWidth="1"/>
    <col min="9723" max="9723" width="7.33203125" style="12" customWidth="1"/>
    <col min="9724" max="9725" width="5.88671875" style="12" customWidth="1"/>
    <col min="9726" max="9726" width="6.33203125" style="12" customWidth="1"/>
    <col min="9727" max="9727" width="5.109375" style="12" customWidth="1"/>
    <col min="9728" max="9728" width="7.33203125" style="12" customWidth="1"/>
    <col min="9729" max="9729" width="7" style="12" customWidth="1"/>
    <col min="9730" max="9730" width="23.88671875" style="12" customWidth="1"/>
    <col min="9731" max="9731" width="0" style="12" hidden="1" customWidth="1"/>
    <col min="9732" max="9733" width="14.44140625" style="12" customWidth="1"/>
    <col min="9734" max="9972" width="5.6640625" style="12"/>
    <col min="9973" max="9973" width="18.6640625" style="12" customWidth="1"/>
    <col min="9974" max="9974" width="10.33203125" style="12" customWidth="1"/>
    <col min="9975" max="9978" width="5.88671875" style="12" customWidth="1"/>
    <col min="9979" max="9979" width="7.33203125" style="12" customWidth="1"/>
    <col min="9980" max="9981" width="5.88671875" style="12" customWidth="1"/>
    <col min="9982" max="9982" width="6.33203125" style="12" customWidth="1"/>
    <col min="9983" max="9983" width="5.109375" style="12" customWidth="1"/>
    <col min="9984" max="9984" width="7.33203125" style="12" customWidth="1"/>
    <col min="9985" max="9985" width="7" style="12" customWidth="1"/>
    <col min="9986" max="9986" width="23.88671875" style="12" customWidth="1"/>
    <col min="9987" max="9987" width="0" style="12" hidden="1" customWidth="1"/>
    <col min="9988" max="9989" width="14.44140625" style="12" customWidth="1"/>
    <col min="9990" max="10228" width="5.6640625" style="12"/>
    <col min="10229" max="10229" width="18.6640625" style="12" customWidth="1"/>
    <col min="10230" max="10230" width="10.33203125" style="12" customWidth="1"/>
    <col min="10231" max="10234" width="5.88671875" style="12" customWidth="1"/>
    <col min="10235" max="10235" width="7.33203125" style="12" customWidth="1"/>
    <col min="10236" max="10237" width="5.88671875" style="12" customWidth="1"/>
    <col min="10238" max="10238" width="6.33203125" style="12" customWidth="1"/>
    <col min="10239" max="10239" width="5.109375" style="12" customWidth="1"/>
    <col min="10240" max="10240" width="7.33203125" style="12" customWidth="1"/>
    <col min="10241" max="10241" width="7" style="12" customWidth="1"/>
    <col min="10242" max="10242" width="23.88671875" style="12" customWidth="1"/>
    <col min="10243" max="10243" width="0" style="12" hidden="1" customWidth="1"/>
    <col min="10244" max="10245" width="14.44140625" style="12" customWidth="1"/>
    <col min="10246" max="10484" width="5.6640625" style="12"/>
    <col min="10485" max="10485" width="18.6640625" style="12" customWidth="1"/>
    <col min="10486" max="10486" width="10.33203125" style="12" customWidth="1"/>
    <col min="10487" max="10490" width="5.88671875" style="12" customWidth="1"/>
    <col min="10491" max="10491" width="7.33203125" style="12" customWidth="1"/>
    <col min="10492" max="10493" width="5.88671875" style="12" customWidth="1"/>
    <col min="10494" max="10494" width="6.33203125" style="12" customWidth="1"/>
    <col min="10495" max="10495" width="5.109375" style="12" customWidth="1"/>
    <col min="10496" max="10496" width="7.33203125" style="12" customWidth="1"/>
    <col min="10497" max="10497" width="7" style="12" customWidth="1"/>
    <col min="10498" max="10498" width="23.88671875" style="12" customWidth="1"/>
    <col min="10499" max="10499" width="0" style="12" hidden="1" customWidth="1"/>
    <col min="10500" max="10501" width="14.44140625" style="12" customWidth="1"/>
    <col min="10502" max="10740" width="5.6640625" style="12"/>
    <col min="10741" max="10741" width="18.6640625" style="12" customWidth="1"/>
    <col min="10742" max="10742" width="10.33203125" style="12" customWidth="1"/>
    <col min="10743" max="10746" width="5.88671875" style="12" customWidth="1"/>
    <col min="10747" max="10747" width="7.33203125" style="12" customWidth="1"/>
    <col min="10748" max="10749" width="5.88671875" style="12" customWidth="1"/>
    <col min="10750" max="10750" width="6.33203125" style="12" customWidth="1"/>
    <col min="10751" max="10751" width="5.109375" style="12" customWidth="1"/>
    <col min="10752" max="10752" width="7.33203125" style="12" customWidth="1"/>
    <col min="10753" max="10753" width="7" style="12" customWidth="1"/>
    <col min="10754" max="10754" width="23.88671875" style="12" customWidth="1"/>
    <col min="10755" max="10755" width="0" style="12" hidden="1" customWidth="1"/>
    <col min="10756" max="10757" width="14.44140625" style="12" customWidth="1"/>
    <col min="10758" max="10996" width="5.6640625" style="12"/>
    <col min="10997" max="10997" width="18.6640625" style="12" customWidth="1"/>
    <col min="10998" max="10998" width="10.33203125" style="12" customWidth="1"/>
    <col min="10999" max="11002" width="5.88671875" style="12" customWidth="1"/>
    <col min="11003" max="11003" width="7.33203125" style="12" customWidth="1"/>
    <col min="11004" max="11005" width="5.88671875" style="12" customWidth="1"/>
    <col min="11006" max="11006" width="6.33203125" style="12" customWidth="1"/>
    <col min="11007" max="11007" width="5.109375" style="12" customWidth="1"/>
    <col min="11008" max="11008" width="7.33203125" style="12" customWidth="1"/>
    <col min="11009" max="11009" width="7" style="12" customWidth="1"/>
    <col min="11010" max="11010" width="23.88671875" style="12" customWidth="1"/>
    <col min="11011" max="11011" width="0" style="12" hidden="1" customWidth="1"/>
    <col min="11012" max="11013" width="14.44140625" style="12" customWidth="1"/>
    <col min="11014" max="11252" width="5.6640625" style="12"/>
    <col min="11253" max="11253" width="18.6640625" style="12" customWidth="1"/>
    <col min="11254" max="11254" width="10.33203125" style="12" customWidth="1"/>
    <col min="11255" max="11258" width="5.88671875" style="12" customWidth="1"/>
    <col min="11259" max="11259" width="7.33203125" style="12" customWidth="1"/>
    <col min="11260" max="11261" width="5.88671875" style="12" customWidth="1"/>
    <col min="11262" max="11262" width="6.33203125" style="12" customWidth="1"/>
    <col min="11263" max="11263" width="5.109375" style="12" customWidth="1"/>
    <col min="11264" max="11264" width="7.33203125" style="12" customWidth="1"/>
    <col min="11265" max="11265" width="7" style="12" customWidth="1"/>
    <col min="11266" max="11266" width="23.88671875" style="12" customWidth="1"/>
    <col min="11267" max="11267" width="0" style="12" hidden="1" customWidth="1"/>
    <col min="11268" max="11269" width="14.44140625" style="12" customWidth="1"/>
    <col min="11270" max="11508" width="5.6640625" style="12"/>
    <col min="11509" max="11509" width="18.6640625" style="12" customWidth="1"/>
    <col min="11510" max="11510" width="10.33203125" style="12" customWidth="1"/>
    <col min="11511" max="11514" width="5.88671875" style="12" customWidth="1"/>
    <col min="11515" max="11515" width="7.33203125" style="12" customWidth="1"/>
    <col min="11516" max="11517" width="5.88671875" style="12" customWidth="1"/>
    <col min="11518" max="11518" width="6.33203125" style="12" customWidth="1"/>
    <col min="11519" max="11519" width="5.109375" style="12" customWidth="1"/>
    <col min="11520" max="11520" width="7.33203125" style="12" customWidth="1"/>
    <col min="11521" max="11521" width="7" style="12" customWidth="1"/>
    <col min="11522" max="11522" width="23.88671875" style="12" customWidth="1"/>
    <col min="11523" max="11523" width="0" style="12" hidden="1" customWidth="1"/>
    <col min="11524" max="11525" width="14.44140625" style="12" customWidth="1"/>
    <col min="11526" max="11764" width="5.6640625" style="12"/>
    <col min="11765" max="11765" width="18.6640625" style="12" customWidth="1"/>
    <col min="11766" max="11766" width="10.33203125" style="12" customWidth="1"/>
    <col min="11767" max="11770" width="5.88671875" style="12" customWidth="1"/>
    <col min="11771" max="11771" width="7.33203125" style="12" customWidth="1"/>
    <col min="11772" max="11773" width="5.88671875" style="12" customWidth="1"/>
    <col min="11774" max="11774" width="6.33203125" style="12" customWidth="1"/>
    <col min="11775" max="11775" width="5.109375" style="12" customWidth="1"/>
    <col min="11776" max="11776" width="7.33203125" style="12" customWidth="1"/>
    <col min="11777" max="11777" width="7" style="12" customWidth="1"/>
    <col min="11778" max="11778" width="23.88671875" style="12" customWidth="1"/>
    <col min="11779" max="11779" width="0" style="12" hidden="1" customWidth="1"/>
    <col min="11780" max="11781" width="14.44140625" style="12" customWidth="1"/>
    <col min="11782" max="12020" width="5.6640625" style="12"/>
    <col min="12021" max="12021" width="18.6640625" style="12" customWidth="1"/>
    <col min="12022" max="12022" width="10.33203125" style="12" customWidth="1"/>
    <col min="12023" max="12026" width="5.88671875" style="12" customWidth="1"/>
    <col min="12027" max="12027" width="7.33203125" style="12" customWidth="1"/>
    <col min="12028" max="12029" width="5.88671875" style="12" customWidth="1"/>
    <col min="12030" max="12030" width="6.33203125" style="12" customWidth="1"/>
    <col min="12031" max="12031" width="5.109375" style="12" customWidth="1"/>
    <col min="12032" max="12032" width="7.33203125" style="12" customWidth="1"/>
    <col min="12033" max="12033" width="7" style="12" customWidth="1"/>
    <col min="12034" max="12034" width="23.88671875" style="12" customWidth="1"/>
    <col min="12035" max="12035" width="0" style="12" hidden="1" customWidth="1"/>
    <col min="12036" max="12037" width="14.44140625" style="12" customWidth="1"/>
    <col min="12038" max="12276" width="5.6640625" style="12"/>
    <col min="12277" max="12277" width="18.6640625" style="12" customWidth="1"/>
    <col min="12278" max="12278" width="10.33203125" style="12" customWidth="1"/>
    <col min="12279" max="12282" width="5.88671875" style="12" customWidth="1"/>
    <col min="12283" max="12283" width="7.33203125" style="12" customWidth="1"/>
    <col min="12284" max="12285" width="5.88671875" style="12" customWidth="1"/>
    <col min="12286" max="12286" width="6.33203125" style="12" customWidth="1"/>
    <col min="12287" max="12287" width="5.109375" style="12" customWidth="1"/>
    <col min="12288" max="12288" width="7.33203125" style="12" customWidth="1"/>
    <col min="12289" max="12289" width="7" style="12" customWidth="1"/>
    <col min="12290" max="12290" width="23.88671875" style="12" customWidth="1"/>
    <col min="12291" max="12291" width="0" style="12" hidden="1" customWidth="1"/>
    <col min="12292" max="12293" width="14.44140625" style="12" customWidth="1"/>
    <col min="12294" max="12532" width="5.6640625" style="12"/>
    <col min="12533" max="12533" width="18.6640625" style="12" customWidth="1"/>
    <col min="12534" max="12534" width="10.33203125" style="12" customWidth="1"/>
    <col min="12535" max="12538" width="5.88671875" style="12" customWidth="1"/>
    <col min="12539" max="12539" width="7.33203125" style="12" customWidth="1"/>
    <col min="12540" max="12541" width="5.88671875" style="12" customWidth="1"/>
    <col min="12542" max="12542" width="6.33203125" style="12" customWidth="1"/>
    <col min="12543" max="12543" width="5.109375" style="12" customWidth="1"/>
    <col min="12544" max="12544" width="7.33203125" style="12" customWidth="1"/>
    <col min="12545" max="12545" width="7" style="12" customWidth="1"/>
    <col min="12546" max="12546" width="23.88671875" style="12" customWidth="1"/>
    <col min="12547" max="12547" width="0" style="12" hidden="1" customWidth="1"/>
    <col min="12548" max="12549" width="14.44140625" style="12" customWidth="1"/>
    <col min="12550" max="12788" width="5.6640625" style="12"/>
    <col min="12789" max="12789" width="18.6640625" style="12" customWidth="1"/>
    <col min="12790" max="12790" width="10.33203125" style="12" customWidth="1"/>
    <col min="12791" max="12794" width="5.88671875" style="12" customWidth="1"/>
    <col min="12795" max="12795" width="7.33203125" style="12" customWidth="1"/>
    <col min="12796" max="12797" width="5.88671875" style="12" customWidth="1"/>
    <col min="12798" max="12798" width="6.33203125" style="12" customWidth="1"/>
    <col min="12799" max="12799" width="5.109375" style="12" customWidth="1"/>
    <col min="12800" max="12800" width="7.33203125" style="12" customWidth="1"/>
    <col min="12801" max="12801" width="7" style="12" customWidth="1"/>
    <col min="12802" max="12802" width="23.88671875" style="12" customWidth="1"/>
    <col min="12803" max="12803" width="0" style="12" hidden="1" customWidth="1"/>
    <col min="12804" max="12805" width="14.44140625" style="12" customWidth="1"/>
    <col min="12806" max="13044" width="5.6640625" style="12"/>
    <col min="13045" max="13045" width="18.6640625" style="12" customWidth="1"/>
    <col min="13046" max="13046" width="10.33203125" style="12" customWidth="1"/>
    <col min="13047" max="13050" width="5.88671875" style="12" customWidth="1"/>
    <col min="13051" max="13051" width="7.33203125" style="12" customWidth="1"/>
    <col min="13052" max="13053" width="5.88671875" style="12" customWidth="1"/>
    <col min="13054" max="13054" width="6.33203125" style="12" customWidth="1"/>
    <col min="13055" max="13055" width="5.109375" style="12" customWidth="1"/>
    <col min="13056" max="13056" width="7.33203125" style="12" customWidth="1"/>
    <col min="13057" max="13057" width="7" style="12" customWidth="1"/>
    <col min="13058" max="13058" width="23.88671875" style="12" customWidth="1"/>
    <col min="13059" max="13059" width="0" style="12" hidden="1" customWidth="1"/>
    <col min="13060" max="13061" width="14.44140625" style="12" customWidth="1"/>
    <col min="13062" max="13300" width="5.6640625" style="12"/>
    <col min="13301" max="13301" width="18.6640625" style="12" customWidth="1"/>
    <col min="13302" max="13302" width="10.33203125" style="12" customWidth="1"/>
    <col min="13303" max="13306" width="5.88671875" style="12" customWidth="1"/>
    <col min="13307" max="13307" width="7.33203125" style="12" customWidth="1"/>
    <col min="13308" max="13309" width="5.88671875" style="12" customWidth="1"/>
    <col min="13310" max="13310" width="6.33203125" style="12" customWidth="1"/>
    <col min="13311" max="13311" width="5.109375" style="12" customWidth="1"/>
    <col min="13312" max="13312" width="7.33203125" style="12" customWidth="1"/>
    <col min="13313" max="13313" width="7" style="12" customWidth="1"/>
    <col min="13314" max="13314" width="23.88671875" style="12" customWidth="1"/>
    <col min="13315" max="13315" width="0" style="12" hidden="1" customWidth="1"/>
    <col min="13316" max="13317" width="14.44140625" style="12" customWidth="1"/>
    <col min="13318" max="13556" width="5.6640625" style="12"/>
    <col min="13557" max="13557" width="18.6640625" style="12" customWidth="1"/>
    <col min="13558" max="13558" width="10.33203125" style="12" customWidth="1"/>
    <col min="13559" max="13562" width="5.88671875" style="12" customWidth="1"/>
    <col min="13563" max="13563" width="7.33203125" style="12" customWidth="1"/>
    <col min="13564" max="13565" width="5.88671875" style="12" customWidth="1"/>
    <col min="13566" max="13566" width="6.33203125" style="12" customWidth="1"/>
    <col min="13567" max="13567" width="5.109375" style="12" customWidth="1"/>
    <col min="13568" max="13568" width="7.33203125" style="12" customWidth="1"/>
    <col min="13569" max="13569" width="7" style="12" customWidth="1"/>
    <col min="13570" max="13570" width="23.88671875" style="12" customWidth="1"/>
    <col min="13571" max="13571" width="0" style="12" hidden="1" customWidth="1"/>
    <col min="13572" max="13573" width="14.44140625" style="12" customWidth="1"/>
    <col min="13574" max="13812" width="5.6640625" style="12"/>
    <col min="13813" max="13813" width="18.6640625" style="12" customWidth="1"/>
    <col min="13814" max="13814" width="10.33203125" style="12" customWidth="1"/>
    <col min="13815" max="13818" width="5.88671875" style="12" customWidth="1"/>
    <col min="13819" max="13819" width="7.33203125" style="12" customWidth="1"/>
    <col min="13820" max="13821" width="5.88671875" style="12" customWidth="1"/>
    <col min="13822" max="13822" width="6.33203125" style="12" customWidth="1"/>
    <col min="13823" max="13823" width="5.109375" style="12" customWidth="1"/>
    <col min="13824" max="13824" width="7.33203125" style="12" customWidth="1"/>
    <col min="13825" max="13825" width="7" style="12" customWidth="1"/>
    <col min="13826" max="13826" width="23.88671875" style="12" customWidth="1"/>
    <col min="13827" max="13827" width="0" style="12" hidden="1" customWidth="1"/>
    <col min="13828" max="13829" width="14.44140625" style="12" customWidth="1"/>
    <col min="13830" max="14068" width="5.6640625" style="12"/>
    <col min="14069" max="14069" width="18.6640625" style="12" customWidth="1"/>
    <col min="14070" max="14070" width="10.33203125" style="12" customWidth="1"/>
    <col min="14071" max="14074" width="5.88671875" style="12" customWidth="1"/>
    <col min="14075" max="14075" width="7.33203125" style="12" customWidth="1"/>
    <col min="14076" max="14077" width="5.88671875" style="12" customWidth="1"/>
    <col min="14078" max="14078" width="6.33203125" style="12" customWidth="1"/>
    <col min="14079" max="14079" width="5.109375" style="12" customWidth="1"/>
    <col min="14080" max="14080" width="7.33203125" style="12" customWidth="1"/>
    <col min="14081" max="14081" width="7" style="12" customWidth="1"/>
    <col min="14082" max="14082" width="23.88671875" style="12" customWidth="1"/>
    <col min="14083" max="14083" width="0" style="12" hidden="1" customWidth="1"/>
    <col min="14084" max="14085" width="14.44140625" style="12" customWidth="1"/>
    <col min="14086" max="14324" width="5.6640625" style="12"/>
    <col min="14325" max="14325" width="18.6640625" style="12" customWidth="1"/>
    <col min="14326" max="14326" width="10.33203125" style="12" customWidth="1"/>
    <col min="14327" max="14330" width="5.88671875" style="12" customWidth="1"/>
    <col min="14331" max="14331" width="7.33203125" style="12" customWidth="1"/>
    <col min="14332" max="14333" width="5.88671875" style="12" customWidth="1"/>
    <col min="14334" max="14334" width="6.33203125" style="12" customWidth="1"/>
    <col min="14335" max="14335" width="5.109375" style="12" customWidth="1"/>
    <col min="14336" max="14336" width="7.33203125" style="12" customWidth="1"/>
    <col min="14337" max="14337" width="7" style="12" customWidth="1"/>
    <col min="14338" max="14338" width="23.88671875" style="12" customWidth="1"/>
    <col min="14339" max="14339" width="0" style="12" hidden="1" customWidth="1"/>
    <col min="14340" max="14341" width="14.44140625" style="12" customWidth="1"/>
    <col min="14342" max="14580" width="5.6640625" style="12"/>
    <col min="14581" max="14581" width="18.6640625" style="12" customWidth="1"/>
    <col min="14582" max="14582" width="10.33203125" style="12" customWidth="1"/>
    <col min="14583" max="14586" width="5.88671875" style="12" customWidth="1"/>
    <col min="14587" max="14587" width="7.33203125" style="12" customWidth="1"/>
    <col min="14588" max="14589" width="5.88671875" style="12" customWidth="1"/>
    <col min="14590" max="14590" width="6.33203125" style="12" customWidth="1"/>
    <col min="14591" max="14591" width="5.109375" style="12" customWidth="1"/>
    <col min="14592" max="14592" width="7.33203125" style="12" customWidth="1"/>
    <col min="14593" max="14593" width="7" style="12" customWidth="1"/>
    <col min="14594" max="14594" width="23.88671875" style="12" customWidth="1"/>
    <col min="14595" max="14595" width="0" style="12" hidden="1" customWidth="1"/>
    <col min="14596" max="14597" width="14.44140625" style="12" customWidth="1"/>
    <col min="14598" max="14836" width="5.6640625" style="12"/>
    <col min="14837" max="14837" width="18.6640625" style="12" customWidth="1"/>
    <col min="14838" max="14838" width="10.33203125" style="12" customWidth="1"/>
    <col min="14839" max="14842" width="5.88671875" style="12" customWidth="1"/>
    <col min="14843" max="14843" width="7.33203125" style="12" customWidth="1"/>
    <col min="14844" max="14845" width="5.88671875" style="12" customWidth="1"/>
    <col min="14846" max="14846" width="6.33203125" style="12" customWidth="1"/>
    <col min="14847" max="14847" width="5.109375" style="12" customWidth="1"/>
    <col min="14848" max="14848" width="7.33203125" style="12" customWidth="1"/>
    <col min="14849" max="14849" width="7" style="12" customWidth="1"/>
    <col min="14850" max="14850" width="23.88671875" style="12" customWidth="1"/>
    <col min="14851" max="14851" width="0" style="12" hidden="1" customWidth="1"/>
    <col min="14852" max="14853" width="14.44140625" style="12" customWidth="1"/>
    <col min="14854" max="15092" width="5.6640625" style="12"/>
    <col min="15093" max="15093" width="18.6640625" style="12" customWidth="1"/>
    <col min="15094" max="15094" width="10.33203125" style="12" customWidth="1"/>
    <col min="15095" max="15098" width="5.88671875" style="12" customWidth="1"/>
    <col min="15099" max="15099" width="7.33203125" style="12" customWidth="1"/>
    <col min="15100" max="15101" width="5.88671875" style="12" customWidth="1"/>
    <col min="15102" max="15102" width="6.33203125" style="12" customWidth="1"/>
    <col min="15103" max="15103" width="5.109375" style="12" customWidth="1"/>
    <col min="15104" max="15104" width="7.33203125" style="12" customWidth="1"/>
    <col min="15105" max="15105" width="7" style="12" customWidth="1"/>
    <col min="15106" max="15106" width="23.88671875" style="12" customWidth="1"/>
    <col min="15107" max="15107" width="0" style="12" hidden="1" customWidth="1"/>
    <col min="15108" max="15109" width="14.44140625" style="12" customWidth="1"/>
    <col min="15110" max="15348" width="5.6640625" style="12"/>
    <col min="15349" max="15349" width="18.6640625" style="12" customWidth="1"/>
    <col min="15350" max="15350" width="10.33203125" style="12" customWidth="1"/>
    <col min="15351" max="15354" width="5.88671875" style="12" customWidth="1"/>
    <col min="15355" max="15355" width="7.33203125" style="12" customWidth="1"/>
    <col min="15356" max="15357" width="5.88671875" style="12" customWidth="1"/>
    <col min="15358" max="15358" width="6.33203125" style="12" customWidth="1"/>
    <col min="15359" max="15359" width="5.109375" style="12" customWidth="1"/>
    <col min="15360" max="15360" width="7.33203125" style="12" customWidth="1"/>
    <col min="15361" max="15361" width="7" style="12" customWidth="1"/>
    <col min="15362" max="15362" width="23.88671875" style="12" customWidth="1"/>
    <col min="15363" max="15363" width="0" style="12" hidden="1" customWidth="1"/>
    <col min="15364" max="15365" width="14.44140625" style="12" customWidth="1"/>
    <col min="15366" max="15604" width="5.6640625" style="12"/>
    <col min="15605" max="15605" width="18.6640625" style="12" customWidth="1"/>
    <col min="15606" max="15606" width="10.33203125" style="12" customWidth="1"/>
    <col min="15607" max="15610" width="5.88671875" style="12" customWidth="1"/>
    <col min="15611" max="15611" width="7.33203125" style="12" customWidth="1"/>
    <col min="15612" max="15613" width="5.88671875" style="12" customWidth="1"/>
    <col min="15614" max="15614" width="6.33203125" style="12" customWidth="1"/>
    <col min="15615" max="15615" width="5.109375" style="12" customWidth="1"/>
    <col min="15616" max="15616" width="7.33203125" style="12" customWidth="1"/>
    <col min="15617" max="15617" width="7" style="12" customWidth="1"/>
    <col min="15618" max="15618" width="23.88671875" style="12" customWidth="1"/>
    <col min="15619" max="15619" width="0" style="12" hidden="1" customWidth="1"/>
    <col min="15620" max="15621" width="14.44140625" style="12" customWidth="1"/>
    <col min="15622" max="15860" width="5.6640625" style="12"/>
    <col min="15861" max="15861" width="18.6640625" style="12" customWidth="1"/>
    <col min="15862" max="15862" width="10.33203125" style="12" customWidth="1"/>
    <col min="15863" max="15866" width="5.88671875" style="12" customWidth="1"/>
    <col min="15867" max="15867" width="7.33203125" style="12" customWidth="1"/>
    <col min="15868" max="15869" width="5.88671875" style="12" customWidth="1"/>
    <col min="15870" max="15870" width="6.33203125" style="12" customWidth="1"/>
    <col min="15871" max="15871" width="5.109375" style="12" customWidth="1"/>
    <col min="15872" max="15872" width="7.33203125" style="12" customWidth="1"/>
    <col min="15873" max="15873" width="7" style="12" customWidth="1"/>
    <col min="15874" max="15874" width="23.88671875" style="12" customWidth="1"/>
    <col min="15875" max="15875" width="0" style="12" hidden="1" customWidth="1"/>
    <col min="15876" max="15877" width="14.44140625" style="12" customWidth="1"/>
    <col min="15878" max="16116" width="5.6640625" style="12"/>
    <col min="16117" max="16117" width="18.6640625" style="12" customWidth="1"/>
    <col min="16118" max="16118" width="10.33203125" style="12" customWidth="1"/>
    <col min="16119" max="16122" width="5.88671875" style="12" customWidth="1"/>
    <col min="16123" max="16123" width="7.33203125" style="12" customWidth="1"/>
    <col min="16124" max="16125" width="5.88671875" style="12" customWidth="1"/>
    <col min="16126" max="16126" width="6.33203125" style="12" customWidth="1"/>
    <col min="16127" max="16127" width="5.109375" style="12" customWidth="1"/>
    <col min="16128" max="16128" width="7.33203125" style="12" customWidth="1"/>
    <col min="16129" max="16129" width="7" style="12" customWidth="1"/>
    <col min="16130" max="16130" width="23.88671875" style="12" customWidth="1"/>
    <col min="16131" max="16131" width="0" style="12" hidden="1" customWidth="1"/>
    <col min="16132" max="16133" width="14.44140625" style="12" customWidth="1"/>
    <col min="16134" max="16384" width="5.6640625" style="12"/>
  </cols>
  <sheetData>
    <row r="1" spans="1:24" s="1" customFormat="1" ht="30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4" s="1" customFormat="1" ht="12.75" customHeight="1" thickBot="1" x14ac:dyDescent="0.2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4" s="1" customFormat="1" ht="29.1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4" s="1" customFormat="1" ht="18.600000000000001" customHeight="1" thickBot="1" x14ac:dyDescent="0.25">
      <c r="A4" s="4"/>
      <c r="F4" s="2"/>
      <c r="G4" s="2"/>
      <c r="H4" s="2"/>
      <c r="I4" s="2"/>
      <c r="J4" s="2"/>
      <c r="K4" s="2"/>
      <c r="L4" s="3"/>
      <c r="M4" s="3"/>
      <c r="N4" s="4"/>
      <c r="O4" s="4"/>
      <c r="P4" s="3"/>
      <c r="Q4" s="3"/>
      <c r="R4" s="4"/>
      <c r="S4" s="4"/>
      <c r="T4" s="4"/>
      <c r="U4" s="4"/>
      <c r="V4" s="4"/>
      <c r="W4" s="5">
        <v>45888</v>
      </c>
    </row>
    <row r="5" spans="1:24" s="1" customFormat="1" ht="18.600000000000001" customHeight="1" x14ac:dyDescent="0.2">
      <c r="A5" s="9"/>
      <c r="D5" s="6"/>
      <c r="E5" s="7"/>
      <c r="F5" s="8"/>
      <c r="G5" s="8"/>
      <c r="H5" s="8"/>
      <c r="I5" s="8"/>
      <c r="J5" s="8"/>
      <c r="K5" s="8"/>
      <c r="L5" s="3"/>
      <c r="M5" s="3"/>
      <c r="N5" s="9"/>
      <c r="O5" s="9"/>
      <c r="P5" s="3"/>
      <c r="Q5" s="3"/>
      <c r="R5" s="9"/>
      <c r="S5" s="9"/>
      <c r="T5" s="9"/>
      <c r="U5" s="9"/>
      <c r="V5" s="9"/>
      <c r="W5" s="9"/>
    </row>
    <row r="6" spans="1:24" s="1" customFormat="1" ht="18" customHeight="1" thickBot="1" x14ac:dyDescent="0.25">
      <c r="A6" s="6" t="s">
        <v>29</v>
      </c>
      <c r="B6" s="9"/>
      <c r="C6" s="10"/>
      <c r="D6" s="6"/>
      <c r="E6" s="7"/>
      <c r="F6" s="8"/>
      <c r="G6" s="8"/>
      <c r="H6" s="8"/>
      <c r="I6" s="8"/>
      <c r="J6" s="8"/>
      <c r="K6" s="8"/>
      <c r="L6" s="3"/>
      <c r="M6" s="3"/>
      <c r="N6" s="9"/>
      <c r="O6" s="9"/>
      <c r="P6" s="3"/>
      <c r="Q6" s="3"/>
      <c r="R6" s="9"/>
      <c r="S6" s="9"/>
      <c r="T6" s="9"/>
      <c r="U6" s="9"/>
      <c r="V6" s="9"/>
      <c r="W6" s="9"/>
    </row>
    <row r="7" spans="1:24" s="11" customFormat="1" ht="30" customHeight="1" thickBot="1" x14ac:dyDescent="0.25">
      <c r="A7" s="47" t="s">
        <v>8</v>
      </c>
      <c r="B7" s="48" t="s">
        <v>10</v>
      </c>
      <c r="C7" s="49" t="s">
        <v>3</v>
      </c>
      <c r="D7" s="50" t="s">
        <v>4</v>
      </c>
      <c r="E7" s="64" t="s">
        <v>5</v>
      </c>
      <c r="F7" s="65"/>
      <c r="G7" s="70" t="s">
        <v>6</v>
      </c>
      <c r="H7" s="65"/>
      <c r="I7" s="66" t="s">
        <v>17</v>
      </c>
      <c r="J7" s="69"/>
      <c r="K7" s="66" t="s">
        <v>16</v>
      </c>
      <c r="L7" s="69"/>
      <c r="M7" s="51" t="s">
        <v>11</v>
      </c>
      <c r="N7" s="67" t="s">
        <v>12</v>
      </c>
      <c r="O7" s="68"/>
      <c r="P7" s="51" t="s">
        <v>13</v>
      </c>
      <c r="Q7" s="51" t="s">
        <v>15</v>
      </c>
      <c r="R7" s="67" t="s">
        <v>14</v>
      </c>
      <c r="S7" s="68"/>
      <c r="T7" s="66" t="s">
        <v>30</v>
      </c>
      <c r="U7" s="65"/>
      <c r="V7" s="52" t="s">
        <v>7</v>
      </c>
      <c r="W7" s="53" t="s">
        <v>9</v>
      </c>
      <c r="X7" s="16">
        <v>7</v>
      </c>
    </row>
    <row r="8" spans="1:24" ht="23.4" customHeight="1" x14ac:dyDescent="0.3">
      <c r="A8" s="54" t="s">
        <v>18</v>
      </c>
      <c r="B8" s="54" t="s">
        <v>60</v>
      </c>
      <c r="C8" s="54" t="s">
        <v>68</v>
      </c>
      <c r="D8" s="54" t="s">
        <v>83</v>
      </c>
      <c r="E8" s="54" t="s">
        <v>122</v>
      </c>
      <c r="F8" s="54" t="s">
        <v>123</v>
      </c>
      <c r="G8" s="54" t="s">
        <v>76</v>
      </c>
      <c r="H8" s="54" t="s">
        <v>26</v>
      </c>
      <c r="I8" s="54" t="s">
        <v>79</v>
      </c>
      <c r="J8" s="54" t="s">
        <v>27</v>
      </c>
      <c r="K8" s="54" t="s">
        <v>79</v>
      </c>
      <c r="L8" s="54" t="s">
        <v>27</v>
      </c>
      <c r="M8" s="54" t="s">
        <v>21</v>
      </c>
      <c r="N8" s="54" t="s">
        <v>22</v>
      </c>
      <c r="O8" s="54" t="s">
        <v>22</v>
      </c>
      <c r="P8" s="54" t="s">
        <v>23</v>
      </c>
      <c r="Q8" s="54" t="s">
        <v>22</v>
      </c>
      <c r="R8" s="54" t="s">
        <v>22</v>
      </c>
      <c r="S8" s="54" t="s">
        <v>22</v>
      </c>
      <c r="T8" s="54" t="s">
        <v>80</v>
      </c>
      <c r="U8" s="54" t="s">
        <v>59</v>
      </c>
      <c r="V8" s="55">
        <v>9</v>
      </c>
      <c r="W8" s="56"/>
    </row>
    <row r="9" spans="1:24" ht="23.4" customHeight="1" x14ac:dyDescent="0.3">
      <c r="A9" s="57" t="s">
        <v>25</v>
      </c>
      <c r="B9" s="57" t="s">
        <v>58</v>
      </c>
      <c r="C9" s="57" t="s">
        <v>64</v>
      </c>
      <c r="D9" s="57" t="s">
        <v>84</v>
      </c>
      <c r="E9" s="57" t="s">
        <v>22</v>
      </c>
      <c r="F9" s="57" t="s">
        <v>22</v>
      </c>
      <c r="G9" s="57" t="s">
        <v>76</v>
      </c>
      <c r="H9" s="57" t="s">
        <v>26</v>
      </c>
      <c r="I9" s="57" t="s">
        <v>79</v>
      </c>
      <c r="J9" s="57" t="s">
        <v>27</v>
      </c>
      <c r="K9" s="57" t="s">
        <v>79</v>
      </c>
      <c r="L9" s="57" t="s">
        <v>27</v>
      </c>
      <c r="M9" s="57" t="s">
        <v>21</v>
      </c>
      <c r="N9" s="57" t="s">
        <v>22</v>
      </c>
      <c r="O9" s="57" t="s">
        <v>22</v>
      </c>
      <c r="P9" s="57" t="s">
        <v>23</v>
      </c>
      <c r="Q9" s="57" t="s">
        <v>22</v>
      </c>
      <c r="R9" s="57" t="s">
        <v>22</v>
      </c>
      <c r="S9" s="57" t="s">
        <v>22</v>
      </c>
      <c r="T9" s="57" t="s">
        <v>80</v>
      </c>
      <c r="U9" s="57" t="s">
        <v>59</v>
      </c>
      <c r="V9" s="58">
        <v>9</v>
      </c>
      <c r="W9" s="59"/>
    </row>
    <row r="10" spans="1:24" ht="23.4" customHeight="1" x14ac:dyDescent="0.3">
      <c r="A10" s="54" t="s">
        <v>74</v>
      </c>
      <c r="B10" s="54" t="s">
        <v>85</v>
      </c>
      <c r="C10" s="54" t="s">
        <v>138</v>
      </c>
      <c r="D10" s="54" t="s">
        <v>139</v>
      </c>
      <c r="E10" s="54" t="s">
        <v>22</v>
      </c>
      <c r="F10" s="54" t="s">
        <v>22</v>
      </c>
      <c r="G10" s="54" t="s">
        <v>76</v>
      </c>
      <c r="H10" s="54" t="s">
        <v>26</v>
      </c>
      <c r="I10" s="54" t="s">
        <v>79</v>
      </c>
      <c r="J10" s="54" t="s">
        <v>27</v>
      </c>
      <c r="K10" s="54" t="s">
        <v>79</v>
      </c>
      <c r="L10" s="54" t="s">
        <v>27</v>
      </c>
      <c r="M10" s="54" t="s">
        <v>21</v>
      </c>
      <c r="N10" s="54" t="s">
        <v>22</v>
      </c>
      <c r="O10" s="54" t="s">
        <v>22</v>
      </c>
      <c r="P10" s="54" t="s">
        <v>23</v>
      </c>
      <c r="Q10" s="54" t="s">
        <v>22</v>
      </c>
      <c r="R10" s="54" t="s">
        <v>22</v>
      </c>
      <c r="S10" s="54" t="s">
        <v>22</v>
      </c>
      <c r="T10" s="54" t="s">
        <v>81</v>
      </c>
      <c r="U10" s="54" t="s">
        <v>24</v>
      </c>
      <c r="V10" s="55">
        <v>8</v>
      </c>
      <c r="W10" s="56"/>
    </row>
    <row r="11" spans="1:24" ht="23.4" customHeight="1" x14ac:dyDescent="0.3">
      <c r="A11" s="57" t="s">
        <v>28</v>
      </c>
      <c r="B11" s="57" t="s">
        <v>61</v>
      </c>
      <c r="C11" s="57" t="s">
        <v>86</v>
      </c>
      <c r="D11" s="57" t="s">
        <v>75</v>
      </c>
      <c r="E11" s="57"/>
      <c r="F11" s="57"/>
      <c r="G11" s="57" t="s">
        <v>79</v>
      </c>
      <c r="H11" s="57" t="s">
        <v>27</v>
      </c>
      <c r="I11" s="57" t="s">
        <v>77</v>
      </c>
      <c r="J11" s="57" t="s">
        <v>24</v>
      </c>
      <c r="K11" s="57" t="s">
        <v>77</v>
      </c>
      <c r="L11" s="57" t="s">
        <v>24</v>
      </c>
      <c r="M11" s="57" t="s">
        <v>21</v>
      </c>
      <c r="N11" s="57" t="s">
        <v>22</v>
      </c>
      <c r="O11" s="57" t="s">
        <v>22</v>
      </c>
      <c r="P11" s="57" t="s">
        <v>23</v>
      </c>
      <c r="Q11" s="57" t="s">
        <v>22</v>
      </c>
      <c r="R11" s="57" t="s">
        <v>22</v>
      </c>
      <c r="S11" s="57" t="s">
        <v>22</v>
      </c>
      <c r="T11" s="57" t="s">
        <v>82</v>
      </c>
      <c r="U11" s="57" t="s">
        <v>20</v>
      </c>
      <c r="V11" s="58">
        <v>10</v>
      </c>
      <c r="W11" s="59"/>
    </row>
    <row r="12" spans="1:24" ht="23.4" customHeight="1" x14ac:dyDescent="0.3">
      <c r="A12" s="54" t="s">
        <v>28</v>
      </c>
      <c r="B12" s="54" t="s">
        <v>62</v>
      </c>
      <c r="C12" s="54" t="s">
        <v>65</v>
      </c>
      <c r="D12" s="54" t="s">
        <v>75</v>
      </c>
      <c r="E12" s="54"/>
      <c r="F12" s="54"/>
      <c r="G12" s="54" t="s">
        <v>79</v>
      </c>
      <c r="H12" s="54" t="s">
        <v>27</v>
      </c>
      <c r="I12" s="54" t="s">
        <v>87</v>
      </c>
      <c r="J12" s="54" t="s">
        <v>19</v>
      </c>
      <c r="K12" s="54" t="s">
        <v>87</v>
      </c>
      <c r="L12" s="54" t="s">
        <v>19</v>
      </c>
      <c r="M12" s="54" t="s">
        <v>21</v>
      </c>
      <c r="N12" s="54" t="s">
        <v>22</v>
      </c>
      <c r="O12" s="54" t="s">
        <v>22</v>
      </c>
      <c r="P12" s="54" t="s">
        <v>23</v>
      </c>
      <c r="Q12" s="54" t="s">
        <v>22</v>
      </c>
      <c r="R12" s="54" t="s">
        <v>22</v>
      </c>
      <c r="S12" s="54" t="s">
        <v>22</v>
      </c>
      <c r="T12" s="54" t="s">
        <v>88</v>
      </c>
      <c r="U12" s="54" t="s">
        <v>26</v>
      </c>
      <c r="V12" s="55">
        <v>10</v>
      </c>
      <c r="W12" s="56"/>
    </row>
    <row r="13" spans="1:24" ht="23.4" customHeight="1" x14ac:dyDescent="0.3">
      <c r="A13" s="57" t="s">
        <v>25</v>
      </c>
      <c r="B13" s="57" t="s">
        <v>58</v>
      </c>
      <c r="C13" s="57" t="s">
        <v>73</v>
      </c>
      <c r="D13" s="57" t="s">
        <v>133</v>
      </c>
      <c r="E13" s="57" t="s">
        <v>22</v>
      </c>
      <c r="F13" s="57" t="s">
        <v>22</v>
      </c>
      <c r="G13" s="57" t="s">
        <v>78</v>
      </c>
      <c r="H13" s="57" t="s">
        <v>26</v>
      </c>
      <c r="I13" s="57" t="s">
        <v>89</v>
      </c>
      <c r="J13" s="57" t="s">
        <v>27</v>
      </c>
      <c r="K13" s="57" t="s">
        <v>89</v>
      </c>
      <c r="L13" s="57" t="s">
        <v>27</v>
      </c>
      <c r="M13" s="57" t="s">
        <v>21</v>
      </c>
      <c r="N13" s="57" t="s">
        <v>22</v>
      </c>
      <c r="O13" s="57" t="s">
        <v>22</v>
      </c>
      <c r="P13" s="57" t="s">
        <v>23</v>
      </c>
      <c r="Q13" s="57" t="s">
        <v>22</v>
      </c>
      <c r="R13" s="57" t="s">
        <v>22</v>
      </c>
      <c r="S13" s="57" t="s">
        <v>22</v>
      </c>
      <c r="T13" s="57" t="s">
        <v>90</v>
      </c>
      <c r="U13" s="57" t="s">
        <v>59</v>
      </c>
      <c r="V13" s="58">
        <v>9</v>
      </c>
      <c r="W13" s="59"/>
    </row>
    <row r="14" spans="1:24" ht="23.4" customHeight="1" x14ac:dyDescent="0.3">
      <c r="A14" s="54" t="s">
        <v>18</v>
      </c>
      <c r="B14" s="54" t="s">
        <v>60</v>
      </c>
      <c r="C14" s="54" t="s">
        <v>70</v>
      </c>
      <c r="D14" s="54" t="s">
        <v>91</v>
      </c>
      <c r="E14" s="54" t="s">
        <v>124</v>
      </c>
      <c r="F14" s="54" t="s">
        <v>123</v>
      </c>
      <c r="G14" s="54" t="s">
        <v>78</v>
      </c>
      <c r="H14" s="54" t="s">
        <v>26</v>
      </c>
      <c r="I14" s="54" t="s">
        <v>89</v>
      </c>
      <c r="J14" s="54" t="s">
        <v>27</v>
      </c>
      <c r="K14" s="54" t="s">
        <v>89</v>
      </c>
      <c r="L14" s="54" t="s">
        <v>27</v>
      </c>
      <c r="M14" s="54" t="s">
        <v>21</v>
      </c>
      <c r="N14" s="54" t="s">
        <v>22</v>
      </c>
      <c r="O14" s="54" t="s">
        <v>22</v>
      </c>
      <c r="P14" s="54" t="s">
        <v>23</v>
      </c>
      <c r="Q14" s="54" t="s">
        <v>22</v>
      </c>
      <c r="R14" s="54" t="s">
        <v>22</v>
      </c>
      <c r="S14" s="54" t="s">
        <v>22</v>
      </c>
      <c r="T14" s="54" t="s">
        <v>90</v>
      </c>
      <c r="U14" s="54" t="s">
        <v>59</v>
      </c>
      <c r="V14" s="55">
        <v>9</v>
      </c>
      <c r="W14" s="56"/>
    </row>
    <row r="15" spans="1:24" ht="23.4" customHeight="1" x14ac:dyDescent="0.3">
      <c r="A15" s="57" t="s">
        <v>74</v>
      </c>
      <c r="B15" s="57" t="s">
        <v>85</v>
      </c>
      <c r="C15" s="57" t="s">
        <v>140</v>
      </c>
      <c r="D15" s="57" t="s">
        <v>141</v>
      </c>
      <c r="E15" s="57" t="s">
        <v>22</v>
      </c>
      <c r="F15" s="57" t="s">
        <v>22</v>
      </c>
      <c r="G15" s="57" t="s">
        <v>78</v>
      </c>
      <c r="H15" s="57" t="s">
        <v>26</v>
      </c>
      <c r="I15" s="57" t="s">
        <v>89</v>
      </c>
      <c r="J15" s="57" t="s">
        <v>27</v>
      </c>
      <c r="K15" s="57" t="s">
        <v>89</v>
      </c>
      <c r="L15" s="57" t="s">
        <v>27</v>
      </c>
      <c r="M15" s="57" t="s">
        <v>21</v>
      </c>
      <c r="N15" s="57" t="s">
        <v>22</v>
      </c>
      <c r="O15" s="57" t="s">
        <v>22</v>
      </c>
      <c r="P15" s="57" t="s">
        <v>23</v>
      </c>
      <c r="Q15" s="57" t="s">
        <v>22</v>
      </c>
      <c r="R15" s="57" t="s">
        <v>22</v>
      </c>
      <c r="S15" s="57" t="s">
        <v>22</v>
      </c>
      <c r="T15" s="57" t="s">
        <v>92</v>
      </c>
      <c r="U15" s="57" t="s">
        <v>24</v>
      </c>
      <c r="V15" s="58">
        <v>8</v>
      </c>
      <c r="W15" s="59"/>
    </row>
    <row r="16" spans="1:24" ht="23.4" customHeight="1" x14ac:dyDescent="0.3">
      <c r="A16" s="54" t="s">
        <v>28</v>
      </c>
      <c r="B16" s="54" t="s">
        <v>61</v>
      </c>
      <c r="C16" s="54" t="s">
        <v>66</v>
      </c>
      <c r="D16" s="54" t="s">
        <v>93</v>
      </c>
      <c r="E16" s="54"/>
      <c r="F16" s="54"/>
      <c r="G16" s="54" t="s">
        <v>89</v>
      </c>
      <c r="H16" s="54" t="s">
        <v>27</v>
      </c>
      <c r="I16" s="54" t="s">
        <v>81</v>
      </c>
      <c r="J16" s="54" t="s">
        <v>24</v>
      </c>
      <c r="K16" s="54" t="s">
        <v>81</v>
      </c>
      <c r="L16" s="54" t="s">
        <v>24</v>
      </c>
      <c r="M16" s="54" t="s">
        <v>21</v>
      </c>
      <c r="N16" s="54" t="s">
        <v>22</v>
      </c>
      <c r="O16" s="54" t="s">
        <v>22</v>
      </c>
      <c r="P16" s="54" t="s">
        <v>23</v>
      </c>
      <c r="Q16" s="54" t="s">
        <v>22</v>
      </c>
      <c r="R16" s="54" t="s">
        <v>22</v>
      </c>
      <c r="S16" s="54" t="s">
        <v>22</v>
      </c>
      <c r="T16" s="54" t="s">
        <v>94</v>
      </c>
      <c r="U16" s="54" t="s">
        <v>20</v>
      </c>
      <c r="V16" s="55">
        <v>10</v>
      </c>
      <c r="W16" s="56"/>
    </row>
    <row r="17" spans="1:23" ht="23.4" customHeight="1" x14ac:dyDescent="0.3">
      <c r="A17" s="57" t="s">
        <v>28</v>
      </c>
      <c r="B17" s="57" t="s">
        <v>62</v>
      </c>
      <c r="C17" s="57" t="s">
        <v>69</v>
      </c>
      <c r="D17" s="57" t="s">
        <v>75</v>
      </c>
      <c r="E17" s="57"/>
      <c r="F17" s="57"/>
      <c r="G17" s="57" t="s">
        <v>89</v>
      </c>
      <c r="H17" s="57" t="s">
        <v>27</v>
      </c>
      <c r="I17" s="57" t="s">
        <v>95</v>
      </c>
      <c r="J17" s="57" t="s">
        <v>19</v>
      </c>
      <c r="K17" s="57" t="s">
        <v>95</v>
      </c>
      <c r="L17" s="57" t="s">
        <v>19</v>
      </c>
      <c r="M17" s="57" t="s">
        <v>21</v>
      </c>
      <c r="N17" s="57" t="s">
        <v>22</v>
      </c>
      <c r="O17" s="57" t="s">
        <v>22</v>
      </c>
      <c r="P17" s="57" t="s">
        <v>23</v>
      </c>
      <c r="Q17" s="57" t="s">
        <v>22</v>
      </c>
      <c r="R17" s="57" t="s">
        <v>22</v>
      </c>
      <c r="S17" s="57" t="s">
        <v>22</v>
      </c>
      <c r="T17" s="57" t="s">
        <v>96</v>
      </c>
      <c r="U17" s="57" t="s">
        <v>26</v>
      </c>
      <c r="V17" s="58">
        <v>10</v>
      </c>
      <c r="W17" s="59"/>
    </row>
    <row r="18" spans="1:23" ht="23.4" customHeight="1" x14ac:dyDescent="0.3">
      <c r="A18" s="54" t="s">
        <v>25</v>
      </c>
      <c r="B18" s="54" t="s">
        <v>58</v>
      </c>
      <c r="C18" s="54" t="s">
        <v>72</v>
      </c>
      <c r="D18" s="54" t="s">
        <v>133</v>
      </c>
      <c r="E18" s="54" t="s">
        <v>22</v>
      </c>
      <c r="F18" s="54" t="s">
        <v>22</v>
      </c>
      <c r="G18" s="54" t="s">
        <v>88</v>
      </c>
      <c r="H18" s="54" t="s">
        <v>26</v>
      </c>
      <c r="I18" s="54" t="s">
        <v>97</v>
      </c>
      <c r="J18" s="54" t="s">
        <v>27</v>
      </c>
      <c r="K18" s="54" t="s">
        <v>97</v>
      </c>
      <c r="L18" s="54" t="s">
        <v>27</v>
      </c>
      <c r="M18" s="54" t="s">
        <v>21</v>
      </c>
      <c r="N18" s="54" t="s">
        <v>22</v>
      </c>
      <c r="O18" s="54" t="s">
        <v>22</v>
      </c>
      <c r="P18" s="54" t="s">
        <v>23</v>
      </c>
      <c r="Q18" s="54" t="s">
        <v>22</v>
      </c>
      <c r="R18" s="54" t="s">
        <v>22</v>
      </c>
      <c r="S18" s="54" t="s">
        <v>22</v>
      </c>
      <c r="T18" s="54" t="s">
        <v>98</v>
      </c>
      <c r="U18" s="54" t="s">
        <v>59</v>
      </c>
      <c r="V18" s="55">
        <v>9</v>
      </c>
      <c r="W18" s="56"/>
    </row>
    <row r="19" spans="1:23" ht="23.4" customHeight="1" x14ac:dyDescent="0.3">
      <c r="A19" s="57" t="s">
        <v>18</v>
      </c>
      <c r="B19" s="57" t="s">
        <v>60</v>
      </c>
      <c r="C19" s="57" t="s">
        <v>67</v>
      </c>
      <c r="D19" s="57" t="s">
        <v>99</v>
      </c>
      <c r="E19" s="57" t="s">
        <v>125</v>
      </c>
      <c r="F19" s="57" t="s">
        <v>123</v>
      </c>
      <c r="G19" s="57" t="s">
        <v>88</v>
      </c>
      <c r="H19" s="57" t="s">
        <v>26</v>
      </c>
      <c r="I19" s="57" t="s">
        <v>97</v>
      </c>
      <c r="J19" s="57" t="s">
        <v>27</v>
      </c>
      <c r="K19" s="57" t="s">
        <v>97</v>
      </c>
      <c r="L19" s="57" t="s">
        <v>27</v>
      </c>
      <c r="M19" s="57" t="s">
        <v>21</v>
      </c>
      <c r="N19" s="57" t="s">
        <v>22</v>
      </c>
      <c r="O19" s="57" t="s">
        <v>22</v>
      </c>
      <c r="P19" s="57" t="s">
        <v>23</v>
      </c>
      <c r="Q19" s="57" t="s">
        <v>22</v>
      </c>
      <c r="R19" s="57" t="s">
        <v>22</v>
      </c>
      <c r="S19" s="57" t="s">
        <v>22</v>
      </c>
      <c r="T19" s="57" t="s">
        <v>98</v>
      </c>
      <c r="U19" s="57" t="s">
        <v>59</v>
      </c>
      <c r="V19" s="58">
        <v>9</v>
      </c>
      <c r="W19" s="59"/>
    </row>
    <row r="20" spans="1:23" ht="23.4" customHeight="1" x14ac:dyDescent="0.3">
      <c r="A20" s="54" t="s">
        <v>74</v>
      </c>
      <c r="B20" s="54" t="s">
        <v>85</v>
      </c>
      <c r="C20" s="54" t="s">
        <v>142</v>
      </c>
      <c r="D20" s="54" t="s">
        <v>143</v>
      </c>
      <c r="E20" s="54" t="s">
        <v>22</v>
      </c>
      <c r="F20" s="54" t="s">
        <v>22</v>
      </c>
      <c r="G20" s="54" t="s">
        <v>88</v>
      </c>
      <c r="H20" s="54" t="s">
        <v>26</v>
      </c>
      <c r="I20" s="54" t="s">
        <v>97</v>
      </c>
      <c r="J20" s="54" t="s">
        <v>27</v>
      </c>
      <c r="K20" s="54" t="s">
        <v>97</v>
      </c>
      <c r="L20" s="54" t="s">
        <v>27</v>
      </c>
      <c r="M20" s="54" t="s">
        <v>21</v>
      </c>
      <c r="N20" s="54" t="s">
        <v>22</v>
      </c>
      <c r="O20" s="54" t="s">
        <v>22</v>
      </c>
      <c r="P20" s="54" t="s">
        <v>23</v>
      </c>
      <c r="Q20" s="54" t="s">
        <v>22</v>
      </c>
      <c r="R20" s="54" t="s">
        <v>22</v>
      </c>
      <c r="S20" s="54" t="s">
        <v>22</v>
      </c>
      <c r="T20" s="54" t="s">
        <v>100</v>
      </c>
      <c r="U20" s="54" t="s">
        <v>24</v>
      </c>
      <c r="V20" s="55">
        <v>8</v>
      </c>
      <c r="W20" s="56"/>
    </row>
    <row r="21" spans="1:23" ht="23.4" customHeight="1" x14ac:dyDescent="0.3">
      <c r="A21" s="57" t="s">
        <v>28</v>
      </c>
      <c r="B21" s="57" t="s">
        <v>61</v>
      </c>
      <c r="C21" s="57" t="s">
        <v>101</v>
      </c>
      <c r="D21" s="57" t="s">
        <v>102</v>
      </c>
      <c r="E21" s="57"/>
      <c r="F21" s="57"/>
      <c r="G21" s="57" t="s">
        <v>97</v>
      </c>
      <c r="H21" s="57" t="s">
        <v>27</v>
      </c>
      <c r="I21" s="57" t="s">
        <v>92</v>
      </c>
      <c r="J21" s="57" t="s">
        <v>24</v>
      </c>
      <c r="K21" s="57" t="s">
        <v>92</v>
      </c>
      <c r="L21" s="57" t="s">
        <v>24</v>
      </c>
      <c r="M21" s="57" t="s">
        <v>21</v>
      </c>
      <c r="N21" s="57" t="s">
        <v>22</v>
      </c>
      <c r="O21" s="57" t="s">
        <v>22</v>
      </c>
      <c r="P21" s="57" t="s">
        <v>23</v>
      </c>
      <c r="Q21" s="57" t="s">
        <v>22</v>
      </c>
      <c r="R21" s="57" t="s">
        <v>22</v>
      </c>
      <c r="S21" s="57" t="s">
        <v>22</v>
      </c>
      <c r="T21" s="57" t="s">
        <v>103</v>
      </c>
      <c r="U21" s="57" t="s">
        <v>20</v>
      </c>
      <c r="V21" s="58">
        <v>10</v>
      </c>
      <c r="W21" s="59"/>
    </row>
    <row r="22" spans="1:23" ht="23.4" customHeight="1" x14ac:dyDescent="0.3">
      <c r="A22" s="54" t="s">
        <v>28</v>
      </c>
      <c r="B22" s="54" t="s">
        <v>62</v>
      </c>
      <c r="C22" s="54" t="s">
        <v>71</v>
      </c>
      <c r="D22" s="54" t="s">
        <v>104</v>
      </c>
      <c r="E22" s="54"/>
      <c r="F22" s="54"/>
      <c r="G22" s="54" t="s">
        <v>97</v>
      </c>
      <c r="H22" s="54" t="s">
        <v>27</v>
      </c>
      <c r="I22" s="54" t="s">
        <v>105</v>
      </c>
      <c r="J22" s="54" t="s">
        <v>19</v>
      </c>
      <c r="K22" s="54" t="s">
        <v>105</v>
      </c>
      <c r="L22" s="54" t="s">
        <v>19</v>
      </c>
      <c r="M22" s="54" t="s">
        <v>21</v>
      </c>
      <c r="N22" s="54" t="s">
        <v>22</v>
      </c>
      <c r="O22" s="54" t="s">
        <v>22</v>
      </c>
      <c r="P22" s="54" t="s">
        <v>23</v>
      </c>
      <c r="Q22" s="54" t="s">
        <v>22</v>
      </c>
      <c r="R22" s="54" t="s">
        <v>22</v>
      </c>
      <c r="S22" s="54" t="s">
        <v>22</v>
      </c>
      <c r="T22" s="54" t="s">
        <v>106</v>
      </c>
      <c r="U22" s="54" t="s">
        <v>26</v>
      </c>
      <c r="V22" s="55">
        <v>10</v>
      </c>
      <c r="W22" s="56"/>
    </row>
    <row r="23" spans="1:23" ht="23.4" customHeight="1" x14ac:dyDescent="0.3">
      <c r="A23" s="57" t="s">
        <v>18</v>
      </c>
      <c r="B23" s="57" t="s">
        <v>60</v>
      </c>
      <c r="C23" s="57" t="s">
        <v>68</v>
      </c>
      <c r="D23" s="57" t="s">
        <v>107</v>
      </c>
      <c r="E23" s="57" t="s">
        <v>126</v>
      </c>
      <c r="F23" s="57" t="s">
        <v>123</v>
      </c>
      <c r="G23" s="57" t="s">
        <v>96</v>
      </c>
      <c r="H23" s="57" t="s">
        <v>26</v>
      </c>
      <c r="I23" s="57" t="s">
        <v>108</v>
      </c>
      <c r="J23" s="57" t="s">
        <v>27</v>
      </c>
      <c r="K23" s="57" t="s">
        <v>108</v>
      </c>
      <c r="L23" s="57" t="s">
        <v>27</v>
      </c>
      <c r="M23" s="57" t="s">
        <v>21</v>
      </c>
      <c r="N23" s="57" t="s">
        <v>22</v>
      </c>
      <c r="O23" s="57" t="s">
        <v>22</v>
      </c>
      <c r="P23" s="57" t="s">
        <v>23</v>
      </c>
      <c r="Q23" s="57" t="s">
        <v>22</v>
      </c>
      <c r="R23" s="57" t="s">
        <v>22</v>
      </c>
      <c r="S23" s="57" t="s">
        <v>22</v>
      </c>
      <c r="T23" s="57" t="s">
        <v>109</v>
      </c>
      <c r="U23" s="57" t="s">
        <v>59</v>
      </c>
      <c r="V23" s="58">
        <v>9</v>
      </c>
      <c r="W23" s="59"/>
    </row>
    <row r="24" spans="1:23" ht="23.4" customHeight="1" x14ac:dyDescent="0.3">
      <c r="A24" s="54" t="s">
        <v>25</v>
      </c>
      <c r="B24" s="54" t="s">
        <v>58</v>
      </c>
      <c r="C24" s="54" t="s">
        <v>134</v>
      </c>
      <c r="D24" s="54" t="s">
        <v>135</v>
      </c>
      <c r="E24" s="54" t="s">
        <v>22</v>
      </c>
      <c r="F24" s="54" t="s">
        <v>22</v>
      </c>
      <c r="G24" s="54" t="s">
        <v>96</v>
      </c>
      <c r="H24" s="54" t="s">
        <v>26</v>
      </c>
      <c r="I24" s="54" t="s">
        <v>108</v>
      </c>
      <c r="J24" s="54" t="s">
        <v>27</v>
      </c>
      <c r="K24" s="54" t="s">
        <v>108</v>
      </c>
      <c r="L24" s="54" t="s">
        <v>27</v>
      </c>
      <c r="M24" s="54" t="s">
        <v>21</v>
      </c>
      <c r="N24" s="54" t="s">
        <v>22</v>
      </c>
      <c r="O24" s="54" t="s">
        <v>22</v>
      </c>
      <c r="P24" s="54" t="s">
        <v>23</v>
      </c>
      <c r="Q24" s="54" t="s">
        <v>22</v>
      </c>
      <c r="R24" s="54" t="s">
        <v>22</v>
      </c>
      <c r="S24" s="54" t="s">
        <v>22</v>
      </c>
      <c r="T24" s="54" t="s">
        <v>109</v>
      </c>
      <c r="U24" s="54" t="s">
        <v>59</v>
      </c>
      <c r="V24" s="55">
        <v>9</v>
      </c>
      <c r="W24" s="56"/>
    </row>
    <row r="25" spans="1:23" ht="23.4" customHeight="1" x14ac:dyDescent="0.3">
      <c r="A25" s="57" t="s">
        <v>74</v>
      </c>
      <c r="B25" s="57" t="s">
        <v>85</v>
      </c>
      <c r="C25" s="57" t="s">
        <v>138</v>
      </c>
      <c r="D25" s="57" t="s">
        <v>144</v>
      </c>
      <c r="E25" s="57" t="s">
        <v>22</v>
      </c>
      <c r="F25" s="57" t="s">
        <v>22</v>
      </c>
      <c r="G25" s="57" t="s">
        <v>96</v>
      </c>
      <c r="H25" s="57" t="s">
        <v>26</v>
      </c>
      <c r="I25" s="57" t="s">
        <v>108</v>
      </c>
      <c r="J25" s="57" t="s">
        <v>27</v>
      </c>
      <c r="K25" s="57" t="s">
        <v>108</v>
      </c>
      <c r="L25" s="57" t="s">
        <v>27</v>
      </c>
      <c r="M25" s="57" t="s">
        <v>21</v>
      </c>
      <c r="N25" s="57" t="s">
        <v>22</v>
      </c>
      <c r="O25" s="57" t="s">
        <v>22</v>
      </c>
      <c r="P25" s="57" t="s">
        <v>23</v>
      </c>
      <c r="Q25" s="57" t="s">
        <v>22</v>
      </c>
      <c r="R25" s="57" t="s">
        <v>22</v>
      </c>
      <c r="S25" s="57" t="s">
        <v>22</v>
      </c>
      <c r="T25" s="57" t="s">
        <v>110</v>
      </c>
      <c r="U25" s="57" t="s">
        <v>24</v>
      </c>
      <c r="V25" s="58">
        <v>8</v>
      </c>
      <c r="W25" s="59"/>
    </row>
    <row r="26" spans="1:23" ht="23.4" customHeight="1" x14ac:dyDescent="0.3">
      <c r="A26" s="54" t="s">
        <v>28</v>
      </c>
      <c r="B26" s="54" t="s">
        <v>61</v>
      </c>
      <c r="C26" s="54" t="s">
        <v>86</v>
      </c>
      <c r="D26" s="54" t="s">
        <v>93</v>
      </c>
      <c r="E26" s="54"/>
      <c r="F26" s="54"/>
      <c r="G26" s="54" t="s">
        <v>108</v>
      </c>
      <c r="H26" s="54" t="s">
        <v>27</v>
      </c>
      <c r="I26" s="54" t="s">
        <v>100</v>
      </c>
      <c r="J26" s="54" t="s">
        <v>24</v>
      </c>
      <c r="K26" s="54" t="s">
        <v>100</v>
      </c>
      <c r="L26" s="54" t="s">
        <v>24</v>
      </c>
      <c r="M26" s="54" t="s">
        <v>21</v>
      </c>
      <c r="N26" s="54" t="s">
        <v>22</v>
      </c>
      <c r="O26" s="54" t="s">
        <v>22</v>
      </c>
      <c r="P26" s="54" t="s">
        <v>23</v>
      </c>
      <c r="Q26" s="54" t="s">
        <v>22</v>
      </c>
      <c r="R26" s="54" t="s">
        <v>22</v>
      </c>
      <c r="S26" s="54" t="s">
        <v>22</v>
      </c>
      <c r="T26" s="54" t="s">
        <v>111</v>
      </c>
      <c r="U26" s="54" t="s">
        <v>20</v>
      </c>
      <c r="V26" s="55">
        <v>10</v>
      </c>
      <c r="W26" s="56"/>
    </row>
    <row r="27" spans="1:23" ht="23.4" customHeight="1" x14ac:dyDescent="0.3">
      <c r="A27" s="57" t="s">
        <v>28</v>
      </c>
      <c r="B27" s="57" t="s">
        <v>62</v>
      </c>
      <c r="C27" s="57" t="s">
        <v>65</v>
      </c>
      <c r="D27" s="57" t="s">
        <v>93</v>
      </c>
      <c r="E27" s="57"/>
      <c r="F27" s="57"/>
      <c r="G27" s="57" t="s">
        <v>108</v>
      </c>
      <c r="H27" s="57" t="s">
        <v>27</v>
      </c>
      <c r="I27" s="57" t="s">
        <v>112</v>
      </c>
      <c r="J27" s="57" t="s">
        <v>19</v>
      </c>
      <c r="K27" s="57" t="s">
        <v>112</v>
      </c>
      <c r="L27" s="57" t="s">
        <v>19</v>
      </c>
      <c r="M27" s="57" t="s">
        <v>21</v>
      </c>
      <c r="N27" s="57" t="s">
        <v>22</v>
      </c>
      <c r="O27" s="57" t="s">
        <v>22</v>
      </c>
      <c r="P27" s="57" t="s">
        <v>23</v>
      </c>
      <c r="Q27" s="57" t="s">
        <v>22</v>
      </c>
      <c r="R27" s="57" t="s">
        <v>22</v>
      </c>
      <c r="S27" s="57" t="s">
        <v>22</v>
      </c>
      <c r="T27" s="57" t="s">
        <v>113</v>
      </c>
      <c r="U27" s="57" t="s">
        <v>26</v>
      </c>
      <c r="V27" s="58">
        <v>10</v>
      </c>
      <c r="W27" s="59"/>
    </row>
    <row r="28" spans="1:23" ht="23.4" customHeight="1" x14ac:dyDescent="0.3">
      <c r="A28" s="54" t="s">
        <v>25</v>
      </c>
      <c r="B28" s="54" t="s">
        <v>58</v>
      </c>
      <c r="C28" s="54" t="s">
        <v>73</v>
      </c>
      <c r="D28" s="54" t="s">
        <v>135</v>
      </c>
      <c r="E28" s="54" t="s">
        <v>22</v>
      </c>
      <c r="F28" s="54" t="s">
        <v>22</v>
      </c>
      <c r="G28" s="54" t="s">
        <v>106</v>
      </c>
      <c r="H28" s="54" t="s">
        <v>26</v>
      </c>
      <c r="I28" s="54" t="s">
        <v>114</v>
      </c>
      <c r="J28" s="54" t="s">
        <v>27</v>
      </c>
      <c r="K28" s="54" t="s">
        <v>114</v>
      </c>
      <c r="L28" s="54" t="s">
        <v>27</v>
      </c>
      <c r="M28" s="54" t="s">
        <v>21</v>
      </c>
      <c r="N28" s="54" t="s">
        <v>22</v>
      </c>
      <c r="O28" s="54" t="s">
        <v>22</v>
      </c>
      <c r="P28" s="54" t="s">
        <v>23</v>
      </c>
      <c r="Q28" s="54" t="s">
        <v>22</v>
      </c>
      <c r="R28" s="54" t="s">
        <v>22</v>
      </c>
      <c r="S28" s="54" t="s">
        <v>22</v>
      </c>
      <c r="T28" s="54" t="s">
        <v>115</v>
      </c>
      <c r="U28" s="54" t="s">
        <v>59</v>
      </c>
      <c r="V28" s="55">
        <v>9</v>
      </c>
      <c r="W28" s="56"/>
    </row>
    <row r="29" spans="1:23" ht="23.4" customHeight="1" x14ac:dyDescent="0.3">
      <c r="A29" s="57" t="s">
        <v>74</v>
      </c>
      <c r="B29" s="57" t="s">
        <v>85</v>
      </c>
      <c r="C29" s="57" t="s">
        <v>145</v>
      </c>
      <c r="D29" s="57" t="s">
        <v>146</v>
      </c>
      <c r="E29" s="57" t="s">
        <v>22</v>
      </c>
      <c r="F29" s="57" t="s">
        <v>22</v>
      </c>
      <c r="G29" s="57" t="s">
        <v>106</v>
      </c>
      <c r="H29" s="57" t="s">
        <v>26</v>
      </c>
      <c r="I29" s="57" t="s">
        <v>114</v>
      </c>
      <c r="J29" s="57" t="s">
        <v>27</v>
      </c>
      <c r="K29" s="57" t="s">
        <v>114</v>
      </c>
      <c r="L29" s="57" t="s">
        <v>27</v>
      </c>
      <c r="M29" s="57" t="s">
        <v>21</v>
      </c>
      <c r="N29" s="57" t="s">
        <v>22</v>
      </c>
      <c r="O29" s="57" t="s">
        <v>22</v>
      </c>
      <c r="P29" s="57" t="s">
        <v>23</v>
      </c>
      <c r="Q29" s="57" t="s">
        <v>22</v>
      </c>
      <c r="R29" s="57" t="s">
        <v>22</v>
      </c>
      <c r="S29" s="57" t="s">
        <v>22</v>
      </c>
      <c r="T29" s="57" t="s">
        <v>116</v>
      </c>
      <c r="U29" s="57" t="s">
        <v>24</v>
      </c>
      <c r="V29" s="58">
        <v>8</v>
      </c>
      <c r="W29" s="59"/>
    </row>
    <row r="30" spans="1:23" ht="23.4" customHeight="1" x14ac:dyDescent="0.3">
      <c r="A30" s="54" t="s">
        <v>18</v>
      </c>
      <c r="B30" s="54" t="s">
        <v>60</v>
      </c>
      <c r="C30" s="54" t="s">
        <v>127</v>
      </c>
      <c r="D30" s="54" t="s">
        <v>128</v>
      </c>
      <c r="E30" s="54" t="s">
        <v>129</v>
      </c>
      <c r="F30" s="54" t="s">
        <v>123</v>
      </c>
      <c r="G30" s="54" t="s">
        <v>106</v>
      </c>
      <c r="H30" s="54" t="s">
        <v>26</v>
      </c>
      <c r="I30" s="54" t="s">
        <v>114</v>
      </c>
      <c r="J30" s="54" t="s">
        <v>27</v>
      </c>
      <c r="K30" s="54" t="s">
        <v>114</v>
      </c>
      <c r="L30" s="54" t="s">
        <v>27</v>
      </c>
      <c r="M30" s="54" t="s">
        <v>21</v>
      </c>
      <c r="N30" s="54" t="s">
        <v>22</v>
      </c>
      <c r="O30" s="54" t="s">
        <v>22</v>
      </c>
      <c r="P30" s="54" t="s">
        <v>23</v>
      </c>
      <c r="Q30" s="54" t="s">
        <v>22</v>
      </c>
      <c r="R30" s="54" t="s">
        <v>22</v>
      </c>
      <c r="S30" s="54" t="s">
        <v>22</v>
      </c>
      <c r="T30" s="54" t="s">
        <v>115</v>
      </c>
      <c r="U30" s="54" t="s">
        <v>59</v>
      </c>
      <c r="V30" s="55">
        <v>9</v>
      </c>
      <c r="W30" s="56"/>
    </row>
    <row r="31" spans="1:23" ht="23.4" customHeight="1" x14ac:dyDescent="0.3">
      <c r="A31" s="57" t="s">
        <v>28</v>
      </c>
      <c r="B31" s="57" t="s">
        <v>61</v>
      </c>
      <c r="C31" s="57" t="s">
        <v>136</v>
      </c>
      <c r="D31" s="57" t="s">
        <v>137</v>
      </c>
      <c r="E31" s="57"/>
      <c r="F31" s="57"/>
      <c r="G31" s="57" t="s">
        <v>114</v>
      </c>
      <c r="H31" s="57" t="s">
        <v>27</v>
      </c>
      <c r="I31" s="57" t="s">
        <v>110</v>
      </c>
      <c r="J31" s="57" t="s">
        <v>24</v>
      </c>
      <c r="K31" s="57" t="s">
        <v>110</v>
      </c>
      <c r="L31" s="57" t="s">
        <v>24</v>
      </c>
      <c r="M31" s="57" t="s">
        <v>21</v>
      </c>
      <c r="N31" s="57" t="s">
        <v>22</v>
      </c>
      <c r="O31" s="57" t="s">
        <v>22</v>
      </c>
      <c r="P31" s="57" t="s">
        <v>23</v>
      </c>
      <c r="Q31" s="57" t="s">
        <v>22</v>
      </c>
      <c r="R31" s="57" t="s">
        <v>22</v>
      </c>
      <c r="S31" s="57" t="s">
        <v>22</v>
      </c>
      <c r="T31" s="57" t="s">
        <v>117</v>
      </c>
      <c r="U31" s="57" t="s">
        <v>20</v>
      </c>
      <c r="V31" s="58">
        <v>10</v>
      </c>
      <c r="W31" s="59"/>
    </row>
    <row r="32" spans="1:23" ht="23.4" customHeight="1" x14ac:dyDescent="0.3">
      <c r="A32" s="54" t="s">
        <v>28</v>
      </c>
      <c r="B32" s="54" t="s">
        <v>62</v>
      </c>
      <c r="C32" s="54" t="s">
        <v>69</v>
      </c>
      <c r="D32" s="54" t="s">
        <v>93</v>
      </c>
      <c r="E32" s="54"/>
      <c r="F32" s="54"/>
      <c r="G32" s="54" t="s">
        <v>114</v>
      </c>
      <c r="H32" s="54" t="s">
        <v>27</v>
      </c>
      <c r="I32" s="54" t="s">
        <v>118</v>
      </c>
      <c r="J32" s="54" t="s">
        <v>19</v>
      </c>
      <c r="K32" s="54" t="s">
        <v>118</v>
      </c>
      <c r="L32" s="54" t="s">
        <v>19</v>
      </c>
      <c r="M32" s="54" t="s">
        <v>21</v>
      </c>
      <c r="N32" s="54" t="s">
        <v>22</v>
      </c>
      <c r="O32" s="54" t="s">
        <v>22</v>
      </c>
      <c r="P32" s="54" t="s">
        <v>23</v>
      </c>
      <c r="Q32" s="54" t="s">
        <v>22</v>
      </c>
      <c r="R32" s="54" t="s">
        <v>22</v>
      </c>
      <c r="S32" s="54" t="s">
        <v>22</v>
      </c>
      <c r="T32" s="54" t="s">
        <v>119</v>
      </c>
      <c r="U32" s="54" t="s">
        <v>26</v>
      </c>
      <c r="V32" s="55">
        <v>10</v>
      </c>
      <c r="W32" s="56"/>
    </row>
    <row r="33" spans="1:23" ht="23.4" customHeight="1" x14ac:dyDescent="0.3">
      <c r="A33" s="57" t="s">
        <v>18</v>
      </c>
      <c r="B33" s="57" t="s">
        <v>60</v>
      </c>
      <c r="C33" s="57" t="s">
        <v>130</v>
      </c>
      <c r="D33" s="57" t="s">
        <v>131</v>
      </c>
      <c r="E33" s="57" t="s">
        <v>132</v>
      </c>
      <c r="F33" s="57" t="s">
        <v>123</v>
      </c>
      <c r="G33" s="57" t="s">
        <v>113</v>
      </c>
      <c r="H33" s="57" t="s">
        <v>26</v>
      </c>
      <c r="I33" s="57" t="s">
        <v>120</v>
      </c>
      <c r="J33" s="57" t="s">
        <v>27</v>
      </c>
      <c r="K33" s="57" t="s">
        <v>120</v>
      </c>
      <c r="L33" s="57" t="s">
        <v>27</v>
      </c>
      <c r="M33" s="57" t="s">
        <v>21</v>
      </c>
      <c r="N33" s="57" t="s">
        <v>22</v>
      </c>
      <c r="O33" s="57" t="s">
        <v>22</v>
      </c>
      <c r="P33" s="57" t="s">
        <v>23</v>
      </c>
      <c r="Q33" s="57" t="s">
        <v>22</v>
      </c>
      <c r="R33" s="57" t="s">
        <v>22</v>
      </c>
      <c r="S33" s="57" t="s">
        <v>22</v>
      </c>
      <c r="T33" s="57" t="s">
        <v>121</v>
      </c>
      <c r="U33" s="57" t="s">
        <v>59</v>
      </c>
      <c r="V33" s="58">
        <v>9</v>
      </c>
      <c r="W33" s="59"/>
    </row>
  </sheetData>
  <autoFilter ref="A7:W33" xr:uid="{0AA4ED7B-A8CD-4BC6-A694-BA482BC37D1C}">
    <filterColumn colId="4" showButton="0"/>
    <filterColumn colId="6" showButton="0"/>
    <filterColumn colId="8" showButton="0"/>
    <filterColumn colId="10" showButton="0"/>
    <filterColumn colId="13" showButton="0"/>
    <filterColumn colId="17" showButton="0"/>
    <filterColumn colId="19" showButton="0"/>
  </autoFilter>
  <mergeCells count="10">
    <mergeCell ref="A1:W1"/>
    <mergeCell ref="A2:W2"/>
    <mergeCell ref="A3:W3"/>
    <mergeCell ref="E7:F7"/>
    <mergeCell ref="T7:U7"/>
    <mergeCell ref="R7:S7"/>
    <mergeCell ref="N7:O7"/>
    <mergeCell ref="K7:L7"/>
    <mergeCell ref="I7:J7"/>
    <mergeCell ref="G7:H7"/>
  </mergeCells>
  <phoneticPr fontId="28"/>
  <dataValidations count="1">
    <dataValidation type="list" allowBlank="1" showInputMessage="1" showErrorMessage="1" sqref="WUW981265:WUW981384 WLA981265:WLA981384 WBE981265:WBE981384 VRI981265:VRI981384 VHM981265:VHM981384 UXQ981265:UXQ981384 UNU981265:UNU981384 UDY981265:UDY981384 TUC981265:TUC981384 TKG981265:TKG981384 TAK981265:TAK981384 SQO981265:SQO981384 SGS981265:SGS981384 RWW981265:RWW981384 RNA981265:RNA981384 RDE981265:RDE981384 QTI981265:QTI981384 QJM981265:QJM981384 PZQ981265:PZQ981384 PPU981265:PPU981384 PFY981265:PFY981384 OWC981265:OWC981384 OMG981265:OMG981384 OCK981265:OCK981384 NSO981265:NSO981384 NIS981265:NIS981384 MYW981265:MYW981384 MPA981265:MPA981384 MFE981265:MFE981384 LVI981265:LVI981384 LLM981265:LLM981384 LBQ981265:LBQ981384 KRU981265:KRU981384 KHY981265:KHY981384 JYC981265:JYC981384 JOG981265:JOG981384 JEK981265:JEK981384 IUO981265:IUO981384 IKS981265:IKS981384 IAW981265:IAW981384 HRA981265:HRA981384 HHE981265:HHE981384 GXI981265:GXI981384 GNM981265:GNM981384 GDQ981265:GDQ981384 FTU981265:FTU981384 FJY981265:FJY981384 FAC981265:FAC981384 EQG981265:EQG981384 EGK981265:EGK981384 DWO981265:DWO981384 DMS981265:DMS981384 DCW981265:DCW981384 CTA981265:CTA981384 CJE981265:CJE981384 BZI981265:BZI981384 BPM981265:BPM981384 BFQ981265:BFQ981384 AVU981265:AVU981384 ALY981265:ALY981384 ACC981265:ACC981384 SG981265:SG981384 IK981265:IK981384 C981265:C981384 WUW915729:WUW915848 WLA915729:WLA915848 WBE915729:WBE915848 VRI915729:VRI915848 VHM915729:VHM915848 UXQ915729:UXQ915848 UNU915729:UNU915848 UDY915729:UDY915848 TUC915729:TUC915848 TKG915729:TKG915848 TAK915729:TAK915848 SQO915729:SQO915848 SGS915729:SGS915848 RWW915729:RWW915848 RNA915729:RNA915848 RDE915729:RDE915848 QTI915729:QTI915848 QJM915729:QJM915848 PZQ915729:PZQ915848 PPU915729:PPU915848 PFY915729:PFY915848 OWC915729:OWC915848 OMG915729:OMG915848 OCK915729:OCK915848 NSO915729:NSO915848 NIS915729:NIS915848 MYW915729:MYW915848 MPA915729:MPA915848 MFE915729:MFE915848 LVI915729:LVI915848 LLM915729:LLM915848 LBQ915729:LBQ915848 KRU915729:KRU915848 KHY915729:KHY915848 JYC915729:JYC915848 JOG915729:JOG915848 JEK915729:JEK915848 IUO915729:IUO915848 IKS915729:IKS915848 IAW915729:IAW915848 HRA915729:HRA915848 HHE915729:HHE915848 GXI915729:GXI915848 GNM915729:GNM915848 GDQ915729:GDQ915848 FTU915729:FTU915848 FJY915729:FJY915848 FAC915729:FAC915848 EQG915729:EQG915848 EGK915729:EGK915848 DWO915729:DWO915848 DMS915729:DMS915848 DCW915729:DCW915848 CTA915729:CTA915848 CJE915729:CJE915848 BZI915729:BZI915848 BPM915729:BPM915848 BFQ915729:BFQ915848 AVU915729:AVU915848 ALY915729:ALY915848 ACC915729:ACC915848 SG915729:SG915848 IK915729:IK915848 C915729:C915848 WUW850193:WUW850312 WLA850193:WLA850312 WBE850193:WBE850312 VRI850193:VRI850312 VHM850193:VHM850312 UXQ850193:UXQ850312 UNU850193:UNU850312 UDY850193:UDY850312 TUC850193:TUC850312 TKG850193:TKG850312 TAK850193:TAK850312 SQO850193:SQO850312 SGS850193:SGS850312 RWW850193:RWW850312 RNA850193:RNA850312 RDE850193:RDE850312 QTI850193:QTI850312 QJM850193:QJM850312 PZQ850193:PZQ850312 PPU850193:PPU850312 PFY850193:PFY850312 OWC850193:OWC850312 OMG850193:OMG850312 OCK850193:OCK850312 NSO850193:NSO850312 NIS850193:NIS850312 MYW850193:MYW850312 MPA850193:MPA850312 MFE850193:MFE850312 LVI850193:LVI850312 LLM850193:LLM850312 LBQ850193:LBQ850312 KRU850193:KRU850312 KHY850193:KHY850312 JYC850193:JYC850312 JOG850193:JOG850312 JEK850193:JEK850312 IUO850193:IUO850312 IKS850193:IKS850312 IAW850193:IAW850312 HRA850193:HRA850312 HHE850193:HHE850312 GXI850193:GXI850312 GNM850193:GNM850312 GDQ850193:GDQ850312 FTU850193:FTU850312 FJY850193:FJY850312 FAC850193:FAC850312 EQG850193:EQG850312 EGK850193:EGK850312 DWO850193:DWO850312 DMS850193:DMS850312 DCW850193:DCW850312 CTA850193:CTA850312 CJE850193:CJE850312 BZI850193:BZI850312 BPM850193:BPM850312 BFQ850193:BFQ850312 AVU850193:AVU850312 ALY850193:ALY850312 ACC850193:ACC850312 SG850193:SG850312 IK850193:IK850312 C850193:C850312 WUW784657:WUW784776 WLA784657:WLA784776 WBE784657:WBE784776 VRI784657:VRI784776 VHM784657:VHM784776 UXQ784657:UXQ784776 UNU784657:UNU784776 UDY784657:UDY784776 TUC784657:TUC784776 TKG784657:TKG784776 TAK784657:TAK784776 SQO784657:SQO784776 SGS784657:SGS784776 RWW784657:RWW784776 RNA784657:RNA784776 RDE784657:RDE784776 QTI784657:QTI784776 QJM784657:QJM784776 PZQ784657:PZQ784776 PPU784657:PPU784776 PFY784657:PFY784776 OWC784657:OWC784776 OMG784657:OMG784776 OCK784657:OCK784776 NSO784657:NSO784776 NIS784657:NIS784776 MYW784657:MYW784776 MPA784657:MPA784776 MFE784657:MFE784776 LVI784657:LVI784776 LLM784657:LLM784776 LBQ784657:LBQ784776 KRU784657:KRU784776 KHY784657:KHY784776 JYC784657:JYC784776 JOG784657:JOG784776 JEK784657:JEK784776 IUO784657:IUO784776 IKS784657:IKS784776 IAW784657:IAW784776 HRA784657:HRA784776 HHE784657:HHE784776 GXI784657:GXI784776 GNM784657:GNM784776 GDQ784657:GDQ784776 FTU784657:FTU784776 FJY784657:FJY784776 FAC784657:FAC784776 EQG784657:EQG784776 EGK784657:EGK784776 DWO784657:DWO784776 DMS784657:DMS784776 DCW784657:DCW784776 CTA784657:CTA784776 CJE784657:CJE784776 BZI784657:BZI784776 BPM784657:BPM784776 BFQ784657:BFQ784776 AVU784657:AVU784776 ALY784657:ALY784776 ACC784657:ACC784776 SG784657:SG784776 IK784657:IK784776 C784657:C784776 WUW719121:WUW719240 WLA719121:WLA719240 WBE719121:WBE719240 VRI719121:VRI719240 VHM719121:VHM719240 UXQ719121:UXQ719240 UNU719121:UNU719240 UDY719121:UDY719240 TUC719121:TUC719240 TKG719121:TKG719240 TAK719121:TAK719240 SQO719121:SQO719240 SGS719121:SGS719240 RWW719121:RWW719240 RNA719121:RNA719240 RDE719121:RDE719240 QTI719121:QTI719240 QJM719121:QJM719240 PZQ719121:PZQ719240 PPU719121:PPU719240 PFY719121:PFY719240 OWC719121:OWC719240 OMG719121:OMG719240 OCK719121:OCK719240 NSO719121:NSO719240 NIS719121:NIS719240 MYW719121:MYW719240 MPA719121:MPA719240 MFE719121:MFE719240 LVI719121:LVI719240 LLM719121:LLM719240 LBQ719121:LBQ719240 KRU719121:KRU719240 KHY719121:KHY719240 JYC719121:JYC719240 JOG719121:JOG719240 JEK719121:JEK719240 IUO719121:IUO719240 IKS719121:IKS719240 IAW719121:IAW719240 HRA719121:HRA719240 HHE719121:HHE719240 GXI719121:GXI719240 GNM719121:GNM719240 GDQ719121:GDQ719240 FTU719121:FTU719240 FJY719121:FJY719240 FAC719121:FAC719240 EQG719121:EQG719240 EGK719121:EGK719240 DWO719121:DWO719240 DMS719121:DMS719240 DCW719121:DCW719240 CTA719121:CTA719240 CJE719121:CJE719240 BZI719121:BZI719240 BPM719121:BPM719240 BFQ719121:BFQ719240 AVU719121:AVU719240 ALY719121:ALY719240 ACC719121:ACC719240 SG719121:SG719240 IK719121:IK719240 C719121:C719240 WUW653585:WUW653704 WLA653585:WLA653704 WBE653585:WBE653704 VRI653585:VRI653704 VHM653585:VHM653704 UXQ653585:UXQ653704 UNU653585:UNU653704 UDY653585:UDY653704 TUC653585:TUC653704 TKG653585:TKG653704 TAK653585:TAK653704 SQO653585:SQO653704 SGS653585:SGS653704 RWW653585:RWW653704 RNA653585:RNA653704 RDE653585:RDE653704 QTI653585:QTI653704 QJM653585:QJM653704 PZQ653585:PZQ653704 PPU653585:PPU653704 PFY653585:PFY653704 OWC653585:OWC653704 OMG653585:OMG653704 OCK653585:OCK653704 NSO653585:NSO653704 NIS653585:NIS653704 MYW653585:MYW653704 MPA653585:MPA653704 MFE653585:MFE653704 LVI653585:LVI653704 LLM653585:LLM653704 LBQ653585:LBQ653704 KRU653585:KRU653704 KHY653585:KHY653704 JYC653585:JYC653704 JOG653585:JOG653704 JEK653585:JEK653704 IUO653585:IUO653704 IKS653585:IKS653704 IAW653585:IAW653704 HRA653585:HRA653704 HHE653585:HHE653704 GXI653585:GXI653704 GNM653585:GNM653704 GDQ653585:GDQ653704 FTU653585:FTU653704 FJY653585:FJY653704 FAC653585:FAC653704 EQG653585:EQG653704 EGK653585:EGK653704 DWO653585:DWO653704 DMS653585:DMS653704 DCW653585:DCW653704 CTA653585:CTA653704 CJE653585:CJE653704 BZI653585:BZI653704 BPM653585:BPM653704 BFQ653585:BFQ653704 AVU653585:AVU653704 ALY653585:ALY653704 ACC653585:ACC653704 SG653585:SG653704 IK653585:IK653704 C653585:C653704 WUW588049:WUW588168 WLA588049:WLA588168 WBE588049:WBE588168 VRI588049:VRI588168 VHM588049:VHM588168 UXQ588049:UXQ588168 UNU588049:UNU588168 UDY588049:UDY588168 TUC588049:TUC588168 TKG588049:TKG588168 TAK588049:TAK588168 SQO588049:SQO588168 SGS588049:SGS588168 RWW588049:RWW588168 RNA588049:RNA588168 RDE588049:RDE588168 QTI588049:QTI588168 QJM588049:QJM588168 PZQ588049:PZQ588168 PPU588049:PPU588168 PFY588049:PFY588168 OWC588049:OWC588168 OMG588049:OMG588168 OCK588049:OCK588168 NSO588049:NSO588168 NIS588049:NIS588168 MYW588049:MYW588168 MPA588049:MPA588168 MFE588049:MFE588168 LVI588049:LVI588168 LLM588049:LLM588168 LBQ588049:LBQ588168 KRU588049:KRU588168 KHY588049:KHY588168 JYC588049:JYC588168 JOG588049:JOG588168 JEK588049:JEK588168 IUO588049:IUO588168 IKS588049:IKS588168 IAW588049:IAW588168 HRA588049:HRA588168 HHE588049:HHE588168 GXI588049:GXI588168 GNM588049:GNM588168 GDQ588049:GDQ588168 FTU588049:FTU588168 FJY588049:FJY588168 FAC588049:FAC588168 EQG588049:EQG588168 EGK588049:EGK588168 DWO588049:DWO588168 DMS588049:DMS588168 DCW588049:DCW588168 CTA588049:CTA588168 CJE588049:CJE588168 BZI588049:BZI588168 BPM588049:BPM588168 BFQ588049:BFQ588168 AVU588049:AVU588168 ALY588049:ALY588168 ACC588049:ACC588168 SG588049:SG588168 IK588049:IK588168 C588049:C588168 WUW522513:WUW522632 WLA522513:WLA522632 WBE522513:WBE522632 VRI522513:VRI522632 VHM522513:VHM522632 UXQ522513:UXQ522632 UNU522513:UNU522632 UDY522513:UDY522632 TUC522513:TUC522632 TKG522513:TKG522632 TAK522513:TAK522632 SQO522513:SQO522632 SGS522513:SGS522632 RWW522513:RWW522632 RNA522513:RNA522632 RDE522513:RDE522632 QTI522513:QTI522632 QJM522513:QJM522632 PZQ522513:PZQ522632 PPU522513:PPU522632 PFY522513:PFY522632 OWC522513:OWC522632 OMG522513:OMG522632 OCK522513:OCK522632 NSO522513:NSO522632 NIS522513:NIS522632 MYW522513:MYW522632 MPA522513:MPA522632 MFE522513:MFE522632 LVI522513:LVI522632 LLM522513:LLM522632 LBQ522513:LBQ522632 KRU522513:KRU522632 KHY522513:KHY522632 JYC522513:JYC522632 JOG522513:JOG522632 JEK522513:JEK522632 IUO522513:IUO522632 IKS522513:IKS522632 IAW522513:IAW522632 HRA522513:HRA522632 HHE522513:HHE522632 GXI522513:GXI522632 GNM522513:GNM522632 GDQ522513:GDQ522632 FTU522513:FTU522632 FJY522513:FJY522632 FAC522513:FAC522632 EQG522513:EQG522632 EGK522513:EGK522632 DWO522513:DWO522632 DMS522513:DMS522632 DCW522513:DCW522632 CTA522513:CTA522632 CJE522513:CJE522632 BZI522513:BZI522632 BPM522513:BPM522632 BFQ522513:BFQ522632 AVU522513:AVU522632 ALY522513:ALY522632 ACC522513:ACC522632 SG522513:SG522632 IK522513:IK522632 C522513:C522632 WUW456977:WUW457096 WLA456977:WLA457096 WBE456977:WBE457096 VRI456977:VRI457096 VHM456977:VHM457096 UXQ456977:UXQ457096 UNU456977:UNU457096 UDY456977:UDY457096 TUC456977:TUC457096 TKG456977:TKG457096 TAK456977:TAK457096 SQO456977:SQO457096 SGS456977:SGS457096 RWW456977:RWW457096 RNA456977:RNA457096 RDE456977:RDE457096 QTI456977:QTI457096 QJM456977:QJM457096 PZQ456977:PZQ457096 PPU456977:PPU457096 PFY456977:PFY457096 OWC456977:OWC457096 OMG456977:OMG457096 OCK456977:OCK457096 NSO456977:NSO457096 NIS456977:NIS457096 MYW456977:MYW457096 MPA456977:MPA457096 MFE456977:MFE457096 LVI456977:LVI457096 LLM456977:LLM457096 LBQ456977:LBQ457096 KRU456977:KRU457096 KHY456977:KHY457096 JYC456977:JYC457096 JOG456977:JOG457096 JEK456977:JEK457096 IUO456977:IUO457096 IKS456977:IKS457096 IAW456977:IAW457096 HRA456977:HRA457096 HHE456977:HHE457096 GXI456977:GXI457096 GNM456977:GNM457096 GDQ456977:GDQ457096 FTU456977:FTU457096 FJY456977:FJY457096 FAC456977:FAC457096 EQG456977:EQG457096 EGK456977:EGK457096 DWO456977:DWO457096 DMS456977:DMS457096 DCW456977:DCW457096 CTA456977:CTA457096 CJE456977:CJE457096 BZI456977:BZI457096 BPM456977:BPM457096 BFQ456977:BFQ457096 AVU456977:AVU457096 ALY456977:ALY457096 ACC456977:ACC457096 SG456977:SG457096 IK456977:IK457096 C456977:C457096 WUW391441:WUW391560 WLA391441:WLA391560 WBE391441:WBE391560 VRI391441:VRI391560 VHM391441:VHM391560 UXQ391441:UXQ391560 UNU391441:UNU391560 UDY391441:UDY391560 TUC391441:TUC391560 TKG391441:TKG391560 TAK391441:TAK391560 SQO391441:SQO391560 SGS391441:SGS391560 RWW391441:RWW391560 RNA391441:RNA391560 RDE391441:RDE391560 QTI391441:QTI391560 QJM391441:QJM391560 PZQ391441:PZQ391560 PPU391441:PPU391560 PFY391441:PFY391560 OWC391441:OWC391560 OMG391441:OMG391560 OCK391441:OCK391560 NSO391441:NSO391560 NIS391441:NIS391560 MYW391441:MYW391560 MPA391441:MPA391560 MFE391441:MFE391560 LVI391441:LVI391560 LLM391441:LLM391560 LBQ391441:LBQ391560 KRU391441:KRU391560 KHY391441:KHY391560 JYC391441:JYC391560 JOG391441:JOG391560 JEK391441:JEK391560 IUO391441:IUO391560 IKS391441:IKS391560 IAW391441:IAW391560 HRA391441:HRA391560 HHE391441:HHE391560 GXI391441:GXI391560 GNM391441:GNM391560 GDQ391441:GDQ391560 FTU391441:FTU391560 FJY391441:FJY391560 FAC391441:FAC391560 EQG391441:EQG391560 EGK391441:EGK391560 DWO391441:DWO391560 DMS391441:DMS391560 DCW391441:DCW391560 CTA391441:CTA391560 CJE391441:CJE391560 BZI391441:BZI391560 BPM391441:BPM391560 BFQ391441:BFQ391560 AVU391441:AVU391560 ALY391441:ALY391560 ACC391441:ACC391560 SG391441:SG391560 IK391441:IK391560 C391441:C391560 WUW325905:WUW326024 WLA325905:WLA326024 WBE325905:WBE326024 VRI325905:VRI326024 VHM325905:VHM326024 UXQ325905:UXQ326024 UNU325905:UNU326024 UDY325905:UDY326024 TUC325905:TUC326024 TKG325905:TKG326024 TAK325905:TAK326024 SQO325905:SQO326024 SGS325905:SGS326024 RWW325905:RWW326024 RNA325905:RNA326024 RDE325905:RDE326024 QTI325905:QTI326024 QJM325905:QJM326024 PZQ325905:PZQ326024 PPU325905:PPU326024 PFY325905:PFY326024 OWC325905:OWC326024 OMG325905:OMG326024 OCK325905:OCK326024 NSO325905:NSO326024 NIS325905:NIS326024 MYW325905:MYW326024 MPA325905:MPA326024 MFE325905:MFE326024 LVI325905:LVI326024 LLM325905:LLM326024 LBQ325905:LBQ326024 KRU325905:KRU326024 KHY325905:KHY326024 JYC325905:JYC326024 JOG325905:JOG326024 JEK325905:JEK326024 IUO325905:IUO326024 IKS325905:IKS326024 IAW325905:IAW326024 HRA325905:HRA326024 HHE325905:HHE326024 GXI325905:GXI326024 GNM325905:GNM326024 GDQ325905:GDQ326024 FTU325905:FTU326024 FJY325905:FJY326024 FAC325905:FAC326024 EQG325905:EQG326024 EGK325905:EGK326024 DWO325905:DWO326024 DMS325905:DMS326024 DCW325905:DCW326024 CTA325905:CTA326024 CJE325905:CJE326024 BZI325905:BZI326024 BPM325905:BPM326024 BFQ325905:BFQ326024 AVU325905:AVU326024 ALY325905:ALY326024 ACC325905:ACC326024 SG325905:SG326024 IK325905:IK326024 C325905:C326024 WUW260369:WUW260488 WLA260369:WLA260488 WBE260369:WBE260488 VRI260369:VRI260488 VHM260369:VHM260488 UXQ260369:UXQ260488 UNU260369:UNU260488 UDY260369:UDY260488 TUC260369:TUC260488 TKG260369:TKG260488 TAK260369:TAK260488 SQO260369:SQO260488 SGS260369:SGS260488 RWW260369:RWW260488 RNA260369:RNA260488 RDE260369:RDE260488 QTI260369:QTI260488 QJM260369:QJM260488 PZQ260369:PZQ260488 PPU260369:PPU260488 PFY260369:PFY260488 OWC260369:OWC260488 OMG260369:OMG260488 OCK260369:OCK260488 NSO260369:NSO260488 NIS260369:NIS260488 MYW260369:MYW260488 MPA260369:MPA260488 MFE260369:MFE260488 LVI260369:LVI260488 LLM260369:LLM260488 LBQ260369:LBQ260488 KRU260369:KRU260488 KHY260369:KHY260488 JYC260369:JYC260488 JOG260369:JOG260488 JEK260369:JEK260488 IUO260369:IUO260488 IKS260369:IKS260488 IAW260369:IAW260488 HRA260369:HRA260488 HHE260369:HHE260488 GXI260369:GXI260488 GNM260369:GNM260488 GDQ260369:GDQ260488 FTU260369:FTU260488 FJY260369:FJY260488 FAC260369:FAC260488 EQG260369:EQG260488 EGK260369:EGK260488 DWO260369:DWO260488 DMS260369:DMS260488 DCW260369:DCW260488 CTA260369:CTA260488 CJE260369:CJE260488 BZI260369:BZI260488 BPM260369:BPM260488 BFQ260369:BFQ260488 AVU260369:AVU260488 ALY260369:ALY260488 ACC260369:ACC260488 SG260369:SG260488 IK260369:IK260488 C260369:C260488 WUW194833:WUW194952 WLA194833:WLA194952 WBE194833:WBE194952 VRI194833:VRI194952 VHM194833:VHM194952 UXQ194833:UXQ194952 UNU194833:UNU194952 UDY194833:UDY194952 TUC194833:TUC194952 TKG194833:TKG194952 TAK194833:TAK194952 SQO194833:SQO194952 SGS194833:SGS194952 RWW194833:RWW194952 RNA194833:RNA194952 RDE194833:RDE194952 QTI194833:QTI194952 QJM194833:QJM194952 PZQ194833:PZQ194952 PPU194833:PPU194952 PFY194833:PFY194952 OWC194833:OWC194952 OMG194833:OMG194952 OCK194833:OCK194952 NSO194833:NSO194952 NIS194833:NIS194952 MYW194833:MYW194952 MPA194833:MPA194952 MFE194833:MFE194952 LVI194833:LVI194952 LLM194833:LLM194952 LBQ194833:LBQ194952 KRU194833:KRU194952 KHY194833:KHY194952 JYC194833:JYC194952 JOG194833:JOG194952 JEK194833:JEK194952 IUO194833:IUO194952 IKS194833:IKS194952 IAW194833:IAW194952 HRA194833:HRA194952 HHE194833:HHE194952 GXI194833:GXI194952 GNM194833:GNM194952 GDQ194833:GDQ194952 FTU194833:FTU194952 FJY194833:FJY194952 FAC194833:FAC194952 EQG194833:EQG194952 EGK194833:EGK194952 DWO194833:DWO194952 DMS194833:DMS194952 DCW194833:DCW194952 CTA194833:CTA194952 CJE194833:CJE194952 BZI194833:BZI194952 BPM194833:BPM194952 BFQ194833:BFQ194952 AVU194833:AVU194952 ALY194833:ALY194952 ACC194833:ACC194952 SG194833:SG194952 IK194833:IK194952 C194833:C194952 WUW129297:WUW129416 WLA129297:WLA129416 WBE129297:WBE129416 VRI129297:VRI129416 VHM129297:VHM129416 UXQ129297:UXQ129416 UNU129297:UNU129416 UDY129297:UDY129416 TUC129297:TUC129416 TKG129297:TKG129416 TAK129297:TAK129416 SQO129297:SQO129416 SGS129297:SGS129416 RWW129297:RWW129416 RNA129297:RNA129416 RDE129297:RDE129416 QTI129297:QTI129416 QJM129297:QJM129416 PZQ129297:PZQ129416 PPU129297:PPU129416 PFY129297:PFY129416 OWC129297:OWC129416 OMG129297:OMG129416 OCK129297:OCK129416 NSO129297:NSO129416 NIS129297:NIS129416 MYW129297:MYW129416 MPA129297:MPA129416 MFE129297:MFE129416 LVI129297:LVI129416 LLM129297:LLM129416 LBQ129297:LBQ129416 KRU129297:KRU129416 KHY129297:KHY129416 JYC129297:JYC129416 JOG129297:JOG129416 JEK129297:JEK129416 IUO129297:IUO129416 IKS129297:IKS129416 IAW129297:IAW129416 HRA129297:HRA129416 HHE129297:HHE129416 GXI129297:GXI129416 GNM129297:GNM129416 GDQ129297:GDQ129416 FTU129297:FTU129416 FJY129297:FJY129416 FAC129297:FAC129416 EQG129297:EQG129416 EGK129297:EGK129416 DWO129297:DWO129416 DMS129297:DMS129416 DCW129297:DCW129416 CTA129297:CTA129416 CJE129297:CJE129416 BZI129297:BZI129416 BPM129297:BPM129416 BFQ129297:BFQ129416 AVU129297:AVU129416 ALY129297:ALY129416 ACC129297:ACC129416 SG129297:SG129416 IK129297:IK129416 C129297:C129416 WUW63761:WUW63880 WLA63761:WLA63880 WBE63761:WBE63880 VRI63761:VRI63880 VHM63761:VHM63880 UXQ63761:UXQ63880 UNU63761:UNU63880 UDY63761:UDY63880 TUC63761:TUC63880 TKG63761:TKG63880 TAK63761:TAK63880 SQO63761:SQO63880 SGS63761:SGS63880 RWW63761:RWW63880 RNA63761:RNA63880 RDE63761:RDE63880 QTI63761:QTI63880 QJM63761:QJM63880 PZQ63761:PZQ63880 PPU63761:PPU63880 PFY63761:PFY63880 OWC63761:OWC63880 OMG63761:OMG63880 OCK63761:OCK63880 NSO63761:NSO63880 NIS63761:NIS63880 MYW63761:MYW63880 MPA63761:MPA63880 MFE63761:MFE63880 LVI63761:LVI63880 LLM63761:LLM63880 LBQ63761:LBQ63880 KRU63761:KRU63880 KHY63761:KHY63880 JYC63761:JYC63880 JOG63761:JOG63880 JEK63761:JEK63880 IUO63761:IUO63880 IKS63761:IKS63880 IAW63761:IAW63880 HRA63761:HRA63880 HHE63761:HHE63880 GXI63761:GXI63880 GNM63761:GNM63880 GDQ63761:GDQ63880 FTU63761:FTU63880 FJY63761:FJY63880 FAC63761:FAC63880 EQG63761:EQG63880 EGK63761:EGK63880 DWO63761:DWO63880 DMS63761:DMS63880 DCW63761:DCW63880 CTA63761:CTA63880 CJE63761:CJE63880 BZI63761:BZI63880 BPM63761:BPM63880 BFQ63761:BFQ63880 AVU63761:AVU63880 ALY63761:ALY63880 ACC63761:ACC63880 SG63761:SG63880 IK63761:IK63880 C63761:C63880 WUW981256:WUW981263 WLA981256:WLA981263 WBE981256:WBE981263 VRI981256:VRI981263 VHM981256:VHM981263 UXQ981256:UXQ981263 UNU981256:UNU981263 UDY981256:UDY981263 TUC981256:TUC981263 TKG981256:TKG981263 TAK981256:TAK981263 SQO981256:SQO981263 SGS981256:SGS981263 RWW981256:RWW981263 RNA981256:RNA981263 RDE981256:RDE981263 QTI981256:QTI981263 QJM981256:QJM981263 PZQ981256:PZQ981263 PPU981256:PPU981263 PFY981256:PFY981263 OWC981256:OWC981263 OMG981256:OMG981263 OCK981256:OCK981263 NSO981256:NSO981263 NIS981256:NIS981263 MYW981256:MYW981263 MPA981256:MPA981263 MFE981256:MFE981263 LVI981256:LVI981263 LLM981256:LLM981263 LBQ981256:LBQ981263 KRU981256:KRU981263 KHY981256:KHY981263 JYC981256:JYC981263 JOG981256:JOG981263 JEK981256:JEK981263 IUO981256:IUO981263 IKS981256:IKS981263 IAW981256:IAW981263 HRA981256:HRA981263 HHE981256:HHE981263 GXI981256:GXI981263 GNM981256:GNM981263 GDQ981256:GDQ981263 FTU981256:FTU981263 FJY981256:FJY981263 FAC981256:FAC981263 EQG981256:EQG981263 EGK981256:EGK981263 DWO981256:DWO981263 DMS981256:DMS981263 DCW981256:DCW981263 CTA981256:CTA981263 CJE981256:CJE981263 BZI981256:BZI981263 BPM981256:BPM981263 BFQ981256:BFQ981263 AVU981256:AVU981263 ALY981256:ALY981263 ACC981256:ACC981263 SG981256:SG981263 IK981256:IK981263 C981256:C981263 WUW915720:WUW915727 WLA915720:WLA915727 WBE915720:WBE915727 VRI915720:VRI915727 VHM915720:VHM915727 UXQ915720:UXQ915727 UNU915720:UNU915727 UDY915720:UDY915727 TUC915720:TUC915727 TKG915720:TKG915727 TAK915720:TAK915727 SQO915720:SQO915727 SGS915720:SGS915727 RWW915720:RWW915727 RNA915720:RNA915727 RDE915720:RDE915727 QTI915720:QTI915727 QJM915720:QJM915727 PZQ915720:PZQ915727 PPU915720:PPU915727 PFY915720:PFY915727 OWC915720:OWC915727 OMG915720:OMG915727 OCK915720:OCK915727 NSO915720:NSO915727 NIS915720:NIS915727 MYW915720:MYW915727 MPA915720:MPA915727 MFE915720:MFE915727 LVI915720:LVI915727 LLM915720:LLM915727 LBQ915720:LBQ915727 KRU915720:KRU915727 KHY915720:KHY915727 JYC915720:JYC915727 JOG915720:JOG915727 JEK915720:JEK915727 IUO915720:IUO915727 IKS915720:IKS915727 IAW915720:IAW915727 HRA915720:HRA915727 HHE915720:HHE915727 GXI915720:GXI915727 GNM915720:GNM915727 GDQ915720:GDQ915727 FTU915720:FTU915727 FJY915720:FJY915727 FAC915720:FAC915727 EQG915720:EQG915727 EGK915720:EGK915727 DWO915720:DWO915727 DMS915720:DMS915727 DCW915720:DCW915727 CTA915720:CTA915727 CJE915720:CJE915727 BZI915720:BZI915727 BPM915720:BPM915727 BFQ915720:BFQ915727 AVU915720:AVU915727 ALY915720:ALY915727 ACC915720:ACC915727 SG915720:SG915727 IK915720:IK915727 C915720:C915727 WUW850184:WUW850191 WLA850184:WLA850191 WBE850184:WBE850191 VRI850184:VRI850191 VHM850184:VHM850191 UXQ850184:UXQ850191 UNU850184:UNU850191 UDY850184:UDY850191 TUC850184:TUC850191 TKG850184:TKG850191 TAK850184:TAK850191 SQO850184:SQO850191 SGS850184:SGS850191 RWW850184:RWW850191 RNA850184:RNA850191 RDE850184:RDE850191 QTI850184:QTI850191 QJM850184:QJM850191 PZQ850184:PZQ850191 PPU850184:PPU850191 PFY850184:PFY850191 OWC850184:OWC850191 OMG850184:OMG850191 OCK850184:OCK850191 NSO850184:NSO850191 NIS850184:NIS850191 MYW850184:MYW850191 MPA850184:MPA850191 MFE850184:MFE850191 LVI850184:LVI850191 LLM850184:LLM850191 LBQ850184:LBQ850191 KRU850184:KRU850191 KHY850184:KHY850191 JYC850184:JYC850191 JOG850184:JOG850191 JEK850184:JEK850191 IUO850184:IUO850191 IKS850184:IKS850191 IAW850184:IAW850191 HRA850184:HRA850191 HHE850184:HHE850191 GXI850184:GXI850191 GNM850184:GNM850191 GDQ850184:GDQ850191 FTU850184:FTU850191 FJY850184:FJY850191 FAC850184:FAC850191 EQG850184:EQG850191 EGK850184:EGK850191 DWO850184:DWO850191 DMS850184:DMS850191 DCW850184:DCW850191 CTA850184:CTA850191 CJE850184:CJE850191 BZI850184:BZI850191 BPM850184:BPM850191 BFQ850184:BFQ850191 AVU850184:AVU850191 ALY850184:ALY850191 ACC850184:ACC850191 SG850184:SG850191 IK850184:IK850191 C850184:C850191 WUW784648:WUW784655 WLA784648:WLA784655 WBE784648:WBE784655 VRI784648:VRI784655 VHM784648:VHM784655 UXQ784648:UXQ784655 UNU784648:UNU784655 UDY784648:UDY784655 TUC784648:TUC784655 TKG784648:TKG784655 TAK784648:TAK784655 SQO784648:SQO784655 SGS784648:SGS784655 RWW784648:RWW784655 RNA784648:RNA784655 RDE784648:RDE784655 QTI784648:QTI784655 QJM784648:QJM784655 PZQ784648:PZQ784655 PPU784648:PPU784655 PFY784648:PFY784655 OWC784648:OWC784655 OMG784648:OMG784655 OCK784648:OCK784655 NSO784648:NSO784655 NIS784648:NIS784655 MYW784648:MYW784655 MPA784648:MPA784655 MFE784648:MFE784655 LVI784648:LVI784655 LLM784648:LLM784655 LBQ784648:LBQ784655 KRU784648:KRU784655 KHY784648:KHY784655 JYC784648:JYC784655 JOG784648:JOG784655 JEK784648:JEK784655 IUO784648:IUO784655 IKS784648:IKS784655 IAW784648:IAW784655 HRA784648:HRA784655 HHE784648:HHE784655 GXI784648:GXI784655 GNM784648:GNM784655 GDQ784648:GDQ784655 FTU784648:FTU784655 FJY784648:FJY784655 FAC784648:FAC784655 EQG784648:EQG784655 EGK784648:EGK784655 DWO784648:DWO784655 DMS784648:DMS784655 DCW784648:DCW784655 CTA784648:CTA784655 CJE784648:CJE784655 BZI784648:BZI784655 BPM784648:BPM784655 BFQ784648:BFQ784655 AVU784648:AVU784655 ALY784648:ALY784655 ACC784648:ACC784655 SG784648:SG784655 IK784648:IK784655 C784648:C784655 WUW719112:WUW719119 WLA719112:WLA719119 WBE719112:WBE719119 VRI719112:VRI719119 VHM719112:VHM719119 UXQ719112:UXQ719119 UNU719112:UNU719119 UDY719112:UDY719119 TUC719112:TUC719119 TKG719112:TKG719119 TAK719112:TAK719119 SQO719112:SQO719119 SGS719112:SGS719119 RWW719112:RWW719119 RNA719112:RNA719119 RDE719112:RDE719119 QTI719112:QTI719119 QJM719112:QJM719119 PZQ719112:PZQ719119 PPU719112:PPU719119 PFY719112:PFY719119 OWC719112:OWC719119 OMG719112:OMG719119 OCK719112:OCK719119 NSO719112:NSO719119 NIS719112:NIS719119 MYW719112:MYW719119 MPA719112:MPA719119 MFE719112:MFE719119 LVI719112:LVI719119 LLM719112:LLM719119 LBQ719112:LBQ719119 KRU719112:KRU719119 KHY719112:KHY719119 JYC719112:JYC719119 JOG719112:JOG719119 JEK719112:JEK719119 IUO719112:IUO719119 IKS719112:IKS719119 IAW719112:IAW719119 HRA719112:HRA719119 HHE719112:HHE719119 GXI719112:GXI719119 GNM719112:GNM719119 GDQ719112:GDQ719119 FTU719112:FTU719119 FJY719112:FJY719119 FAC719112:FAC719119 EQG719112:EQG719119 EGK719112:EGK719119 DWO719112:DWO719119 DMS719112:DMS719119 DCW719112:DCW719119 CTA719112:CTA719119 CJE719112:CJE719119 BZI719112:BZI719119 BPM719112:BPM719119 BFQ719112:BFQ719119 AVU719112:AVU719119 ALY719112:ALY719119 ACC719112:ACC719119 SG719112:SG719119 IK719112:IK719119 C719112:C719119 WUW653576:WUW653583 WLA653576:WLA653583 WBE653576:WBE653583 VRI653576:VRI653583 VHM653576:VHM653583 UXQ653576:UXQ653583 UNU653576:UNU653583 UDY653576:UDY653583 TUC653576:TUC653583 TKG653576:TKG653583 TAK653576:TAK653583 SQO653576:SQO653583 SGS653576:SGS653583 RWW653576:RWW653583 RNA653576:RNA653583 RDE653576:RDE653583 QTI653576:QTI653583 QJM653576:QJM653583 PZQ653576:PZQ653583 PPU653576:PPU653583 PFY653576:PFY653583 OWC653576:OWC653583 OMG653576:OMG653583 OCK653576:OCK653583 NSO653576:NSO653583 NIS653576:NIS653583 MYW653576:MYW653583 MPA653576:MPA653583 MFE653576:MFE653583 LVI653576:LVI653583 LLM653576:LLM653583 LBQ653576:LBQ653583 KRU653576:KRU653583 KHY653576:KHY653583 JYC653576:JYC653583 JOG653576:JOG653583 JEK653576:JEK653583 IUO653576:IUO653583 IKS653576:IKS653583 IAW653576:IAW653583 HRA653576:HRA653583 HHE653576:HHE653583 GXI653576:GXI653583 GNM653576:GNM653583 GDQ653576:GDQ653583 FTU653576:FTU653583 FJY653576:FJY653583 FAC653576:FAC653583 EQG653576:EQG653583 EGK653576:EGK653583 DWO653576:DWO653583 DMS653576:DMS653583 DCW653576:DCW653583 CTA653576:CTA653583 CJE653576:CJE653583 BZI653576:BZI653583 BPM653576:BPM653583 BFQ653576:BFQ653583 AVU653576:AVU653583 ALY653576:ALY653583 ACC653576:ACC653583 SG653576:SG653583 IK653576:IK653583 C653576:C653583 WUW588040:WUW588047 WLA588040:WLA588047 WBE588040:WBE588047 VRI588040:VRI588047 VHM588040:VHM588047 UXQ588040:UXQ588047 UNU588040:UNU588047 UDY588040:UDY588047 TUC588040:TUC588047 TKG588040:TKG588047 TAK588040:TAK588047 SQO588040:SQO588047 SGS588040:SGS588047 RWW588040:RWW588047 RNA588040:RNA588047 RDE588040:RDE588047 QTI588040:QTI588047 QJM588040:QJM588047 PZQ588040:PZQ588047 PPU588040:PPU588047 PFY588040:PFY588047 OWC588040:OWC588047 OMG588040:OMG588047 OCK588040:OCK588047 NSO588040:NSO588047 NIS588040:NIS588047 MYW588040:MYW588047 MPA588040:MPA588047 MFE588040:MFE588047 LVI588040:LVI588047 LLM588040:LLM588047 LBQ588040:LBQ588047 KRU588040:KRU588047 KHY588040:KHY588047 JYC588040:JYC588047 JOG588040:JOG588047 JEK588040:JEK588047 IUO588040:IUO588047 IKS588040:IKS588047 IAW588040:IAW588047 HRA588040:HRA588047 HHE588040:HHE588047 GXI588040:GXI588047 GNM588040:GNM588047 GDQ588040:GDQ588047 FTU588040:FTU588047 FJY588040:FJY588047 FAC588040:FAC588047 EQG588040:EQG588047 EGK588040:EGK588047 DWO588040:DWO588047 DMS588040:DMS588047 DCW588040:DCW588047 CTA588040:CTA588047 CJE588040:CJE588047 BZI588040:BZI588047 BPM588040:BPM588047 BFQ588040:BFQ588047 AVU588040:AVU588047 ALY588040:ALY588047 ACC588040:ACC588047 SG588040:SG588047 IK588040:IK588047 C588040:C588047 WUW522504:WUW522511 WLA522504:WLA522511 WBE522504:WBE522511 VRI522504:VRI522511 VHM522504:VHM522511 UXQ522504:UXQ522511 UNU522504:UNU522511 UDY522504:UDY522511 TUC522504:TUC522511 TKG522504:TKG522511 TAK522504:TAK522511 SQO522504:SQO522511 SGS522504:SGS522511 RWW522504:RWW522511 RNA522504:RNA522511 RDE522504:RDE522511 QTI522504:QTI522511 QJM522504:QJM522511 PZQ522504:PZQ522511 PPU522504:PPU522511 PFY522504:PFY522511 OWC522504:OWC522511 OMG522504:OMG522511 OCK522504:OCK522511 NSO522504:NSO522511 NIS522504:NIS522511 MYW522504:MYW522511 MPA522504:MPA522511 MFE522504:MFE522511 LVI522504:LVI522511 LLM522504:LLM522511 LBQ522504:LBQ522511 KRU522504:KRU522511 KHY522504:KHY522511 JYC522504:JYC522511 JOG522504:JOG522511 JEK522504:JEK522511 IUO522504:IUO522511 IKS522504:IKS522511 IAW522504:IAW522511 HRA522504:HRA522511 HHE522504:HHE522511 GXI522504:GXI522511 GNM522504:GNM522511 GDQ522504:GDQ522511 FTU522504:FTU522511 FJY522504:FJY522511 FAC522504:FAC522511 EQG522504:EQG522511 EGK522504:EGK522511 DWO522504:DWO522511 DMS522504:DMS522511 DCW522504:DCW522511 CTA522504:CTA522511 CJE522504:CJE522511 BZI522504:BZI522511 BPM522504:BPM522511 BFQ522504:BFQ522511 AVU522504:AVU522511 ALY522504:ALY522511 ACC522504:ACC522511 SG522504:SG522511 IK522504:IK522511 C522504:C522511 WUW456968:WUW456975 WLA456968:WLA456975 WBE456968:WBE456975 VRI456968:VRI456975 VHM456968:VHM456975 UXQ456968:UXQ456975 UNU456968:UNU456975 UDY456968:UDY456975 TUC456968:TUC456975 TKG456968:TKG456975 TAK456968:TAK456975 SQO456968:SQO456975 SGS456968:SGS456975 RWW456968:RWW456975 RNA456968:RNA456975 RDE456968:RDE456975 QTI456968:QTI456975 QJM456968:QJM456975 PZQ456968:PZQ456975 PPU456968:PPU456975 PFY456968:PFY456975 OWC456968:OWC456975 OMG456968:OMG456975 OCK456968:OCK456975 NSO456968:NSO456975 NIS456968:NIS456975 MYW456968:MYW456975 MPA456968:MPA456975 MFE456968:MFE456975 LVI456968:LVI456975 LLM456968:LLM456975 LBQ456968:LBQ456975 KRU456968:KRU456975 KHY456968:KHY456975 JYC456968:JYC456975 JOG456968:JOG456975 JEK456968:JEK456975 IUO456968:IUO456975 IKS456968:IKS456975 IAW456968:IAW456975 HRA456968:HRA456975 HHE456968:HHE456975 GXI456968:GXI456975 GNM456968:GNM456975 GDQ456968:GDQ456975 FTU456968:FTU456975 FJY456968:FJY456975 FAC456968:FAC456975 EQG456968:EQG456975 EGK456968:EGK456975 DWO456968:DWO456975 DMS456968:DMS456975 DCW456968:DCW456975 CTA456968:CTA456975 CJE456968:CJE456975 BZI456968:BZI456975 BPM456968:BPM456975 BFQ456968:BFQ456975 AVU456968:AVU456975 ALY456968:ALY456975 ACC456968:ACC456975 SG456968:SG456975 IK456968:IK456975 C456968:C456975 WUW391432:WUW391439 WLA391432:WLA391439 WBE391432:WBE391439 VRI391432:VRI391439 VHM391432:VHM391439 UXQ391432:UXQ391439 UNU391432:UNU391439 UDY391432:UDY391439 TUC391432:TUC391439 TKG391432:TKG391439 TAK391432:TAK391439 SQO391432:SQO391439 SGS391432:SGS391439 RWW391432:RWW391439 RNA391432:RNA391439 RDE391432:RDE391439 QTI391432:QTI391439 QJM391432:QJM391439 PZQ391432:PZQ391439 PPU391432:PPU391439 PFY391432:PFY391439 OWC391432:OWC391439 OMG391432:OMG391439 OCK391432:OCK391439 NSO391432:NSO391439 NIS391432:NIS391439 MYW391432:MYW391439 MPA391432:MPA391439 MFE391432:MFE391439 LVI391432:LVI391439 LLM391432:LLM391439 LBQ391432:LBQ391439 KRU391432:KRU391439 KHY391432:KHY391439 JYC391432:JYC391439 JOG391432:JOG391439 JEK391432:JEK391439 IUO391432:IUO391439 IKS391432:IKS391439 IAW391432:IAW391439 HRA391432:HRA391439 HHE391432:HHE391439 GXI391432:GXI391439 GNM391432:GNM391439 GDQ391432:GDQ391439 FTU391432:FTU391439 FJY391432:FJY391439 FAC391432:FAC391439 EQG391432:EQG391439 EGK391432:EGK391439 DWO391432:DWO391439 DMS391432:DMS391439 DCW391432:DCW391439 CTA391432:CTA391439 CJE391432:CJE391439 BZI391432:BZI391439 BPM391432:BPM391439 BFQ391432:BFQ391439 AVU391432:AVU391439 ALY391432:ALY391439 ACC391432:ACC391439 SG391432:SG391439 IK391432:IK391439 C391432:C391439 WUW325896:WUW325903 WLA325896:WLA325903 WBE325896:WBE325903 VRI325896:VRI325903 VHM325896:VHM325903 UXQ325896:UXQ325903 UNU325896:UNU325903 UDY325896:UDY325903 TUC325896:TUC325903 TKG325896:TKG325903 TAK325896:TAK325903 SQO325896:SQO325903 SGS325896:SGS325903 RWW325896:RWW325903 RNA325896:RNA325903 RDE325896:RDE325903 QTI325896:QTI325903 QJM325896:QJM325903 PZQ325896:PZQ325903 PPU325896:PPU325903 PFY325896:PFY325903 OWC325896:OWC325903 OMG325896:OMG325903 OCK325896:OCK325903 NSO325896:NSO325903 NIS325896:NIS325903 MYW325896:MYW325903 MPA325896:MPA325903 MFE325896:MFE325903 LVI325896:LVI325903 LLM325896:LLM325903 LBQ325896:LBQ325903 KRU325896:KRU325903 KHY325896:KHY325903 JYC325896:JYC325903 JOG325896:JOG325903 JEK325896:JEK325903 IUO325896:IUO325903 IKS325896:IKS325903 IAW325896:IAW325903 HRA325896:HRA325903 HHE325896:HHE325903 GXI325896:GXI325903 GNM325896:GNM325903 GDQ325896:GDQ325903 FTU325896:FTU325903 FJY325896:FJY325903 FAC325896:FAC325903 EQG325896:EQG325903 EGK325896:EGK325903 DWO325896:DWO325903 DMS325896:DMS325903 DCW325896:DCW325903 CTA325896:CTA325903 CJE325896:CJE325903 BZI325896:BZI325903 BPM325896:BPM325903 BFQ325896:BFQ325903 AVU325896:AVU325903 ALY325896:ALY325903 ACC325896:ACC325903 SG325896:SG325903 IK325896:IK325903 C325896:C325903 WUW260360:WUW260367 WLA260360:WLA260367 WBE260360:WBE260367 VRI260360:VRI260367 VHM260360:VHM260367 UXQ260360:UXQ260367 UNU260360:UNU260367 UDY260360:UDY260367 TUC260360:TUC260367 TKG260360:TKG260367 TAK260360:TAK260367 SQO260360:SQO260367 SGS260360:SGS260367 RWW260360:RWW260367 RNA260360:RNA260367 RDE260360:RDE260367 QTI260360:QTI260367 QJM260360:QJM260367 PZQ260360:PZQ260367 PPU260360:PPU260367 PFY260360:PFY260367 OWC260360:OWC260367 OMG260360:OMG260367 OCK260360:OCK260367 NSO260360:NSO260367 NIS260360:NIS260367 MYW260360:MYW260367 MPA260360:MPA260367 MFE260360:MFE260367 LVI260360:LVI260367 LLM260360:LLM260367 LBQ260360:LBQ260367 KRU260360:KRU260367 KHY260360:KHY260367 JYC260360:JYC260367 JOG260360:JOG260367 JEK260360:JEK260367 IUO260360:IUO260367 IKS260360:IKS260367 IAW260360:IAW260367 HRA260360:HRA260367 HHE260360:HHE260367 GXI260360:GXI260367 GNM260360:GNM260367 GDQ260360:GDQ260367 FTU260360:FTU260367 FJY260360:FJY260367 FAC260360:FAC260367 EQG260360:EQG260367 EGK260360:EGK260367 DWO260360:DWO260367 DMS260360:DMS260367 DCW260360:DCW260367 CTA260360:CTA260367 CJE260360:CJE260367 BZI260360:BZI260367 BPM260360:BPM260367 BFQ260360:BFQ260367 AVU260360:AVU260367 ALY260360:ALY260367 ACC260360:ACC260367 SG260360:SG260367 IK260360:IK260367 C260360:C260367 WUW194824:WUW194831 WLA194824:WLA194831 WBE194824:WBE194831 VRI194824:VRI194831 VHM194824:VHM194831 UXQ194824:UXQ194831 UNU194824:UNU194831 UDY194824:UDY194831 TUC194824:TUC194831 TKG194824:TKG194831 TAK194824:TAK194831 SQO194824:SQO194831 SGS194824:SGS194831 RWW194824:RWW194831 RNA194824:RNA194831 RDE194824:RDE194831 QTI194824:QTI194831 QJM194824:QJM194831 PZQ194824:PZQ194831 PPU194824:PPU194831 PFY194824:PFY194831 OWC194824:OWC194831 OMG194824:OMG194831 OCK194824:OCK194831 NSO194824:NSO194831 NIS194824:NIS194831 MYW194824:MYW194831 MPA194824:MPA194831 MFE194824:MFE194831 LVI194824:LVI194831 LLM194824:LLM194831 LBQ194824:LBQ194831 KRU194824:KRU194831 KHY194824:KHY194831 JYC194824:JYC194831 JOG194824:JOG194831 JEK194824:JEK194831 IUO194824:IUO194831 IKS194824:IKS194831 IAW194824:IAW194831 HRA194824:HRA194831 HHE194824:HHE194831 GXI194824:GXI194831 GNM194824:GNM194831 GDQ194824:GDQ194831 FTU194824:FTU194831 FJY194824:FJY194831 FAC194824:FAC194831 EQG194824:EQG194831 EGK194824:EGK194831 DWO194824:DWO194831 DMS194824:DMS194831 DCW194824:DCW194831 CTA194824:CTA194831 CJE194824:CJE194831 BZI194824:BZI194831 BPM194824:BPM194831 BFQ194824:BFQ194831 AVU194824:AVU194831 ALY194824:ALY194831 ACC194824:ACC194831 SG194824:SG194831 IK194824:IK194831 C194824:C194831 WUW129288:WUW129295 WLA129288:WLA129295 WBE129288:WBE129295 VRI129288:VRI129295 VHM129288:VHM129295 UXQ129288:UXQ129295 UNU129288:UNU129295 UDY129288:UDY129295 TUC129288:TUC129295 TKG129288:TKG129295 TAK129288:TAK129295 SQO129288:SQO129295 SGS129288:SGS129295 RWW129288:RWW129295 RNA129288:RNA129295 RDE129288:RDE129295 QTI129288:QTI129295 QJM129288:QJM129295 PZQ129288:PZQ129295 PPU129288:PPU129295 PFY129288:PFY129295 OWC129288:OWC129295 OMG129288:OMG129295 OCK129288:OCK129295 NSO129288:NSO129295 NIS129288:NIS129295 MYW129288:MYW129295 MPA129288:MPA129295 MFE129288:MFE129295 LVI129288:LVI129295 LLM129288:LLM129295 LBQ129288:LBQ129295 KRU129288:KRU129295 KHY129288:KHY129295 JYC129288:JYC129295 JOG129288:JOG129295 JEK129288:JEK129295 IUO129288:IUO129295 IKS129288:IKS129295 IAW129288:IAW129295 HRA129288:HRA129295 HHE129288:HHE129295 GXI129288:GXI129295 GNM129288:GNM129295 GDQ129288:GDQ129295 FTU129288:FTU129295 FJY129288:FJY129295 FAC129288:FAC129295 EQG129288:EQG129295 EGK129288:EGK129295 DWO129288:DWO129295 DMS129288:DMS129295 DCW129288:DCW129295 CTA129288:CTA129295 CJE129288:CJE129295 BZI129288:BZI129295 BPM129288:BPM129295 BFQ129288:BFQ129295 AVU129288:AVU129295 ALY129288:ALY129295 ACC129288:ACC129295 SG129288:SG129295 IK129288:IK129295 C129288:C129295 WUW63752:WUW63759 WLA63752:WLA63759 WBE63752:WBE63759 VRI63752:VRI63759 VHM63752:VHM63759 UXQ63752:UXQ63759 UNU63752:UNU63759 UDY63752:UDY63759 TUC63752:TUC63759 TKG63752:TKG63759 TAK63752:TAK63759 SQO63752:SQO63759 SGS63752:SGS63759 RWW63752:RWW63759 RNA63752:RNA63759 RDE63752:RDE63759 QTI63752:QTI63759 QJM63752:QJM63759 PZQ63752:PZQ63759 PPU63752:PPU63759 PFY63752:PFY63759 OWC63752:OWC63759 OMG63752:OMG63759 OCK63752:OCK63759 NSO63752:NSO63759 NIS63752:NIS63759 MYW63752:MYW63759 MPA63752:MPA63759 MFE63752:MFE63759 LVI63752:LVI63759 LLM63752:LLM63759 LBQ63752:LBQ63759 KRU63752:KRU63759 KHY63752:KHY63759 JYC63752:JYC63759 JOG63752:JOG63759 JEK63752:JEK63759 IUO63752:IUO63759 IKS63752:IKS63759 IAW63752:IAW63759 HRA63752:HRA63759 HHE63752:HHE63759 GXI63752:GXI63759 GNM63752:GNM63759 GDQ63752:GDQ63759 FTU63752:FTU63759 FJY63752:FJY63759 FAC63752:FAC63759 EQG63752:EQG63759 EGK63752:EGK63759 DWO63752:DWO63759 DMS63752:DMS63759 DCW63752:DCW63759 CTA63752:CTA63759 CJE63752:CJE63759 BZI63752:BZI63759 BPM63752:BPM63759 BFQ63752:BFQ63759 AVU63752:AVU63759 ALY63752:ALY63759 ACC63752:ACC63759 SG63752:SG63759 IK63752:IK63759 C63752:C63759 C63475:C63739 IK63475:IK63739 SG63475:SG63739 ACC63475:ACC63739 ALY63475:ALY63739 AVU63475:AVU63739 BFQ63475:BFQ63739 BPM63475:BPM63739 BZI63475:BZI63739 CJE63475:CJE63739 CTA63475:CTA63739 DCW63475:DCW63739 DMS63475:DMS63739 DWO63475:DWO63739 EGK63475:EGK63739 EQG63475:EQG63739 FAC63475:FAC63739 FJY63475:FJY63739 FTU63475:FTU63739 GDQ63475:GDQ63739 GNM63475:GNM63739 GXI63475:GXI63739 HHE63475:HHE63739 HRA63475:HRA63739 IAW63475:IAW63739 IKS63475:IKS63739 IUO63475:IUO63739 JEK63475:JEK63739 JOG63475:JOG63739 JYC63475:JYC63739 KHY63475:KHY63739 KRU63475:KRU63739 LBQ63475:LBQ63739 LLM63475:LLM63739 LVI63475:LVI63739 MFE63475:MFE63739 MPA63475:MPA63739 MYW63475:MYW63739 NIS63475:NIS63739 NSO63475:NSO63739 OCK63475:OCK63739 OMG63475:OMG63739 OWC63475:OWC63739 PFY63475:PFY63739 PPU63475:PPU63739 PZQ63475:PZQ63739 QJM63475:QJM63739 QTI63475:QTI63739 RDE63475:RDE63739 RNA63475:RNA63739 RWW63475:RWW63739 SGS63475:SGS63739 SQO63475:SQO63739 TAK63475:TAK63739 TKG63475:TKG63739 TUC63475:TUC63739 UDY63475:UDY63739 UNU63475:UNU63739 UXQ63475:UXQ63739 VHM63475:VHM63739 VRI63475:VRI63739 WBE63475:WBE63739 WLA63475:WLA63739 WUW63475:WUW63739 C129011:C129275 IK129011:IK129275 SG129011:SG129275 ACC129011:ACC129275 ALY129011:ALY129275 AVU129011:AVU129275 BFQ129011:BFQ129275 BPM129011:BPM129275 BZI129011:BZI129275 CJE129011:CJE129275 CTA129011:CTA129275 DCW129011:DCW129275 DMS129011:DMS129275 DWO129011:DWO129275 EGK129011:EGK129275 EQG129011:EQG129275 FAC129011:FAC129275 FJY129011:FJY129275 FTU129011:FTU129275 GDQ129011:GDQ129275 GNM129011:GNM129275 GXI129011:GXI129275 HHE129011:HHE129275 HRA129011:HRA129275 IAW129011:IAW129275 IKS129011:IKS129275 IUO129011:IUO129275 JEK129011:JEK129275 JOG129011:JOG129275 JYC129011:JYC129275 KHY129011:KHY129275 KRU129011:KRU129275 LBQ129011:LBQ129275 LLM129011:LLM129275 LVI129011:LVI129275 MFE129011:MFE129275 MPA129011:MPA129275 MYW129011:MYW129275 NIS129011:NIS129275 NSO129011:NSO129275 OCK129011:OCK129275 OMG129011:OMG129275 OWC129011:OWC129275 PFY129011:PFY129275 PPU129011:PPU129275 PZQ129011:PZQ129275 QJM129011:QJM129275 QTI129011:QTI129275 RDE129011:RDE129275 RNA129011:RNA129275 RWW129011:RWW129275 SGS129011:SGS129275 SQO129011:SQO129275 TAK129011:TAK129275 TKG129011:TKG129275 TUC129011:TUC129275 UDY129011:UDY129275 UNU129011:UNU129275 UXQ129011:UXQ129275 VHM129011:VHM129275 VRI129011:VRI129275 WBE129011:WBE129275 WLA129011:WLA129275 WUW129011:WUW129275 C194547:C194811 IK194547:IK194811 SG194547:SG194811 ACC194547:ACC194811 ALY194547:ALY194811 AVU194547:AVU194811 BFQ194547:BFQ194811 BPM194547:BPM194811 BZI194547:BZI194811 CJE194547:CJE194811 CTA194547:CTA194811 DCW194547:DCW194811 DMS194547:DMS194811 DWO194547:DWO194811 EGK194547:EGK194811 EQG194547:EQG194811 FAC194547:FAC194811 FJY194547:FJY194811 FTU194547:FTU194811 GDQ194547:GDQ194811 GNM194547:GNM194811 GXI194547:GXI194811 HHE194547:HHE194811 HRA194547:HRA194811 IAW194547:IAW194811 IKS194547:IKS194811 IUO194547:IUO194811 JEK194547:JEK194811 JOG194547:JOG194811 JYC194547:JYC194811 KHY194547:KHY194811 KRU194547:KRU194811 LBQ194547:LBQ194811 LLM194547:LLM194811 LVI194547:LVI194811 MFE194547:MFE194811 MPA194547:MPA194811 MYW194547:MYW194811 NIS194547:NIS194811 NSO194547:NSO194811 OCK194547:OCK194811 OMG194547:OMG194811 OWC194547:OWC194811 PFY194547:PFY194811 PPU194547:PPU194811 PZQ194547:PZQ194811 QJM194547:QJM194811 QTI194547:QTI194811 RDE194547:RDE194811 RNA194547:RNA194811 RWW194547:RWW194811 SGS194547:SGS194811 SQO194547:SQO194811 TAK194547:TAK194811 TKG194547:TKG194811 TUC194547:TUC194811 UDY194547:UDY194811 UNU194547:UNU194811 UXQ194547:UXQ194811 VHM194547:VHM194811 VRI194547:VRI194811 WBE194547:WBE194811 WLA194547:WLA194811 WUW194547:WUW194811 C260083:C260347 IK260083:IK260347 SG260083:SG260347 ACC260083:ACC260347 ALY260083:ALY260347 AVU260083:AVU260347 BFQ260083:BFQ260347 BPM260083:BPM260347 BZI260083:BZI260347 CJE260083:CJE260347 CTA260083:CTA260347 DCW260083:DCW260347 DMS260083:DMS260347 DWO260083:DWO260347 EGK260083:EGK260347 EQG260083:EQG260347 FAC260083:FAC260347 FJY260083:FJY260347 FTU260083:FTU260347 GDQ260083:GDQ260347 GNM260083:GNM260347 GXI260083:GXI260347 HHE260083:HHE260347 HRA260083:HRA260347 IAW260083:IAW260347 IKS260083:IKS260347 IUO260083:IUO260347 JEK260083:JEK260347 JOG260083:JOG260347 JYC260083:JYC260347 KHY260083:KHY260347 KRU260083:KRU260347 LBQ260083:LBQ260347 LLM260083:LLM260347 LVI260083:LVI260347 MFE260083:MFE260347 MPA260083:MPA260347 MYW260083:MYW260347 NIS260083:NIS260347 NSO260083:NSO260347 OCK260083:OCK260347 OMG260083:OMG260347 OWC260083:OWC260347 PFY260083:PFY260347 PPU260083:PPU260347 PZQ260083:PZQ260347 QJM260083:QJM260347 QTI260083:QTI260347 RDE260083:RDE260347 RNA260083:RNA260347 RWW260083:RWW260347 SGS260083:SGS260347 SQO260083:SQO260347 TAK260083:TAK260347 TKG260083:TKG260347 TUC260083:TUC260347 UDY260083:UDY260347 UNU260083:UNU260347 UXQ260083:UXQ260347 VHM260083:VHM260347 VRI260083:VRI260347 WBE260083:WBE260347 WLA260083:WLA260347 WUW260083:WUW260347 C325619:C325883 IK325619:IK325883 SG325619:SG325883 ACC325619:ACC325883 ALY325619:ALY325883 AVU325619:AVU325883 BFQ325619:BFQ325883 BPM325619:BPM325883 BZI325619:BZI325883 CJE325619:CJE325883 CTA325619:CTA325883 DCW325619:DCW325883 DMS325619:DMS325883 DWO325619:DWO325883 EGK325619:EGK325883 EQG325619:EQG325883 FAC325619:FAC325883 FJY325619:FJY325883 FTU325619:FTU325883 GDQ325619:GDQ325883 GNM325619:GNM325883 GXI325619:GXI325883 HHE325619:HHE325883 HRA325619:HRA325883 IAW325619:IAW325883 IKS325619:IKS325883 IUO325619:IUO325883 JEK325619:JEK325883 JOG325619:JOG325883 JYC325619:JYC325883 KHY325619:KHY325883 KRU325619:KRU325883 LBQ325619:LBQ325883 LLM325619:LLM325883 LVI325619:LVI325883 MFE325619:MFE325883 MPA325619:MPA325883 MYW325619:MYW325883 NIS325619:NIS325883 NSO325619:NSO325883 OCK325619:OCK325883 OMG325619:OMG325883 OWC325619:OWC325883 PFY325619:PFY325883 PPU325619:PPU325883 PZQ325619:PZQ325883 QJM325619:QJM325883 QTI325619:QTI325883 RDE325619:RDE325883 RNA325619:RNA325883 RWW325619:RWW325883 SGS325619:SGS325883 SQO325619:SQO325883 TAK325619:TAK325883 TKG325619:TKG325883 TUC325619:TUC325883 UDY325619:UDY325883 UNU325619:UNU325883 UXQ325619:UXQ325883 VHM325619:VHM325883 VRI325619:VRI325883 WBE325619:WBE325883 WLA325619:WLA325883 WUW325619:WUW325883 C391155:C391419 IK391155:IK391419 SG391155:SG391419 ACC391155:ACC391419 ALY391155:ALY391419 AVU391155:AVU391419 BFQ391155:BFQ391419 BPM391155:BPM391419 BZI391155:BZI391419 CJE391155:CJE391419 CTA391155:CTA391419 DCW391155:DCW391419 DMS391155:DMS391419 DWO391155:DWO391419 EGK391155:EGK391419 EQG391155:EQG391419 FAC391155:FAC391419 FJY391155:FJY391419 FTU391155:FTU391419 GDQ391155:GDQ391419 GNM391155:GNM391419 GXI391155:GXI391419 HHE391155:HHE391419 HRA391155:HRA391419 IAW391155:IAW391419 IKS391155:IKS391419 IUO391155:IUO391419 JEK391155:JEK391419 JOG391155:JOG391419 JYC391155:JYC391419 KHY391155:KHY391419 KRU391155:KRU391419 LBQ391155:LBQ391419 LLM391155:LLM391419 LVI391155:LVI391419 MFE391155:MFE391419 MPA391155:MPA391419 MYW391155:MYW391419 NIS391155:NIS391419 NSO391155:NSO391419 OCK391155:OCK391419 OMG391155:OMG391419 OWC391155:OWC391419 PFY391155:PFY391419 PPU391155:PPU391419 PZQ391155:PZQ391419 QJM391155:QJM391419 QTI391155:QTI391419 RDE391155:RDE391419 RNA391155:RNA391419 RWW391155:RWW391419 SGS391155:SGS391419 SQO391155:SQO391419 TAK391155:TAK391419 TKG391155:TKG391419 TUC391155:TUC391419 UDY391155:UDY391419 UNU391155:UNU391419 UXQ391155:UXQ391419 VHM391155:VHM391419 VRI391155:VRI391419 WBE391155:WBE391419 WLA391155:WLA391419 WUW391155:WUW391419 C456691:C456955 IK456691:IK456955 SG456691:SG456955 ACC456691:ACC456955 ALY456691:ALY456955 AVU456691:AVU456955 BFQ456691:BFQ456955 BPM456691:BPM456955 BZI456691:BZI456955 CJE456691:CJE456955 CTA456691:CTA456955 DCW456691:DCW456955 DMS456691:DMS456955 DWO456691:DWO456955 EGK456691:EGK456955 EQG456691:EQG456955 FAC456691:FAC456955 FJY456691:FJY456955 FTU456691:FTU456955 GDQ456691:GDQ456955 GNM456691:GNM456955 GXI456691:GXI456955 HHE456691:HHE456955 HRA456691:HRA456955 IAW456691:IAW456955 IKS456691:IKS456955 IUO456691:IUO456955 JEK456691:JEK456955 JOG456691:JOG456955 JYC456691:JYC456955 KHY456691:KHY456955 KRU456691:KRU456955 LBQ456691:LBQ456955 LLM456691:LLM456955 LVI456691:LVI456955 MFE456691:MFE456955 MPA456691:MPA456955 MYW456691:MYW456955 NIS456691:NIS456955 NSO456691:NSO456955 OCK456691:OCK456955 OMG456691:OMG456955 OWC456691:OWC456955 PFY456691:PFY456955 PPU456691:PPU456955 PZQ456691:PZQ456955 QJM456691:QJM456955 QTI456691:QTI456955 RDE456691:RDE456955 RNA456691:RNA456955 RWW456691:RWW456955 SGS456691:SGS456955 SQO456691:SQO456955 TAK456691:TAK456955 TKG456691:TKG456955 TUC456691:TUC456955 UDY456691:UDY456955 UNU456691:UNU456955 UXQ456691:UXQ456955 VHM456691:VHM456955 VRI456691:VRI456955 WBE456691:WBE456955 WLA456691:WLA456955 WUW456691:WUW456955 C522227:C522491 IK522227:IK522491 SG522227:SG522491 ACC522227:ACC522491 ALY522227:ALY522491 AVU522227:AVU522491 BFQ522227:BFQ522491 BPM522227:BPM522491 BZI522227:BZI522491 CJE522227:CJE522491 CTA522227:CTA522491 DCW522227:DCW522491 DMS522227:DMS522491 DWO522227:DWO522491 EGK522227:EGK522491 EQG522227:EQG522491 FAC522227:FAC522491 FJY522227:FJY522491 FTU522227:FTU522491 GDQ522227:GDQ522491 GNM522227:GNM522491 GXI522227:GXI522491 HHE522227:HHE522491 HRA522227:HRA522491 IAW522227:IAW522491 IKS522227:IKS522491 IUO522227:IUO522491 JEK522227:JEK522491 JOG522227:JOG522491 JYC522227:JYC522491 KHY522227:KHY522491 KRU522227:KRU522491 LBQ522227:LBQ522491 LLM522227:LLM522491 LVI522227:LVI522491 MFE522227:MFE522491 MPA522227:MPA522491 MYW522227:MYW522491 NIS522227:NIS522491 NSO522227:NSO522491 OCK522227:OCK522491 OMG522227:OMG522491 OWC522227:OWC522491 PFY522227:PFY522491 PPU522227:PPU522491 PZQ522227:PZQ522491 QJM522227:QJM522491 QTI522227:QTI522491 RDE522227:RDE522491 RNA522227:RNA522491 RWW522227:RWW522491 SGS522227:SGS522491 SQO522227:SQO522491 TAK522227:TAK522491 TKG522227:TKG522491 TUC522227:TUC522491 UDY522227:UDY522491 UNU522227:UNU522491 UXQ522227:UXQ522491 VHM522227:VHM522491 VRI522227:VRI522491 WBE522227:WBE522491 WLA522227:WLA522491 WUW522227:WUW522491 C587763:C588027 IK587763:IK588027 SG587763:SG588027 ACC587763:ACC588027 ALY587763:ALY588027 AVU587763:AVU588027 BFQ587763:BFQ588027 BPM587763:BPM588027 BZI587763:BZI588027 CJE587763:CJE588027 CTA587763:CTA588027 DCW587763:DCW588027 DMS587763:DMS588027 DWO587763:DWO588027 EGK587763:EGK588027 EQG587763:EQG588027 FAC587763:FAC588027 FJY587763:FJY588027 FTU587763:FTU588027 GDQ587763:GDQ588027 GNM587763:GNM588027 GXI587763:GXI588027 HHE587763:HHE588027 HRA587763:HRA588027 IAW587763:IAW588027 IKS587763:IKS588027 IUO587763:IUO588027 JEK587763:JEK588027 JOG587763:JOG588027 JYC587763:JYC588027 KHY587763:KHY588027 KRU587763:KRU588027 LBQ587763:LBQ588027 LLM587763:LLM588027 LVI587763:LVI588027 MFE587763:MFE588027 MPA587763:MPA588027 MYW587763:MYW588027 NIS587763:NIS588027 NSO587763:NSO588027 OCK587763:OCK588027 OMG587763:OMG588027 OWC587763:OWC588027 PFY587763:PFY588027 PPU587763:PPU588027 PZQ587763:PZQ588027 QJM587763:QJM588027 QTI587763:QTI588027 RDE587763:RDE588027 RNA587763:RNA588027 RWW587763:RWW588027 SGS587763:SGS588027 SQO587763:SQO588027 TAK587763:TAK588027 TKG587763:TKG588027 TUC587763:TUC588027 UDY587763:UDY588027 UNU587763:UNU588027 UXQ587763:UXQ588027 VHM587763:VHM588027 VRI587763:VRI588027 WBE587763:WBE588027 WLA587763:WLA588027 WUW587763:WUW588027 C653299:C653563 IK653299:IK653563 SG653299:SG653563 ACC653299:ACC653563 ALY653299:ALY653563 AVU653299:AVU653563 BFQ653299:BFQ653563 BPM653299:BPM653563 BZI653299:BZI653563 CJE653299:CJE653563 CTA653299:CTA653563 DCW653299:DCW653563 DMS653299:DMS653563 DWO653299:DWO653563 EGK653299:EGK653563 EQG653299:EQG653563 FAC653299:FAC653563 FJY653299:FJY653563 FTU653299:FTU653563 GDQ653299:GDQ653563 GNM653299:GNM653563 GXI653299:GXI653563 HHE653299:HHE653563 HRA653299:HRA653563 IAW653299:IAW653563 IKS653299:IKS653563 IUO653299:IUO653563 JEK653299:JEK653563 JOG653299:JOG653563 JYC653299:JYC653563 KHY653299:KHY653563 KRU653299:KRU653563 LBQ653299:LBQ653563 LLM653299:LLM653563 LVI653299:LVI653563 MFE653299:MFE653563 MPA653299:MPA653563 MYW653299:MYW653563 NIS653299:NIS653563 NSO653299:NSO653563 OCK653299:OCK653563 OMG653299:OMG653563 OWC653299:OWC653563 PFY653299:PFY653563 PPU653299:PPU653563 PZQ653299:PZQ653563 QJM653299:QJM653563 QTI653299:QTI653563 RDE653299:RDE653563 RNA653299:RNA653563 RWW653299:RWW653563 SGS653299:SGS653563 SQO653299:SQO653563 TAK653299:TAK653563 TKG653299:TKG653563 TUC653299:TUC653563 UDY653299:UDY653563 UNU653299:UNU653563 UXQ653299:UXQ653563 VHM653299:VHM653563 VRI653299:VRI653563 WBE653299:WBE653563 WLA653299:WLA653563 WUW653299:WUW653563 C718835:C719099 IK718835:IK719099 SG718835:SG719099 ACC718835:ACC719099 ALY718835:ALY719099 AVU718835:AVU719099 BFQ718835:BFQ719099 BPM718835:BPM719099 BZI718835:BZI719099 CJE718835:CJE719099 CTA718835:CTA719099 DCW718835:DCW719099 DMS718835:DMS719099 DWO718835:DWO719099 EGK718835:EGK719099 EQG718835:EQG719099 FAC718835:FAC719099 FJY718835:FJY719099 FTU718835:FTU719099 GDQ718835:GDQ719099 GNM718835:GNM719099 GXI718835:GXI719099 HHE718835:HHE719099 HRA718835:HRA719099 IAW718835:IAW719099 IKS718835:IKS719099 IUO718835:IUO719099 JEK718835:JEK719099 JOG718835:JOG719099 JYC718835:JYC719099 KHY718835:KHY719099 KRU718835:KRU719099 LBQ718835:LBQ719099 LLM718835:LLM719099 LVI718835:LVI719099 MFE718835:MFE719099 MPA718835:MPA719099 MYW718835:MYW719099 NIS718835:NIS719099 NSO718835:NSO719099 OCK718835:OCK719099 OMG718835:OMG719099 OWC718835:OWC719099 PFY718835:PFY719099 PPU718835:PPU719099 PZQ718835:PZQ719099 QJM718835:QJM719099 QTI718835:QTI719099 RDE718835:RDE719099 RNA718835:RNA719099 RWW718835:RWW719099 SGS718835:SGS719099 SQO718835:SQO719099 TAK718835:TAK719099 TKG718835:TKG719099 TUC718835:TUC719099 UDY718835:UDY719099 UNU718835:UNU719099 UXQ718835:UXQ719099 VHM718835:VHM719099 VRI718835:VRI719099 WBE718835:WBE719099 WLA718835:WLA719099 WUW718835:WUW719099 C784371:C784635 IK784371:IK784635 SG784371:SG784635 ACC784371:ACC784635 ALY784371:ALY784635 AVU784371:AVU784635 BFQ784371:BFQ784635 BPM784371:BPM784635 BZI784371:BZI784635 CJE784371:CJE784635 CTA784371:CTA784635 DCW784371:DCW784635 DMS784371:DMS784635 DWO784371:DWO784635 EGK784371:EGK784635 EQG784371:EQG784635 FAC784371:FAC784635 FJY784371:FJY784635 FTU784371:FTU784635 GDQ784371:GDQ784635 GNM784371:GNM784635 GXI784371:GXI784635 HHE784371:HHE784635 HRA784371:HRA784635 IAW784371:IAW784635 IKS784371:IKS784635 IUO784371:IUO784635 JEK784371:JEK784635 JOG784371:JOG784635 JYC784371:JYC784635 KHY784371:KHY784635 KRU784371:KRU784635 LBQ784371:LBQ784635 LLM784371:LLM784635 LVI784371:LVI784635 MFE784371:MFE784635 MPA784371:MPA784635 MYW784371:MYW784635 NIS784371:NIS784635 NSO784371:NSO784635 OCK784371:OCK784635 OMG784371:OMG784635 OWC784371:OWC784635 PFY784371:PFY784635 PPU784371:PPU784635 PZQ784371:PZQ784635 QJM784371:QJM784635 QTI784371:QTI784635 RDE784371:RDE784635 RNA784371:RNA784635 RWW784371:RWW784635 SGS784371:SGS784635 SQO784371:SQO784635 TAK784371:TAK784635 TKG784371:TKG784635 TUC784371:TUC784635 UDY784371:UDY784635 UNU784371:UNU784635 UXQ784371:UXQ784635 VHM784371:VHM784635 VRI784371:VRI784635 WBE784371:WBE784635 WLA784371:WLA784635 WUW784371:WUW784635 C849907:C850171 IK849907:IK850171 SG849907:SG850171 ACC849907:ACC850171 ALY849907:ALY850171 AVU849907:AVU850171 BFQ849907:BFQ850171 BPM849907:BPM850171 BZI849907:BZI850171 CJE849907:CJE850171 CTA849907:CTA850171 DCW849907:DCW850171 DMS849907:DMS850171 DWO849907:DWO850171 EGK849907:EGK850171 EQG849907:EQG850171 FAC849907:FAC850171 FJY849907:FJY850171 FTU849907:FTU850171 GDQ849907:GDQ850171 GNM849907:GNM850171 GXI849907:GXI850171 HHE849907:HHE850171 HRA849907:HRA850171 IAW849907:IAW850171 IKS849907:IKS850171 IUO849907:IUO850171 JEK849907:JEK850171 JOG849907:JOG850171 JYC849907:JYC850171 KHY849907:KHY850171 KRU849907:KRU850171 LBQ849907:LBQ850171 LLM849907:LLM850171 LVI849907:LVI850171 MFE849907:MFE850171 MPA849907:MPA850171 MYW849907:MYW850171 NIS849907:NIS850171 NSO849907:NSO850171 OCK849907:OCK850171 OMG849907:OMG850171 OWC849907:OWC850171 PFY849907:PFY850171 PPU849907:PPU850171 PZQ849907:PZQ850171 QJM849907:QJM850171 QTI849907:QTI850171 RDE849907:RDE850171 RNA849907:RNA850171 RWW849907:RWW850171 SGS849907:SGS850171 SQO849907:SQO850171 TAK849907:TAK850171 TKG849907:TKG850171 TUC849907:TUC850171 UDY849907:UDY850171 UNU849907:UNU850171 UXQ849907:UXQ850171 VHM849907:VHM850171 VRI849907:VRI850171 WBE849907:WBE850171 WLA849907:WLA850171 WUW849907:WUW850171 C915443:C915707 IK915443:IK915707 SG915443:SG915707 ACC915443:ACC915707 ALY915443:ALY915707 AVU915443:AVU915707 BFQ915443:BFQ915707 BPM915443:BPM915707 BZI915443:BZI915707 CJE915443:CJE915707 CTA915443:CTA915707 DCW915443:DCW915707 DMS915443:DMS915707 DWO915443:DWO915707 EGK915443:EGK915707 EQG915443:EQG915707 FAC915443:FAC915707 FJY915443:FJY915707 FTU915443:FTU915707 GDQ915443:GDQ915707 GNM915443:GNM915707 GXI915443:GXI915707 HHE915443:HHE915707 HRA915443:HRA915707 IAW915443:IAW915707 IKS915443:IKS915707 IUO915443:IUO915707 JEK915443:JEK915707 JOG915443:JOG915707 JYC915443:JYC915707 KHY915443:KHY915707 KRU915443:KRU915707 LBQ915443:LBQ915707 LLM915443:LLM915707 LVI915443:LVI915707 MFE915443:MFE915707 MPA915443:MPA915707 MYW915443:MYW915707 NIS915443:NIS915707 NSO915443:NSO915707 OCK915443:OCK915707 OMG915443:OMG915707 OWC915443:OWC915707 PFY915443:PFY915707 PPU915443:PPU915707 PZQ915443:PZQ915707 QJM915443:QJM915707 QTI915443:QTI915707 RDE915443:RDE915707 RNA915443:RNA915707 RWW915443:RWW915707 SGS915443:SGS915707 SQO915443:SQO915707 TAK915443:TAK915707 TKG915443:TKG915707 TUC915443:TUC915707 UDY915443:UDY915707 UNU915443:UNU915707 UXQ915443:UXQ915707 VHM915443:VHM915707 VRI915443:VRI915707 WBE915443:WBE915707 WLA915443:WLA915707 WUW915443:WUW915707 C980979:C981243 IK980979:IK981243 SG980979:SG981243 ACC980979:ACC981243 ALY980979:ALY981243 AVU980979:AVU981243 BFQ980979:BFQ981243 BPM980979:BPM981243 BZI980979:BZI981243 CJE980979:CJE981243 CTA980979:CTA981243 DCW980979:DCW981243 DMS980979:DMS981243 DWO980979:DWO981243 EGK980979:EGK981243 EQG980979:EQG981243 FAC980979:FAC981243 FJY980979:FJY981243 FTU980979:FTU981243 GDQ980979:GDQ981243 GNM980979:GNM981243 GXI980979:GXI981243 HHE980979:HHE981243 HRA980979:HRA981243 IAW980979:IAW981243 IKS980979:IKS981243 IUO980979:IUO981243 JEK980979:JEK981243 JOG980979:JOG981243 JYC980979:JYC981243 KHY980979:KHY981243 KRU980979:KRU981243 LBQ980979:LBQ981243 LLM980979:LLM981243 LVI980979:LVI981243 MFE980979:MFE981243 MPA980979:MPA981243 MYW980979:MYW981243 NIS980979:NIS981243 NSO980979:NSO981243 OCK980979:OCK981243 OMG980979:OMG981243 OWC980979:OWC981243 PFY980979:PFY981243 PPU980979:PPU981243 PZQ980979:PZQ981243 QJM980979:QJM981243 QTI980979:QTI981243 RDE980979:RDE981243 RNA980979:RNA981243 RWW980979:RWW981243 SGS980979:SGS981243 SQO980979:SQO981243 TAK980979:TAK981243 TKG980979:TKG981243 TUC980979:TUC981243 UDY980979:UDY981243 UNU980979:UNU981243 UXQ980979:UXQ981243 VHM980979:VHM981243 VRI980979:VRI981243 WBE980979:WBE981243 WLA980979:WLA981243 WUW980979:WUW981243" xr:uid="{8F3BBC48-969C-464C-8C66-40905E4161EE}">
      <formula1>#REF!</formula1>
    </dataValidation>
  </dataValidations>
  <printOptions horizontalCentered="1"/>
  <pageMargins left="0.39370078740157483" right="0.19685039370078741" top="0.39370078740157483" bottom="0.19685039370078741" header="0.51181102362204722" footer="0.51181102362204722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D2048-9D65-4BCF-BF2A-4FEFD1F4BBAD}">
  <dimension ref="A1:X30"/>
  <sheetViews>
    <sheetView zoomScaleNormal="100" zoomScaleSheetLayoutView="70" workbookViewId="0">
      <selection activeCell="D16" sqref="D16"/>
    </sheetView>
  </sheetViews>
  <sheetFormatPr defaultColWidth="5.6640625" defaultRowHeight="15" customHeight="1" x14ac:dyDescent="0.3"/>
  <cols>
    <col min="1" max="1" width="10.6640625" style="13" customWidth="1"/>
    <col min="2" max="2" width="14.44140625" style="13" customWidth="1"/>
    <col min="3" max="3" width="27.33203125" style="13" bestFit="1" customWidth="1"/>
    <col min="4" max="4" width="12.6640625" style="13" bestFit="1" customWidth="1"/>
    <col min="5" max="5" width="9.5546875" style="13" bestFit="1" customWidth="1"/>
    <col min="6" max="6" width="5.88671875" style="13" customWidth="1"/>
    <col min="7" max="7" width="9.5546875" style="13" bestFit="1" customWidth="1"/>
    <col min="8" max="8" width="5.5546875" style="13" bestFit="1" customWidth="1"/>
    <col min="9" max="9" width="9.5546875" style="14" bestFit="1" customWidth="1"/>
    <col min="10" max="10" width="5.77734375" style="14" customWidth="1"/>
    <col min="11" max="11" width="9.44140625" style="15" customWidth="1"/>
    <col min="12" max="12" width="5.88671875" style="13" customWidth="1"/>
    <col min="13" max="13" width="13.109375" style="13" bestFit="1" customWidth="1"/>
    <col min="14" max="14" width="6.33203125" style="13" customWidth="1"/>
    <col min="15" max="15" width="5.109375" style="13" customWidth="1"/>
    <col min="16" max="16" width="14.33203125" style="13" customWidth="1"/>
    <col min="17" max="17" width="6.109375" style="13" customWidth="1"/>
    <col min="18" max="18" width="6.33203125" style="13" customWidth="1"/>
    <col min="19" max="19" width="5.109375" style="13" customWidth="1"/>
    <col min="20" max="20" width="9.33203125" style="13" customWidth="1"/>
    <col min="21" max="21" width="7" style="13" customWidth="1"/>
    <col min="22" max="22" width="7.33203125" style="13" customWidth="1"/>
    <col min="23" max="23" width="23.88671875" style="13" customWidth="1"/>
    <col min="24" max="24" width="6.33203125" style="12" hidden="1" customWidth="1"/>
    <col min="25" max="244" width="5.6640625" style="12"/>
    <col min="245" max="245" width="18.6640625" style="12" customWidth="1"/>
    <col min="246" max="246" width="10.33203125" style="12" customWidth="1"/>
    <col min="247" max="250" width="5.88671875" style="12" customWidth="1"/>
    <col min="251" max="251" width="7.33203125" style="12" customWidth="1"/>
    <col min="252" max="253" width="5.88671875" style="12" customWidth="1"/>
    <col min="254" max="254" width="6.33203125" style="12" customWidth="1"/>
    <col min="255" max="255" width="5.109375" style="12" customWidth="1"/>
    <col min="256" max="256" width="7.33203125" style="12" customWidth="1"/>
    <col min="257" max="257" width="7" style="12" customWidth="1"/>
    <col min="258" max="258" width="23.88671875" style="12" customWidth="1"/>
    <col min="259" max="259" width="0" style="12" hidden="1" customWidth="1"/>
    <col min="260" max="261" width="14.44140625" style="12" customWidth="1"/>
    <col min="262" max="500" width="5.6640625" style="12"/>
    <col min="501" max="501" width="18.6640625" style="12" customWidth="1"/>
    <col min="502" max="502" width="10.33203125" style="12" customWidth="1"/>
    <col min="503" max="506" width="5.88671875" style="12" customWidth="1"/>
    <col min="507" max="507" width="7.33203125" style="12" customWidth="1"/>
    <col min="508" max="509" width="5.88671875" style="12" customWidth="1"/>
    <col min="510" max="510" width="6.33203125" style="12" customWidth="1"/>
    <col min="511" max="511" width="5.109375" style="12" customWidth="1"/>
    <col min="512" max="512" width="7.33203125" style="12" customWidth="1"/>
    <col min="513" max="513" width="7" style="12" customWidth="1"/>
    <col min="514" max="514" width="23.88671875" style="12" customWidth="1"/>
    <col min="515" max="515" width="0" style="12" hidden="1" customWidth="1"/>
    <col min="516" max="517" width="14.44140625" style="12" customWidth="1"/>
    <col min="518" max="756" width="5.6640625" style="12"/>
    <col min="757" max="757" width="18.6640625" style="12" customWidth="1"/>
    <col min="758" max="758" width="10.33203125" style="12" customWidth="1"/>
    <col min="759" max="762" width="5.88671875" style="12" customWidth="1"/>
    <col min="763" max="763" width="7.33203125" style="12" customWidth="1"/>
    <col min="764" max="765" width="5.88671875" style="12" customWidth="1"/>
    <col min="766" max="766" width="6.33203125" style="12" customWidth="1"/>
    <col min="767" max="767" width="5.109375" style="12" customWidth="1"/>
    <col min="768" max="768" width="7.33203125" style="12" customWidth="1"/>
    <col min="769" max="769" width="7" style="12" customWidth="1"/>
    <col min="770" max="770" width="23.88671875" style="12" customWidth="1"/>
    <col min="771" max="771" width="0" style="12" hidden="1" customWidth="1"/>
    <col min="772" max="773" width="14.44140625" style="12" customWidth="1"/>
    <col min="774" max="1012" width="5.6640625" style="12"/>
    <col min="1013" max="1013" width="18.6640625" style="12" customWidth="1"/>
    <col min="1014" max="1014" width="10.33203125" style="12" customWidth="1"/>
    <col min="1015" max="1018" width="5.88671875" style="12" customWidth="1"/>
    <col min="1019" max="1019" width="7.33203125" style="12" customWidth="1"/>
    <col min="1020" max="1021" width="5.88671875" style="12" customWidth="1"/>
    <col min="1022" max="1022" width="6.33203125" style="12" customWidth="1"/>
    <col min="1023" max="1023" width="5.109375" style="12" customWidth="1"/>
    <col min="1024" max="1024" width="7.33203125" style="12" customWidth="1"/>
    <col min="1025" max="1025" width="7" style="12" customWidth="1"/>
    <col min="1026" max="1026" width="23.88671875" style="12" customWidth="1"/>
    <col min="1027" max="1027" width="0" style="12" hidden="1" customWidth="1"/>
    <col min="1028" max="1029" width="14.44140625" style="12" customWidth="1"/>
    <col min="1030" max="1268" width="5.6640625" style="12"/>
    <col min="1269" max="1269" width="18.6640625" style="12" customWidth="1"/>
    <col min="1270" max="1270" width="10.33203125" style="12" customWidth="1"/>
    <col min="1271" max="1274" width="5.88671875" style="12" customWidth="1"/>
    <col min="1275" max="1275" width="7.33203125" style="12" customWidth="1"/>
    <col min="1276" max="1277" width="5.88671875" style="12" customWidth="1"/>
    <col min="1278" max="1278" width="6.33203125" style="12" customWidth="1"/>
    <col min="1279" max="1279" width="5.109375" style="12" customWidth="1"/>
    <col min="1280" max="1280" width="7.33203125" style="12" customWidth="1"/>
    <col min="1281" max="1281" width="7" style="12" customWidth="1"/>
    <col min="1282" max="1282" width="23.88671875" style="12" customWidth="1"/>
    <col min="1283" max="1283" width="0" style="12" hidden="1" customWidth="1"/>
    <col min="1284" max="1285" width="14.44140625" style="12" customWidth="1"/>
    <col min="1286" max="1524" width="5.6640625" style="12"/>
    <col min="1525" max="1525" width="18.6640625" style="12" customWidth="1"/>
    <col min="1526" max="1526" width="10.33203125" style="12" customWidth="1"/>
    <col min="1527" max="1530" width="5.88671875" style="12" customWidth="1"/>
    <col min="1531" max="1531" width="7.33203125" style="12" customWidth="1"/>
    <col min="1532" max="1533" width="5.88671875" style="12" customWidth="1"/>
    <col min="1534" max="1534" width="6.33203125" style="12" customWidth="1"/>
    <col min="1535" max="1535" width="5.109375" style="12" customWidth="1"/>
    <col min="1536" max="1536" width="7.33203125" style="12" customWidth="1"/>
    <col min="1537" max="1537" width="7" style="12" customWidth="1"/>
    <col min="1538" max="1538" width="23.88671875" style="12" customWidth="1"/>
    <col min="1539" max="1539" width="0" style="12" hidden="1" customWidth="1"/>
    <col min="1540" max="1541" width="14.44140625" style="12" customWidth="1"/>
    <col min="1542" max="1780" width="5.6640625" style="12"/>
    <col min="1781" max="1781" width="18.6640625" style="12" customWidth="1"/>
    <col min="1782" max="1782" width="10.33203125" style="12" customWidth="1"/>
    <col min="1783" max="1786" width="5.88671875" style="12" customWidth="1"/>
    <col min="1787" max="1787" width="7.33203125" style="12" customWidth="1"/>
    <col min="1788" max="1789" width="5.88671875" style="12" customWidth="1"/>
    <col min="1790" max="1790" width="6.33203125" style="12" customWidth="1"/>
    <col min="1791" max="1791" width="5.109375" style="12" customWidth="1"/>
    <col min="1792" max="1792" width="7.33203125" style="12" customWidth="1"/>
    <col min="1793" max="1793" width="7" style="12" customWidth="1"/>
    <col min="1794" max="1794" width="23.88671875" style="12" customWidth="1"/>
    <col min="1795" max="1795" width="0" style="12" hidden="1" customWidth="1"/>
    <col min="1796" max="1797" width="14.44140625" style="12" customWidth="1"/>
    <col min="1798" max="2036" width="5.6640625" style="12"/>
    <col min="2037" max="2037" width="18.6640625" style="12" customWidth="1"/>
    <col min="2038" max="2038" width="10.33203125" style="12" customWidth="1"/>
    <col min="2039" max="2042" width="5.88671875" style="12" customWidth="1"/>
    <col min="2043" max="2043" width="7.33203125" style="12" customWidth="1"/>
    <col min="2044" max="2045" width="5.88671875" style="12" customWidth="1"/>
    <col min="2046" max="2046" width="6.33203125" style="12" customWidth="1"/>
    <col min="2047" max="2047" width="5.109375" style="12" customWidth="1"/>
    <col min="2048" max="2048" width="7.33203125" style="12" customWidth="1"/>
    <col min="2049" max="2049" width="7" style="12" customWidth="1"/>
    <col min="2050" max="2050" width="23.88671875" style="12" customWidth="1"/>
    <col min="2051" max="2051" width="0" style="12" hidden="1" customWidth="1"/>
    <col min="2052" max="2053" width="14.44140625" style="12" customWidth="1"/>
    <col min="2054" max="2292" width="5.6640625" style="12"/>
    <col min="2293" max="2293" width="18.6640625" style="12" customWidth="1"/>
    <col min="2294" max="2294" width="10.33203125" style="12" customWidth="1"/>
    <col min="2295" max="2298" width="5.88671875" style="12" customWidth="1"/>
    <col min="2299" max="2299" width="7.33203125" style="12" customWidth="1"/>
    <col min="2300" max="2301" width="5.88671875" style="12" customWidth="1"/>
    <col min="2302" max="2302" width="6.33203125" style="12" customWidth="1"/>
    <col min="2303" max="2303" width="5.109375" style="12" customWidth="1"/>
    <col min="2304" max="2304" width="7.33203125" style="12" customWidth="1"/>
    <col min="2305" max="2305" width="7" style="12" customWidth="1"/>
    <col min="2306" max="2306" width="23.88671875" style="12" customWidth="1"/>
    <col min="2307" max="2307" width="0" style="12" hidden="1" customWidth="1"/>
    <col min="2308" max="2309" width="14.44140625" style="12" customWidth="1"/>
    <col min="2310" max="2548" width="5.6640625" style="12"/>
    <col min="2549" max="2549" width="18.6640625" style="12" customWidth="1"/>
    <col min="2550" max="2550" width="10.33203125" style="12" customWidth="1"/>
    <col min="2551" max="2554" width="5.88671875" style="12" customWidth="1"/>
    <col min="2555" max="2555" width="7.33203125" style="12" customWidth="1"/>
    <col min="2556" max="2557" width="5.88671875" style="12" customWidth="1"/>
    <col min="2558" max="2558" width="6.33203125" style="12" customWidth="1"/>
    <col min="2559" max="2559" width="5.109375" style="12" customWidth="1"/>
    <col min="2560" max="2560" width="7.33203125" style="12" customWidth="1"/>
    <col min="2561" max="2561" width="7" style="12" customWidth="1"/>
    <col min="2562" max="2562" width="23.88671875" style="12" customWidth="1"/>
    <col min="2563" max="2563" width="0" style="12" hidden="1" customWidth="1"/>
    <col min="2564" max="2565" width="14.44140625" style="12" customWidth="1"/>
    <col min="2566" max="2804" width="5.6640625" style="12"/>
    <col min="2805" max="2805" width="18.6640625" style="12" customWidth="1"/>
    <col min="2806" max="2806" width="10.33203125" style="12" customWidth="1"/>
    <col min="2807" max="2810" width="5.88671875" style="12" customWidth="1"/>
    <col min="2811" max="2811" width="7.33203125" style="12" customWidth="1"/>
    <col min="2812" max="2813" width="5.88671875" style="12" customWidth="1"/>
    <col min="2814" max="2814" width="6.33203125" style="12" customWidth="1"/>
    <col min="2815" max="2815" width="5.109375" style="12" customWidth="1"/>
    <col min="2816" max="2816" width="7.33203125" style="12" customWidth="1"/>
    <col min="2817" max="2817" width="7" style="12" customWidth="1"/>
    <col min="2818" max="2818" width="23.88671875" style="12" customWidth="1"/>
    <col min="2819" max="2819" width="0" style="12" hidden="1" customWidth="1"/>
    <col min="2820" max="2821" width="14.44140625" style="12" customWidth="1"/>
    <col min="2822" max="3060" width="5.6640625" style="12"/>
    <col min="3061" max="3061" width="18.6640625" style="12" customWidth="1"/>
    <col min="3062" max="3062" width="10.33203125" style="12" customWidth="1"/>
    <col min="3063" max="3066" width="5.88671875" style="12" customWidth="1"/>
    <col min="3067" max="3067" width="7.33203125" style="12" customWidth="1"/>
    <col min="3068" max="3069" width="5.88671875" style="12" customWidth="1"/>
    <col min="3070" max="3070" width="6.33203125" style="12" customWidth="1"/>
    <col min="3071" max="3071" width="5.109375" style="12" customWidth="1"/>
    <col min="3072" max="3072" width="7.33203125" style="12" customWidth="1"/>
    <col min="3073" max="3073" width="7" style="12" customWidth="1"/>
    <col min="3074" max="3074" width="23.88671875" style="12" customWidth="1"/>
    <col min="3075" max="3075" width="0" style="12" hidden="1" customWidth="1"/>
    <col min="3076" max="3077" width="14.44140625" style="12" customWidth="1"/>
    <col min="3078" max="3316" width="5.6640625" style="12"/>
    <col min="3317" max="3317" width="18.6640625" style="12" customWidth="1"/>
    <col min="3318" max="3318" width="10.33203125" style="12" customWidth="1"/>
    <col min="3319" max="3322" width="5.88671875" style="12" customWidth="1"/>
    <col min="3323" max="3323" width="7.33203125" style="12" customWidth="1"/>
    <col min="3324" max="3325" width="5.88671875" style="12" customWidth="1"/>
    <col min="3326" max="3326" width="6.33203125" style="12" customWidth="1"/>
    <col min="3327" max="3327" width="5.109375" style="12" customWidth="1"/>
    <col min="3328" max="3328" width="7.33203125" style="12" customWidth="1"/>
    <col min="3329" max="3329" width="7" style="12" customWidth="1"/>
    <col min="3330" max="3330" width="23.88671875" style="12" customWidth="1"/>
    <col min="3331" max="3331" width="0" style="12" hidden="1" customWidth="1"/>
    <col min="3332" max="3333" width="14.44140625" style="12" customWidth="1"/>
    <col min="3334" max="3572" width="5.6640625" style="12"/>
    <col min="3573" max="3573" width="18.6640625" style="12" customWidth="1"/>
    <col min="3574" max="3574" width="10.33203125" style="12" customWidth="1"/>
    <col min="3575" max="3578" width="5.88671875" style="12" customWidth="1"/>
    <col min="3579" max="3579" width="7.33203125" style="12" customWidth="1"/>
    <col min="3580" max="3581" width="5.88671875" style="12" customWidth="1"/>
    <col min="3582" max="3582" width="6.33203125" style="12" customWidth="1"/>
    <col min="3583" max="3583" width="5.109375" style="12" customWidth="1"/>
    <col min="3584" max="3584" width="7.33203125" style="12" customWidth="1"/>
    <col min="3585" max="3585" width="7" style="12" customWidth="1"/>
    <col min="3586" max="3586" width="23.88671875" style="12" customWidth="1"/>
    <col min="3587" max="3587" width="0" style="12" hidden="1" customWidth="1"/>
    <col min="3588" max="3589" width="14.44140625" style="12" customWidth="1"/>
    <col min="3590" max="3828" width="5.6640625" style="12"/>
    <col min="3829" max="3829" width="18.6640625" style="12" customWidth="1"/>
    <col min="3830" max="3830" width="10.33203125" style="12" customWidth="1"/>
    <col min="3831" max="3834" width="5.88671875" style="12" customWidth="1"/>
    <col min="3835" max="3835" width="7.33203125" style="12" customWidth="1"/>
    <col min="3836" max="3837" width="5.88671875" style="12" customWidth="1"/>
    <col min="3838" max="3838" width="6.33203125" style="12" customWidth="1"/>
    <col min="3839" max="3839" width="5.109375" style="12" customWidth="1"/>
    <col min="3840" max="3840" width="7.33203125" style="12" customWidth="1"/>
    <col min="3841" max="3841" width="7" style="12" customWidth="1"/>
    <col min="3842" max="3842" width="23.88671875" style="12" customWidth="1"/>
    <col min="3843" max="3843" width="0" style="12" hidden="1" customWidth="1"/>
    <col min="3844" max="3845" width="14.44140625" style="12" customWidth="1"/>
    <col min="3846" max="4084" width="5.6640625" style="12"/>
    <col min="4085" max="4085" width="18.6640625" style="12" customWidth="1"/>
    <col min="4086" max="4086" width="10.33203125" style="12" customWidth="1"/>
    <col min="4087" max="4090" width="5.88671875" style="12" customWidth="1"/>
    <col min="4091" max="4091" width="7.33203125" style="12" customWidth="1"/>
    <col min="4092" max="4093" width="5.88671875" style="12" customWidth="1"/>
    <col min="4094" max="4094" width="6.33203125" style="12" customWidth="1"/>
    <col min="4095" max="4095" width="5.109375" style="12" customWidth="1"/>
    <col min="4096" max="4096" width="7.33203125" style="12" customWidth="1"/>
    <col min="4097" max="4097" width="7" style="12" customWidth="1"/>
    <col min="4098" max="4098" width="23.88671875" style="12" customWidth="1"/>
    <col min="4099" max="4099" width="0" style="12" hidden="1" customWidth="1"/>
    <col min="4100" max="4101" width="14.44140625" style="12" customWidth="1"/>
    <col min="4102" max="4340" width="5.6640625" style="12"/>
    <col min="4341" max="4341" width="18.6640625" style="12" customWidth="1"/>
    <col min="4342" max="4342" width="10.33203125" style="12" customWidth="1"/>
    <col min="4343" max="4346" width="5.88671875" style="12" customWidth="1"/>
    <col min="4347" max="4347" width="7.33203125" style="12" customWidth="1"/>
    <col min="4348" max="4349" width="5.88671875" style="12" customWidth="1"/>
    <col min="4350" max="4350" width="6.33203125" style="12" customWidth="1"/>
    <col min="4351" max="4351" width="5.109375" style="12" customWidth="1"/>
    <col min="4352" max="4352" width="7.33203125" style="12" customWidth="1"/>
    <col min="4353" max="4353" width="7" style="12" customWidth="1"/>
    <col min="4354" max="4354" width="23.88671875" style="12" customWidth="1"/>
    <col min="4355" max="4355" width="0" style="12" hidden="1" customWidth="1"/>
    <col min="4356" max="4357" width="14.44140625" style="12" customWidth="1"/>
    <col min="4358" max="4596" width="5.6640625" style="12"/>
    <col min="4597" max="4597" width="18.6640625" style="12" customWidth="1"/>
    <col min="4598" max="4598" width="10.33203125" style="12" customWidth="1"/>
    <col min="4599" max="4602" width="5.88671875" style="12" customWidth="1"/>
    <col min="4603" max="4603" width="7.33203125" style="12" customWidth="1"/>
    <col min="4604" max="4605" width="5.88671875" style="12" customWidth="1"/>
    <col min="4606" max="4606" width="6.33203125" style="12" customWidth="1"/>
    <col min="4607" max="4607" width="5.109375" style="12" customWidth="1"/>
    <col min="4608" max="4608" width="7.33203125" style="12" customWidth="1"/>
    <col min="4609" max="4609" width="7" style="12" customWidth="1"/>
    <col min="4610" max="4610" width="23.88671875" style="12" customWidth="1"/>
    <col min="4611" max="4611" width="0" style="12" hidden="1" customWidth="1"/>
    <col min="4612" max="4613" width="14.44140625" style="12" customWidth="1"/>
    <col min="4614" max="4852" width="5.6640625" style="12"/>
    <col min="4853" max="4853" width="18.6640625" style="12" customWidth="1"/>
    <col min="4854" max="4854" width="10.33203125" style="12" customWidth="1"/>
    <col min="4855" max="4858" width="5.88671875" style="12" customWidth="1"/>
    <col min="4859" max="4859" width="7.33203125" style="12" customWidth="1"/>
    <col min="4860" max="4861" width="5.88671875" style="12" customWidth="1"/>
    <col min="4862" max="4862" width="6.33203125" style="12" customWidth="1"/>
    <col min="4863" max="4863" width="5.109375" style="12" customWidth="1"/>
    <col min="4864" max="4864" width="7.33203125" style="12" customWidth="1"/>
    <col min="4865" max="4865" width="7" style="12" customWidth="1"/>
    <col min="4866" max="4866" width="23.88671875" style="12" customWidth="1"/>
    <col min="4867" max="4867" width="0" style="12" hidden="1" customWidth="1"/>
    <col min="4868" max="4869" width="14.44140625" style="12" customWidth="1"/>
    <col min="4870" max="5108" width="5.6640625" style="12"/>
    <col min="5109" max="5109" width="18.6640625" style="12" customWidth="1"/>
    <col min="5110" max="5110" width="10.33203125" style="12" customWidth="1"/>
    <col min="5111" max="5114" width="5.88671875" style="12" customWidth="1"/>
    <col min="5115" max="5115" width="7.33203125" style="12" customWidth="1"/>
    <col min="5116" max="5117" width="5.88671875" style="12" customWidth="1"/>
    <col min="5118" max="5118" width="6.33203125" style="12" customWidth="1"/>
    <col min="5119" max="5119" width="5.109375" style="12" customWidth="1"/>
    <col min="5120" max="5120" width="7.33203125" style="12" customWidth="1"/>
    <col min="5121" max="5121" width="7" style="12" customWidth="1"/>
    <col min="5122" max="5122" width="23.88671875" style="12" customWidth="1"/>
    <col min="5123" max="5123" width="0" style="12" hidden="1" customWidth="1"/>
    <col min="5124" max="5125" width="14.44140625" style="12" customWidth="1"/>
    <col min="5126" max="5364" width="5.6640625" style="12"/>
    <col min="5365" max="5365" width="18.6640625" style="12" customWidth="1"/>
    <col min="5366" max="5366" width="10.33203125" style="12" customWidth="1"/>
    <col min="5367" max="5370" width="5.88671875" style="12" customWidth="1"/>
    <col min="5371" max="5371" width="7.33203125" style="12" customWidth="1"/>
    <col min="5372" max="5373" width="5.88671875" style="12" customWidth="1"/>
    <col min="5374" max="5374" width="6.33203125" style="12" customWidth="1"/>
    <col min="5375" max="5375" width="5.109375" style="12" customWidth="1"/>
    <col min="5376" max="5376" width="7.33203125" style="12" customWidth="1"/>
    <col min="5377" max="5377" width="7" style="12" customWidth="1"/>
    <col min="5378" max="5378" width="23.88671875" style="12" customWidth="1"/>
    <col min="5379" max="5379" width="0" style="12" hidden="1" customWidth="1"/>
    <col min="5380" max="5381" width="14.44140625" style="12" customWidth="1"/>
    <col min="5382" max="5620" width="5.6640625" style="12"/>
    <col min="5621" max="5621" width="18.6640625" style="12" customWidth="1"/>
    <col min="5622" max="5622" width="10.33203125" style="12" customWidth="1"/>
    <col min="5623" max="5626" width="5.88671875" style="12" customWidth="1"/>
    <col min="5627" max="5627" width="7.33203125" style="12" customWidth="1"/>
    <col min="5628" max="5629" width="5.88671875" style="12" customWidth="1"/>
    <col min="5630" max="5630" width="6.33203125" style="12" customWidth="1"/>
    <col min="5631" max="5631" width="5.109375" style="12" customWidth="1"/>
    <col min="5632" max="5632" width="7.33203125" style="12" customWidth="1"/>
    <col min="5633" max="5633" width="7" style="12" customWidth="1"/>
    <col min="5634" max="5634" width="23.88671875" style="12" customWidth="1"/>
    <col min="5635" max="5635" width="0" style="12" hidden="1" customWidth="1"/>
    <col min="5636" max="5637" width="14.44140625" style="12" customWidth="1"/>
    <col min="5638" max="5876" width="5.6640625" style="12"/>
    <col min="5877" max="5877" width="18.6640625" style="12" customWidth="1"/>
    <col min="5878" max="5878" width="10.33203125" style="12" customWidth="1"/>
    <col min="5879" max="5882" width="5.88671875" style="12" customWidth="1"/>
    <col min="5883" max="5883" width="7.33203125" style="12" customWidth="1"/>
    <col min="5884" max="5885" width="5.88671875" style="12" customWidth="1"/>
    <col min="5886" max="5886" width="6.33203125" style="12" customWidth="1"/>
    <col min="5887" max="5887" width="5.109375" style="12" customWidth="1"/>
    <col min="5888" max="5888" width="7.33203125" style="12" customWidth="1"/>
    <col min="5889" max="5889" width="7" style="12" customWidth="1"/>
    <col min="5890" max="5890" width="23.88671875" style="12" customWidth="1"/>
    <col min="5891" max="5891" width="0" style="12" hidden="1" customWidth="1"/>
    <col min="5892" max="5893" width="14.44140625" style="12" customWidth="1"/>
    <col min="5894" max="6132" width="5.6640625" style="12"/>
    <col min="6133" max="6133" width="18.6640625" style="12" customWidth="1"/>
    <col min="6134" max="6134" width="10.33203125" style="12" customWidth="1"/>
    <col min="6135" max="6138" width="5.88671875" style="12" customWidth="1"/>
    <col min="6139" max="6139" width="7.33203125" style="12" customWidth="1"/>
    <col min="6140" max="6141" width="5.88671875" style="12" customWidth="1"/>
    <col min="6142" max="6142" width="6.33203125" style="12" customWidth="1"/>
    <col min="6143" max="6143" width="5.109375" style="12" customWidth="1"/>
    <col min="6144" max="6144" width="7.33203125" style="12" customWidth="1"/>
    <col min="6145" max="6145" width="7" style="12" customWidth="1"/>
    <col min="6146" max="6146" width="23.88671875" style="12" customWidth="1"/>
    <col min="6147" max="6147" width="0" style="12" hidden="1" customWidth="1"/>
    <col min="6148" max="6149" width="14.44140625" style="12" customWidth="1"/>
    <col min="6150" max="6388" width="5.6640625" style="12"/>
    <col min="6389" max="6389" width="18.6640625" style="12" customWidth="1"/>
    <col min="6390" max="6390" width="10.33203125" style="12" customWidth="1"/>
    <col min="6391" max="6394" width="5.88671875" style="12" customWidth="1"/>
    <col min="6395" max="6395" width="7.33203125" style="12" customWidth="1"/>
    <col min="6396" max="6397" width="5.88671875" style="12" customWidth="1"/>
    <col min="6398" max="6398" width="6.33203125" style="12" customWidth="1"/>
    <col min="6399" max="6399" width="5.109375" style="12" customWidth="1"/>
    <col min="6400" max="6400" width="7.33203125" style="12" customWidth="1"/>
    <col min="6401" max="6401" width="7" style="12" customWidth="1"/>
    <col min="6402" max="6402" width="23.88671875" style="12" customWidth="1"/>
    <col min="6403" max="6403" width="0" style="12" hidden="1" customWidth="1"/>
    <col min="6404" max="6405" width="14.44140625" style="12" customWidth="1"/>
    <col min="6406" max="6644" width="5.6640625" style="12"/>
    <col min="6645" max="6645" width="18.6640625" style="12" customWidth="1"/>
    <col min="6646" max="6646" width="10.33203125" style="12" customWidth="1"/>
    <col min="6647" max="6650" width="5.88671875" style="12" customWidth="1"/>
    <col min="6651" max="6651" width="7.33203125" style="12" customWidth="1"/>
    <col min="6652" max="6653" width="5.88671875" style="12" customWidth="1"/>
    <col min="6654" max="6654" width="6.33203125" style="12" customWidth="1"/>
    <col min="6655" max="6655" width="5.109375" style="12" customWidth="1"/>
    <col min="6656" max="6656" width="7.33203125" style="12" customWidth="1"/>
    <col min="6657" max="6657" width="7" style="12" customWidth="1"/>
    <col min="6658" max="6658" width="23.88671875" style="12" customWidth="1"/>
    <col min="6659" max="6659" width="0" style="12" hidden="1" customWidth="1"/>
    <col min="6660" max="6661" width="14.44140625" style="12" customWidth="1"/>
    <col min="6662" max="6900" width="5.6640625" style="12"/>
    <col min="6901" max="6901" width="18.6640625" style="12" customWidth="1"/>
    <col min="6902" max="6902" width="10.33203125" style="12" customWidth="1"/>
    <col min="6903" max="6906" width="5.88671875" style="12" customWidth="1"/>
    <col min="6907" max="6907" width="7.33203125" style="12" customWidth="1"/>
    <col min="6908" max="6909" width="5.88671875" style="12" customWidth="1"/>
    <col min="6910" max="6910" width="6.33203125" style="12" customWidth="1"/>
    <col min="6911" max="6911" width="5.109375" style="12" customWidth="1"/>
    <col min="6912" max="6912" width="7.33203125" style="12" customWidth="1"/>
    <col min="6913" max="6913" width="7" style="12" customWidth="1"/>
    <col min="6914" max="6914" width="23.88671875" style="12" customWidth="1"/>
    <col min="6915" max="6915" width="0" style="12" hidden="1" customWidth="1"/>
    <col min="6916" max="6917" width="14.44140625" style="12" customWidth="1"/>
    <col min="6918" max="7156" width="5.6640625" style="12"/>
    <col min="7157" max="7157" width="18.6640625" style="12" customWidth="1"/>
    <col min="7158" max="7158" width="10.33203125" style="12" customWidth="1"/>
    <col min="7159" max="7162" width="5.88671875" style="12" customWidth="1"/>
    <col min="7163" max="7163" width="7.33203125" style="12" customWidth="1"/>
    <col min="7164" max="7165" width="5.88671875" style="12" customWidth="1"/>
    <col min="7166" max="7166" width="6.33203125" style="12" customWidth="1"/>
    <col min="7167" max="7167" width="5.109375" style="12" customWidth="1"/>
    <col min="7168" max="7168" width="7.33203125" style="12" customWidth="1"/>
    <col min="7169" max="7169" width="7" style="12" customWidth="1"/>
    <col min="7170" max="7170" width="23.88671875" style="12" customWidth="1"/>
    <col min="7171" max="7171" width="0" style="12" hidden="1" customWidth="1"/>
    <col min="7172" max="7173" width="14.44140625" style="12" customWidth="1"/>
    <col min="7174" max="7412" width="5.6640625" style="12"/>
    <col min="7413" max="7413" width="18.6640625" style="12" customWidth="1"/>
    <col min="7414" max="7414" width="10.33203125" style="12" customWidth="1"/>
    <col min="7415" max="7418" width="5.88671875" style="12" customWidth="1"/>
    <col min="7419" max="7419" width="7.33203125" style="12" customWidth="1"/>
    <col min="7420" max="7421" width="5.88671875" style="12" customWidth="1"/>
    <col min="7422" max="7422" width="6.33203125" style="12" customWidth="1"/>
    <col min="7423" max="7423" width="5.109375" style="12" customWidth="1"/>
    <col min="7424" max="7424" width="7.33203125" style="12" customWidth="1"/>
    <col min="7425" max="7425" width="7" style="12" customWidth="1"/>
    <col min="7426" max="7426" width="23.88671875" style="12" customWidth="1"/>
    <col min="7427" max="7427" width="0" style="12" hidden="1" customWidth="1"/>
    <col min="7428" max="7429" width="14.44140625" style="12" customWidth="1"/>
    <col min="7430" max="7668" width="5.6640625" style="12"/>
    <col min="7669" max="7669" width="18.6640625" style="12" customWidth="1"/>
    <col min="7670" max="7670" width="10.33203125" style="12" customWidth="1"/>
    <col min="7671" max="7674" width="5.88671875" style="12" customWidth="1"/>
    <col min="7675" max="7675" width="7.33203125" style="12" customWidth="1"/>
    <col min="7676" max="7677" width="5.88671875" style="12" customWidth="1"/>
    <col min="7678" max="7678" width="6.33203125" style="12" customWidth="1"/>
    <col min="7679" max="7679" width="5.109375" style="12" customWidth="1"/>
    <col min="7680" max="7680" width="7.33203125" style="12" customWidth="1"/>
    <col min="7681" max="7681" width="7" style="12" customWidth="1"/>
    <col min="7682" max="7682" width="23.88671875" style="12" customWidth="1"/>
    <col min="7683" max="7683" width="0" style="12" hidden="1" customWidth="1"/>
    <col min="7684" max="7685" width="14.44140625" style="12" customWidth="1"/>
    <col min="7686" max="7924" width="5.6640625" style="12"/>
    <col min="7925" max="7925" width="18.6640625" style="12" customWidth="1"/>
    <col min="7926" max="7926" width="10.33203125" style="12" customWidth="1"/>
    <col min="7927" max="7930" width="5.88671875" style="12" customWidth="1"/>
    <col min="7931" max="7931" width="7.33203125" style="12" customWidth="1"/>
    <col min="7932" max="7933" width="5.88671875" style="12" customWidth="1"/>
    <col min="7934" max="7934" width="6.33203125" style="12" customWidth="1"/>
    <col min="7935" max="7935" width="5.109375" style="12" customWidth="1"/>
    <col min="7936" max="7936" width="7.33203125" style="12" customWidth="1"/>
    <col min="7937" max="7937" width="7" style="12" customWidth="1"/>
    <col min="7938" max="7938" width="23.88671875" style="12" customWidth="1"/>
    <col min="7939" max="7939" width="0" style="12" hidden="1" customWidth="1"/>
    <col min="7940" max="7941" width="14.44140625" style="12" customWidth="1"/>
    <col min="7942" max="8180" width="5.6640625" style="12"/>
    <col min="8181" max="8181" width="18.6640625" style="12" customWidth="1"/>
    <col min="8182" max="8182" width="10.33203125" style="12" customWidth="1"/>
    <col min="8183" max="8186" width="5.88671875" style="12" customWidth="1"/>
    <col min="8187" max="8187" width="7.33203125" style="12" customWidth="1"/>
    <col min="8188" max="8189" width="5.88671875" style="12" customWidth="1"/>
    <col min="8190" max="8190" width="6.33203125" style="12" customWidth="1"/>
    <col min="8191" max="8191" width="5.109375" style="12" customWidth="1"/>
    <col min="8192" max="8192" width="7.33203125" style="12" customWidth="1"/>
    <col min="8193" max="8193" width="7" style="12" customWidth="1"/>
    <col min="8194" max="8194" width="23.88671875" style="12" customWidth="1"/>
    <col min="8195" max="8195" width="0" style="12" hidden="1" customWidth="1"/>
    <col min="8196" max="8197" width="14.44140625" style="12" customWidth="1"/>
    <col min="8198" max="8436" width="5.6640625" style="12"/>
    <col min="8437" max="8437" width="18.6640625" style="12" customWidth="1"/>
    <col min="8438" max="8438" width="10.33203125" style="12" customWidth="1"/>
    <col min="8439" max="8442" width="5.88671875" style="12" customWidth="1"/>
    <col min="8443" max="8443" width="7.33203125" style="12" customWidth="1"/>
    <col min="8444" max="8445" width="5.88671875" style="12" customWidth="1"/>
    <col min="8446" max="8446" width="6.33203125" style="12" customWidth="1"/>
    <col min="8447" max="8447" width="5.109375" style="12" customWidth="1"/>
    <col min="8448" max="8448" width="7.33203125" style="12" customWidth="1"/>
    <col min="8449" max="8449" width="7" style="12" customWidth="1"/>
    <col min="8450" max="8450" width="23.88671875" style="12" customWidth="1"/>
    <col min="8451" max="8451" width="0" style="12" hidden="1" customWidth="1"/>
    <col min="8452" max="8453" width="14.44140625" style="12" customWidth="1"/>
    <col min="8454" max="8692" width="5.6640625" style="12"/>
    <col min="8693" max="8693" width="18.6640625" style="12" customWidth="1"/>
    <col min="8694" max="8694" width="10.33203125" style="12" customWidth="1"/>
    <col min="8695" max="8698" width="5.88671875" style="12" customWidth="1"/>
    <col min="8699" max="8699" width="7.33203125" style="12" customWidth="1"/>
    <col min="8700" max="8701" width="5.88671875" style="12" customWidth="1"/>
    <col min="8702" max="8702" width="6.33203125" style="12" customWidth="1"/>
    <col min="8703" max="8703" width="5.109375" style="12" customWidth="1"/>
    <col min="8704" max="8704" width="7.33203125" style="12" customWidth="1"/>
    <col min="8705" max="8705" width="7" style="12" customWidth="1"/>
    <col min="8706" max="8706" width="23.88671875" style="12" customWidth="1"/>
    <col min="8707" max="8707" width="0" style="12" hidden="1" customWidth="1"/>
    <col min="8708" max="8709" width="14.44140625" style="12" customWidth="1"/>
    <col min="8710" max="8948" width="5.6640625" style="12"/>
    <col min="8949" max="8949" width="18.6640625" style="12" customWidth="1"/>
    <col min="8950" max="8950" width="10.33203125" style="12" customWidth="1"/>
    <col min="8951" max="8954" width="5.88671875" style="12" customWidth="1"/>
    <col min="8955" max="8955" width="7.33203125" style="12" customWidth="1"/>
    <col min="8956" max="8957" width="5.88671875" style="12" customWidth="1"/>
    <col min="8958" max="8958" width="6.33203125" style="12" customWidth="1"/>
    <col min="8959" max="8959" width="5.109375" style="12" customWidth="1"/>
    <col min="8960" max="8960" width="7.33203125" style="12" customWidth="1"/>
    <col min="8961" max="8961" width="7" style="12" customWidth="1"/>
    <col min="8962" max="8962" width="23.88671875" style="12" customWidth="1"/>
    <col min="8963" max="8963" width="0" style="12" hidden="1" customWidth="1"/>
    <col min="8964" max="8965" width="14.44140625" style="12" customWidth="1"/>
    <col min="8966" max="9204" width="5.6640625" style="12"/>
    <col min="9205" max="9205" width="18.6640625" style="12" customWidth="1"/>
    <col min="9206" max="9206" width="10.33203125" style="12" customWidth="1"/>
    <col min="9207" max="9210" width="5.88671875" style="12" customWidth="1"/>
    <col min="9211" max="9211" width="7.33203125" style="12" customWidth="1"/>
    <col min="9212" max="9213" width="5.88671875" style="12" customWidth="1"/>
    <col min="9214" max="9214" width="6.33203125" style="12" customWidth="1"/>
    <col min="9215" max="9215" width="5.109375" style="12" customWidth="1"/>
    <col min="9216" max="9216" width="7.33203125" style="12" customWidth="1"/>
    <col min="9217" max="9217" width="7" style="12" customWidth="1"/>
    <col min="9218" max="9218" width="23.88671875" style="12" customWidth="1"/>
    <col min="9219" max="9219" width="0" style="12" hidden="1" customWidth="1"/>
    <col min="9220" max="9221" width="14.44140625" style="12" customWidth="1"/>
    <col min="9222" max="9460" width="5.6640625" style="12"/>
    <col min="9461" max="9461" width="18.6640625" style="12" customWidth="1"/>
    <col min="9462" max="9462" width="10.33203125" style="12" customWidth="1"/>
    <col min="9463" max="9466" width="5.88671875" style="12" customWidth="1"/>
    <col min="9467" max="9467" width="7.33203125" style="12" customWidth="1"/>
    <col min="9468" max="9469" width="5.88671875" style="12" customWidth="1"/>
    <col min="9470" max="9470" width="6.33203125" style="12" customWidth="1"/>
    <col min="9471" max="9471" width="5.109375" style="12" customWidth="1"/>
    <col min="9472" max="9472" width="7.33203125" style="12" customWidth="1"/>
    <col min="9473" max="9473" width="7" style="12" customWidth="1"/>
    <col min="9474" max="9474" width="23.88671875" style="12" customWidth="1"/>
    <col min="9475" max="9475" width="0" style="12" hidden="1" customWidth="1"/>
    <col min="9476" max="9477" width="14.44140625" style="12" customWidth="1"/>
    <col min="9478" max="9716" width="5.6640625" style="12"/>
    <col min="9717" max="9717" width="18.6640625" style="12" customWidth="1"/>
    <col min="9718" max="9718" width="10.33203125" style="12" customWidth="1"/>
    <col min="9719" max="9722" width="5.88671875" style="12" customWidth="1"/>
    <col min="9723" max="9723" width="7.33203125" style="12" customWidth="1"/>
    <col min="9724" max="9725" width="5.88671875" style="12" customWidth="1"/>
    <col min="9726" max="9726" width="6.33203125" style="12" customWidth="1"/>
    <col min="9727" max="9727" width="5.109375" style="12" customWidth="1"/>
    <col min="9728" max="9728" width="7.33203125" style="12" customWidth="1"/>
    <col min="9729" max="9729" width="7" style="12" customWidth="1"/>
    <col min="9730" max="9730" width="23.88671875" style="12" customWidth="1"/>
    <col min="9731" max="9731" width="0" style="12" hidden="1" customWidth="1"/>
    <col min="9732" max="9733" width="14.44140625" style="12" customWidth="1"/>
    <col min="9734" max="9972" width="5.6640625" style="12"/>
    <col min="9973" max="9973" width="18.6640625" style="12" customWidth="1"/>
    <col min="9974" max="9974" width="10.33203125" style="12" customWidth="1"/>
    <col min="9975" max="9978" width="5.88671875" style="12" customWidth="1"/>
    <col min="9979" max="9979" width="7.33203125" style="12" customWidth="1"/>
    <col min="9980" max="9981" width="5.88671875" style="12" customWidth="1"/>
    <col min="9982" max="9982" width="6.33203125" style="12" customWidth="1"/>
    <col min="9983" max="9983" width="5.109375" style="12" customWidth="1"/>
    <col min="9984" max="9984" width="7.33203125" style="12" customWidth="1"/>
    <col min="9985" max="9985" width="7" style="12" customWidth="1"/>
    <col min="9986" max="9986" width="23.88671875" style="12" customWidth="1"/>
    <col min="9987" max="9987" width="0" style="12" hidden="1" customWidth="1"/>
    <col min="9988" max="9989" width="14.44140625" style="12" customWidth="1"/>
    <col min="9990" max="10228" width="5.6640625" style="12"/>
    <col min="10229" max="10229" width="18.6640625" style="12" customWidth="1"/>
    <col min="10230" max="10230" width="10.33203125" style="12" customWidth="1"/>
    <col min="10231" max="10234" width="5.88671875" style="12" customWidth="1"/>
    <col min="10235" max="10235" width="7.33203125" style="12" customWidth="1"/>
    <col min="10236" max="10237" width="5.88671875" style="12" customWidth="1"/>
    <col min="10238" max="10238" width="6.33203125" style="12" customWidth="1"/>
    <col min="10239" max="10239" width="5.109375" style="12" customWidth="1"/>
    <col min="10240" max="10240" width="7.33203125" style="12" customWidth="1"/>
    <col min="10241" max="10241" width="7" style="12" customWidth="1"/>
    <col min="10242" max="10242" width="23.88671875" style="12" customWidth="1"/>
    <col min="10243" max="10243" width="0" style="12" hidden="1" customWidth="1"/>
    <col min="10244" max="10245" width="14.44140625" style="12" customWidth="1"/>
    <col min="10246" max="10484" width="5.6640625" style="12"/>
    <col min="10485" max="10485" width="18.6640625" style="12" customWidth="1"/>
    <col min="10486" max="10486" width="10.33203125" style="12" customWidth="1"/>
    <col min="10487" max="10490" width="5.88671875" style="12" customWidth="1"/>
    <col min="10491" max="10491" width="7.33203125" style="12" customWidth="1"/>
    <col min="10492" max="10493" width="5.88671875" style="12" customWidth="1"/>
    <col min="10494" max="10494" width="6.33203125" style="12" customWidth="1"/>
    <col min="10495" max="10495" width="5.109375" style="12" customWidth="1"/>
    <col min="10496" max="10496" width="7.33203125" style="12" customWidth="1"/>
    <col min="10497" max="10497" width="7" style="12" customWidth="1"/>
    <col min="10498" max="10498" width="23.88671875" style="12" customWidth="1"/>
    <col min="10499" max="10499" width="0" style="12" hidden="1" customWidth="1"/>
    <col min="10500" max="10501" width="14.44140625" style="12" customWidth="1"/>
    <col min="10502" max="10740" width="5.6640625" style="12"/>
    <col min="10741" max="10741" width="18.6640625" style="12" customWidth="1"/>
    <col min="10742" max="10742" width="10.33203125" style="12" customWidth="1"/>
    <col min="10743" max="10746" width="5.88671875" style="12" customWidth="1"/>
    <col min="10747" max="10747" width="7.33203125" style="12" customWidth="1"/>
    <col min="10748" max="10749" width="5.88671875" style="12" customWidth="1"/>
    <col min="10750" max="10750" width="6.33203125" style="12" customWidth="1"/>
    <col min="10751" max="10751" width="5.109375" style="12" customWidth="1"/>
    <col min="10752" max="10752" width="7.33203125" style="12" customWidth="1"/>
    <col min="10753" max="10753" width="7" style="12" customWidth="1"/>
    <col min="10754" max="10754" width="23.88671875" style="12" customWidth="1"/>
    <col min="10755" max="10755" width="0" style="12" hidden="1" customWidth="1"/>
    <col min="10756" max="10757" width="14.44140625" style="12" customWidth="1"/>
    <col min="10758" max="10996" width="5.6640625" style="12"/>
    <col min="10997" max="10997" width="18.6640625" style="12" customWidth="1"/>
    <col min="10998" max="10998" width="10.33203125" style="12" customWidth="1"/>
    <col min="10999" max="11002" width="5.88671875" style="12" customWidth="1"/>
    <col min="11003" max="11003" width="7.33203125" style="12" customWidth="1"/>
    <col min="11004" max="11005" width="5.88671875" style="12" customWidth="1"/>
    <col min="11006" max="11006" width="6.33203125" style="12" customWidth="1"/>
    <col min="11007" max="11007" width="5.109375" style="12" customWidth="1"/>
    <col min="11008" max="11008" width="7.33203125" style="12" customWidth="1"/>
    <col min="11009" max="11009" width="7" style="12" customWidth="1"/>
    <col min="11010" max="11010" width="23.88671875" style="12" customWidth="1"/>
    <col min="11011" max="11011" width="0" style="12" hidden="1" customWidth="1"/>
    <col min="11012" max="11013" width="14.44140625" style="12" customWidth="1"/>
    <col min="11014" max="11252" width="5.6640625" style="12"/>
    <col min="11253" max="11253" width="18.6640625" style="12" customWidth="1"/>
    <col min="11254" max="11254" width="10.33203125" style="12" customWidth="1"/>
    <col min="11255" max="11258" width="5.88671875" style="12" customWidth="1"/>
    <col min="11259" max="11259" width="7.33203125" style="12" customWidth="1"/>
    <col min="11260" max="11261" width="5.88671875" style="12" customWidth="1"/>
    <col min="11262" max="11262" width="6.33203125" style="12" customWidth="1"/>
    <col min="11263" max="11263" width="5.109375" style="12" customWidth="1"/>
    <col min="11264" max="11264" width="7.33203125" style="12" customWidth="1"/>
    <col min="11265" max="11265" width="7" style="12" customWidth="1"/>
    <col min="11266" max="11266" width="23.88671875" style="12" customWidth="1"/>
    <col min="11267" max="11267" width="0" style="12" hidden="1" customWidth="1"/>
    <col min="11268" max="11269" width="14.44140625" style="12" customWidth="1"/>
    <col min="11270" max="11508" width="5.6640625" style="12"/>
    <col min="11509" max="11509" width="18.6640625" style="12" customWidth="1"/>
    <col min="11510" max="11510" width="10.33203125" style="12" customWidth="1"/>
    <col min="11511" max="11514" width="5.88671875" style="12" customWidth="1"/>
    <col min="11515" max="11515" width="7.33203125" style="12" customWidth="1"/>
    <col min="11516" max="11517" width="5.88671875" style="12" customWidth="1"/>
    <col min="11518" max="11518" width="6.33203125" style="12" customWidth="1"/>
    <col min="11519" max="11519" width="5.109375" style="12" customWidth="1"/>
    <col min="11520" max="11520" width="7.33203125" style="12" customWidth="1"/>
    <col min="11521" max="11521" width="7" style="12" customWidth="1"/>
    <col min="11522" max="11522" width="23.88671875" style="12" customWidth="1"/>
    <col min="11523" max="11523" width="0" style="12" hidden="1" customWidth="1"/>
    <col min="11524" max="11525" width="14.44140625" style="12" customWidth="1"/>
    <col min="11526" max="11764" width="5.6640625" style="12"/>
    <col min="11765" max="11765" width="18.6640625" style="12" customWidth="1"/>
    <col min="11766" max="11766" width="10.33203125" style="12" customWidth="1"/>
    <col min="11767" max="11770" width="5.88671875" style="12" customWidth="1"/>
    <col min="11771" max="11771" width="7.33203125" style="12" customWidth="1"/>
    <col min="11772" max="11773" width="5.88671875" style="12" customWidth="1"/>
    <col min="11774" max="11774" width="6.33203125" style="12" customWidth="1"/>
    <col min="11775" max="11775" width="5.109375" style="12" customWidth="1"/>
    <col min="11776" max="11776" width="7.33203125" style="12" customWidth="1"/>
    <col min="11777" max="11777" width="7" style="12" customWidth="1"/>
    <col min="11778" max="11778" width="23.88671875" style="12" customWidth="1"/>
    <col min="11779" max="11779" width="0" style="12" hidden="1" customWidth="1"/>
    <col min="11780" max="11781" width="14.44140625" style="12" customWidth="1"/>
    <col min="11782" max="12020" width="5.6640625" style="12"/>
    <col min="12021" max="12021" width="18.6640625" style="12" customWidth="1"/>
    <col min="12022" max="12022" width="10.33203125" style="12" customWidth="1"/>
    <col min="12023" max="12026" width="5.88671875" style="12" customWidth="1"/>
    <col min="12027" max="12027" width="7.33203125" style="12" customWidth="1"/>
    <col min="12028" max="12029" width="5.88671875" style="12" customWidth="1"/>
    <col min="12030" max="12030" width="6.33203125" style="12" customWidth="1"/>
    <col min="12031" max="12031" width="5.109375" style="12" customWidth="1"/>
    <col min="12032" max="12032" width="7.33203125" style="12" customWidth="1"/>
    <col min="12033" max="12033" width="7" style="12" customWidth="1"/>
    <col min="12034" max="12034" width="23.88671875" style="12" customWidth="1"/>
    <col min="12035" max="12035" width="0" style="12" hidden="1" customWidth="1"/>
    <col min="12036" max="12037" width="14.44140625" style="12" customWidth="1"/>
    <col min="12038" max="12276" width="5.6640625" style="12"/>
    <col min="12277" max="12277" width="18.6640625" style="12" customWidth="1"/>
    <col min="12278" max="12278" width="10.33203125" style="12" customWidth="1"/>
    <col min="12279" max="12282" width="5.88671875" style="12" customWidth="1"/>
    <col min="12283" max="12283" width="7.33203125" style="12" customWidth="1"/>
    <col min="12284" max="12285" width="5.88671875" style="12" customWidth="1"/>
    <col min="12286" max="12286" width="6.33203125" style="12" customWidth="1"/>
    <col min="12287" max="12287" width="5.109375" style="12" customWidth="1"/>
    <col min="12288" max="12288" width="7.33203125" style="12" customWidth="1"/>
    <col min="12289" max="12289" width="7" style="12" customWidth="1"/>
    <col min="12290" max="12290" width="23.88671875" style="12" customWidth="1"/>
    <col min="12291" max="12291" width="0" style="12" hidden="1" customWidth="1"/>
    <col min="12292" max="12293" width="14.44140625" style="12" customWidth="1"/>
    <col min="12294" max="12532" width="5.6640625" style="12"/>
    <col min="12533" max="12533" width="18.6640625" style="12" customWidth="1"/>
    <col min="12534" max="12534" width="10.33203125" style="12" customWidth="1"/>
    <col min="12535" max="12538" width="5.88671875" style="12" customWidth="1"/>
    <col min="12539" max="12539" width="7.33203125" style="12" customWidth="1"/>
    <col min="12540" max="12541" width="5.88671875" style="12" customWidth="1"/>
    <col min="12542" max="12542" width="6.33203125" style="12" customWidth="1"/>
    <col min="12543" max="12543" width="5.109375" style="12" customWidth="1"/>
    <col min="12544" max="12544" width="7.33203125" style="12" customWidth="1"/>
    <col min="12545" max="12545" width="7" style="12" customWidth="1"/>
    <col min="12546" max="12546" width="23.88671875" style="12" customWidth="1"/>
    <col min="12547" max="12547" width="0" style="12" hidden="1" customWidth="1"/>
    <col min="12548" max="12549" width="14.44140625" style="12" customWidth="1"/>
    <col min="12550" max="12788" width="5.6640625" style="12"/>
    <col min="12789" max="12789" width="18.6640625" style="12" customWidth="1"/>
    <col min="12790" max="12790" width="10.33203125" style="12" customWidth="1"/>
    <col min="12791" max="12794" width="5.88671875" style="12" customWidth="1"/>
    <col min="12795" max="12795" width="7.33203125" style="12" customWidth="1"/>
    <col min="12796" max="12797" width="5.88671875" style="12" customWidth="1"/>
    <col min="12798" max="12798" width="6.33203125" style="12" customWidth="1"/>
    <col min="12799" max="12799" width="5.109375" style="12" customWidth="1"/>
    <col min="12800" max="12800" width="7.33203125" style="12" customWidth="1"/>
    <col min="12801" max="12801" width="7" style="12" customWidth="1"/>
    <col min="12802" max="12802" width="23.88671875" style="12" customWidth="1"/>
    <col min="12803" max="12803" width="0" style="12" hidden="1" customWidth="1"/>
    <col min="12804" max="12805" width="14.44140625" style="12" customWidth="1"/>
    <col min="12806" max="13044" width="5.6640625" style="12"/>
    <col min="13045" max="13045" width="18.6640625" style="12" customWidth="1"/>
    <col min="13046" max="13046" width="10.33203125" style="12" customWidth="1"/>
    <col min="13047" max="13050" width="5.88671875" style="12" customWidth="1"/>
    <col min="13051" max="13051" width="7.33203125" style="12" customWidth="1"/>
    <col min="13052" max="13053" width="5.88671875" style="12" customWidth="1"/>
    <col min="13054" max="13054" width="6.33203125" style="12" customWidth="1"/>
    <col min="13055" max="13055" width="5.109375" style="12" customWidth="1"/>
    <col min="13056" max="13056" width="7.33203125" style="12" customWidth="1"/>
    <col min="13057" max="13057" width="7" style="12" customWidth="1"/>
    <col min="13058" max="13058" width="23.88671875" style="12" customWidth="1"/>
    <col min="13059" max="13059" width="0" style="12" hidden="1" customWidth="1"/>
    <col min="13060" max="13061" width="14.44140625" style="12" customWidth="1"/>
    <col min="13062" max="13300" width="5.6640625" style="12"/>
    <col min="13301" max="13301" width="18.6640625" style="12" customWidth="1"/>
    <col min="13302" max="13302" width="10.33203125" style="12" customWidth="1"/>
    <col min="13303" max="13306" width="5.88671875" style="12" customWidth="1"/>
    <col min="13307" max="13307" width="7.33203125" style="12" customWidth="1"/>
    <col min="13308" max="13309" width="5.88671875" style="12" customWidth="1"/>
    <col min="13310" max="13310" width="6.33203125" style="12" customWidth="1"/>
    <col min="13311" max="13311" width="5.109375" style="12" customWidth="1"/>
    <col min="13312" max="13312" width="7.33203125" style="12" customWidth="1"/>
    <col min="13313" max="13313" width="7" style="12" customWidth="1"/>
    <col min="13314" max="13314" width="23.88671875" style="12" customWidth="1"/>
    <col min="13315" max="13315" width="0" style="12" hidden="1" customWidth="1"/>
    <col min="13316" max="13317" width="14.44140625" style="12" customWidth="1"/>
    <col min="13318" max="13556" width="5.6640625" style="12"/>
    <col min="13557" max="13557" width="18.6640625" style="12" customWidth="1"/>
    <col min="13558" max="13558" width="10.33203125" style="12" customWidth="1"/>
    <col min="13559" max="13562" width="5.88671875" style="12" customWidth="1"/>
    <col min="13563" max="13563" width="7.33203125" style="12" customWidth="1"/>
    <col min="13564" max="13565" width="5.88671875" style="12" customWidth="1"/>
    <col min="13566" max="13566" width="6.33203125" style="12" customWidth="1"/>
    <col min="13567" max="13567" width="5.109375" style="12" customWidth="1"/>
    <col min="13568" max="13568" width="7.33203125" style="12" customWidth="1"/>
    <col min="13569" max="13569" width="7" style="12" customWidth="1"/>
    <col min="13570" max="13570" width="23.88671875" style="12" customWidth="1"/>
    <col min="13571" max="13571" width="0" style="12" hidden="1" customWidth="1"/>
    <col min="13572" max="13573" width="14.44140625" style="12" customWidth="1"/>
    <col min="13574" max="13812" width="5.6640625" style="12"/>
    <col min="13813" max="13813" width="18.6640625" style="12" customWidth="1"/>
    <col min="13814" max="13814" width="10.33203125" style="12" customWidth="1"/>
    <col min="13815" max="13818" width="5.88671875" style="12" customWidth="1"/>
    <col min="13819" max="13819" width="7.33203125" style="12" customWidth="1"/>
    <col min="13820" max="13821" width="5.88671875" style="12" customWidth="1"/>
    <col min="13822" max="13822" width="6.33203125" style="12" customWidth="1"/>
    <col min="13823" max="13823" width="5.109375" style="12" customWidth="1"/>
    <col min="13824" max="13824" width="7.33203125" style="12" customWidth="1"/>
    <col min="13825" max="13825" width="7" style="12" customWidth="1"/>
    <col min="13826" max="13826" width="23.88671875" style="12" customWidth="1"/>
    <col min="13827" max="13827" width="0" style="12" hidden="1" customWidth="1"/>
    <col min="13828" max="13829" width="14.44140625" style="12" customWidth="1"/>
    <col min="13830" max="14068" width="5.6640625" style="12"/>
    <col min="14069" max="14069" width="18.6640625" style="12" customWidth="1"/>
    <col min="14070" max="14070" width="10.33203125" style="12" customWidth="1"/>
    <col min="14071" max="14074" width="5.88671875" style="12" customWidth="1"/>
    <col min="14075" max="14075" width="7.33203125" style="12" customWidth="1"/>
    <col min="14076" max="14077" width="5.88671875" style="12" customWidth="1"/>
    <col min="14078" max="14078" width="6.33203125" style="12" customWidth="1"/>
    <col min="14079" max="14079" width="5.109375" style="12" customWidth="1"/>
    <col min="14080" max="14080" width="7.33203125" style="12" customWidth="1"/>
    <col min="14081" max="14081" width="7" style="12" customWidth="1"/>
    <col min="14082" max="14082" width="23.88671875" style="12" customWidth="1"/>
    <col min="14083" max="14083" width="0" style="12" hidden="1" customWidth="1"/>
    <col min="14084" max="14085" width="14.44140625" style="12" customWidth="1"/>
    <col min="14086" max="14324" width="5.6640625" style="12"/>
    <col min="14325" max="14325" width="18.6640625" style="12" customWidth="1"/>
    <col min="14326" max="14326" width="10.33203125" style="12" customWidth="1"/>
    <col min="14327" max="14330" width="5.88671875" style="12" customWidth="1"/>
    <col min="14331" max="14331" width="7.33203125" style="12" customWidth="1"/>
    <col min="14332" max="14333" width="5.88671875" style="12" customWidth="1"/>
    <col min="14334" max="14334" width="6.33203125" style="12" customWidth="1"/>
    <col min="14335" max="14335" width="5.109375" style="12" customWidth="1"/>
    <col min="14336" max="14336" width="7.33203125" style="12" customWidth="1"/>
    <col min="14337" max="14337" width="7" style="12" customWidth="1"/>
    <col min="14338" max="14338" width="23.88671875" style="12" customWidth="1"/>
    <col min="14339" max="14339" width="0" style="12" hidden="1" customWidth="1"/>
    <col min="14340" max="14341" width="14.44140625" style="12" customWidth="1"/>
    <col min="14342" max="14580" width="5.6640625" style="12"/>
    <col min="14581" max="14581" width="18.6640625" style="12" customWidth="1"/>
    <col min="14582" max="14582" width="10.33203125" style="12" customWidth="1"/>
    <col min="14583" max="14586" width="5.88671875" style="12" customWidth="1"/>
    <col min="14587" max="14587" width="7.33203125" style="12" customWidth="1"/>
    <col min="14588" max="14589" width="5.88671875" style="12" customWidth="1"/>
    <col min="14590" max="14590" width="6.33203125" style="12" customWidth="1"/>
    <col min="14591" max="14591" width="5.109375" style="12" customWidth="1"/>
    <col min="14592" max="14592" width="7.33203125" style="12" customWidth="1"/>
    <col min="14593" max="14593" width="7" style="12" customWidth="1"/>
    <col min="14594" max="14594" width="23.88671875" style="12" customWidth="1"/>
    <col min="14595" max="14595" width="0" style="12" hidden="1" customWidth="1"/>
    <col min="14596" max="14597" width="14.44140625" style="12" customWidth="1"/>
    <col min="14598" max="14836" width="5.6640625" style="12"/>
    <col min="14837" max="14837" width="18.6640625" style="12" customWidth="1"/>
    <col min="14838" max="14838" width="10.33203125" style="12" customWidth="1"/>
    <col min="14839" max="14842" width="5.88671875" style="12" customWidth="1"/>
    <col min="14843" max="14843" width="7.33203125" style="12" customWidth="1"/>
    <col min="14844" max="14845" width="5.88671875" style="12" customWidth="1"/>
    <col min="14846" max="14846" width="6.33203125" style="12" customWidth="1"/>
    <col min="14847" max="14847" width="5.109375" style="12" customWidth="1"/>
    <col min="14848" max="14848" width="7.33203125" style="12" customWidth="1"/>
    <col min="14849" max="14849" width="7" style="12" customWidth="1"/>
    <col min="14850" max="14850" width="23.88671875" style="12" customWidth="1"/>
    <col min="14851" max="14851" width="0" style="12" hidden="1" customWidth="1"/>
    <col min="14852" max="14853" width="14.44140625" style="12" customWidth="1"/>
    <col min="14854" max="15092" width="5.6640625" style="12"/>
    <col min="15093" max="15093" width="18.6640625" style="12" customWidth="1"/>
    <col min="15094" max="15094" width="10.33203125" style="12" customWidth="1"/>
    <col min="15095" max="15098" width="5.88671875" style="12" customWidth="1"/>
    <col min="15099" max="15099" width="7.33203125" style="12" customWidth="1"/>
    <col min="15100" max="15101" width="5.88671875" style="12" customWidth="1"/>
    <col min="15102" max="15102" width="6.33203125" style="12" customWidth="1"/>
    <col min="15103" max="15103" width="5.109375" style="12" customWidth="1"/>
    <col min="15104" max="15104" width="7.33203125" style="12" customWidth="1"/>
    <col min="15105" max="15105" width="7" style="12" customWidth="1"/>
    <col min="15106" max="15106" width="23.88671875" style="12" customWidth="1"/>
    <col min="15107" max="15107" width="0" style="12" hidden="1" customWidth="1"/>
    <col min="15108" max="15109" width="14.44140625" style="12" customWidth="1"/>
    <col min="15110" max="15348" width="5.6640625" style="12"/>
    <col min="15349" max="15349" width="18.6640625" style="12" customWidth="1"/>
    <col min="15350" max="15350" width="10.33203125" style="12" customWidth="1"/>
    <col min="15351" max="15354" width="5.88671875" style="12" customWidth="1"/>
    <col min="15355" max="15355" width="7.33203125" style="12" customWidth="1"/>
    <col min="15356" max="15357" width="5.88671875" style="12" customWidth="1"/>
    <col min="15358" max="15358" width="6.33203125" style="12" customWidth="1"/>
    <col min="15359" max="15359" width="5.109375" style="12" customWidth="1"/>
    <col min="15360" max="15360" width="7.33203125" style="12" customWidth="1"/>
    <col min="15361" max="15361" width="7" style="12" customWidth="1"/>
    <col min="15362" max="15362" width="23.88671875" style="12" customWidth="1"/>
    <col min="15363" max="15363" width="0" style="12" hidden="1" customWidth="1"/>
    <col min="15364" max="15365" width="14.44140625" style="12" customWidth="1"/>
    <col min="15366" max="15604" width="5.6640625" style="12"/>
    <col min="15605" max="15605" width="18.6640625" style="12" customWidth="1"/>
    <col min="15606" max="15606" width="10.33203125" style="12" customWidth="1"/>
    <col min="15607" max="15610" width="5.88671875" style="12" customWidth="1"/>
    <col min="15611" max="15611" width="7.33203125" style="12" customWidth="1"/>
    <col min="15612" max="15613" width="5.88671875" style="12" customWidth="1"/>
    <col min="15614" max="15614" width="6.33203125" style="12" customWidth="1"/>
    <col min="15615" max="15615" width="5.109375" style="12" customWidth="1"/>
    <col min="15616" max="15616" width="7.33203125" style="12" customWidth="1"/>
    <col min="15617" max="15617" width="7" style="12" customWidth="1"/>
    <col min="15618" max="15618" width="23.88671875" style="12" customWidth="1"/>
    <col min="15619" max="15619" width="0" style="12" hidden="1" customWidth="1"/>
    <col min="15620" max="15621" width="14.44140625" style="12" customWidth="1"/>
    <col min="15622" max="15860" width="5.6640625" style="12"/>
    <col min="15861" max="15861" width="18.6640625" style="12" customWidth="1"/>
    <col min="15862" max="15862" width="10.33203125" style="12" customWidth="1"/>
    <col min="15863" max="15866" width="5.88671875" style="12" customWidth="1"/>
    <col min="15867" max="15867" width="7.33203125" style="12" customWidth="1"/>
    <col min="15868" max="15869" width="5.88671875" style="12" customWidth="1"/>
    <col min="15870" max="15870" width="6.33203125" style="12" customWidth="1"/>
    <col min="15871" max="15871" width="5.109375" style="12" customWidth="1"/>
    <col min="15872" max="15872" width="7.33203125" style="12" customWidth="1"/>
    <col min="15873" max="15873" width="7" style="12" customWidth="1"/>
    <col min="15874" max="15874" width="23.88671875" style="12" customWidth="1"/>
    <col min="15875" max="15875" width="0" style="12" hidden="1" customWidth="1"/>
    <col min="15876" max="15877" width="14.44140625" style="12" customWidth="1"/>
    <col min="15878" max="16116" width="5.6640625" style="12"/>
    <col min="16117" max="16117" width="18.6640625" style="12" customWidth="1"/>
    <col min="16118" max="16118" width="10.33203125" style="12" customWidth="1"/>
    <col min="16119" max="16122" width="5.88671875" style="12" customWidth="1"/>
    <col min="16123" max="16123" width="7.33203125" style="12" customWidth="1"/>
    <col min="16124" max="16125" width="5.88671875" style="12" customWidth="1"/>
    <col min="16126" max="16126" width="6.33203125" style="12" customWidth="1"/>
    <col min="16127" max="16127" width="5.109375" style="12" customWidth="1"/>
    <col min="16128" max="16128" width="7.33203125" style="12" customWidth="1"/>
    <col min="16129" max="16129" width="7" style="12" customWidth="1"/>
    <col min="16130" max="16130" width="23.88671875" style="12" customWidth="1"/>
    <col min="16131" max="16131" width="0" style="12" hidden="1" customWidth="1"/>
    <col min="16132" max="16133" width="14.44140625" style="12" customWidth="1"/>
    <col min="16134" max="16384" width="5.6640625" style="12"/>
  </cols>
  <sheetData>
    <row r="1" spans="1:24" s="1" customFormat="1" ht="30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4" s="1" customFormat="1" ht="12.75" customHeight="1" thickBot="1" x14ac:dyDescent="0.2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4" s="1" customFormat="1" ht="29.1" customHeight="1" x14ac:dyDescent="0.2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4" s="1" customFormat="1" ht="18.600000000000001" customHeight="1" thickBot="1" x14ac:dyDescent="0.25">
      <c r="A4" s="4"/>
      <c r="F4" s="2"/>
      <c r="G4" s="2"/>
      <c r="H4" s="2"/>
      <c r="I4" s="2"/>
      <c r="J4" s="2"/>
      <c r="K4" s="2"/>
      <c r="L4" s="3"/>
      <c r="M4" s="3"/>
      <c r="N4" s="4"/>
      <c r="O4" s="4"/>
      <c r="P4" s="3"/>
      <c r="Q4" s="3"/>
      <c r="R4" s="4"/>
      <c r="S4" s="4"/>
      <c r="T4" s="4"/>
      <c r="U4" s="4"/>
      <c r="V4" s="4"/>
      <c r="W4" s="5">
        <v>45888</v>
      </c>
    </row>
    <row r="5" spans="1:24" s="1" customFormat="1" ht="18.600000000000001" customHeight="1" x14ac:dyDescent="0.2">
      <c r="A5" s="9"/>
      <c r="D5" s="6"/>
      <c r="E5" s="7"/>
      <c r="F5" s="8"/>
      <c r="G5" s="8"/>
      <c r="H5" s="8"/>
      <c r="I5" s="8"/>
      <c r="J5" s="8"/>
      <c r="K5" s="8"/>
      <c r="L5" s="3"/>
      <c r="M5" s="3"/>
      <c r="N5" s="9"/>
      <c r="O5" s="9"/>
      <c r="P5" s="3"/>
      <c r="Q5" s="3"/>
      <c r="R5" s="9"/>
      <c r="S5" s="9"/>
      <c r="T5" s="9"/>
      <c r="U5" s="9"/>
      <c r="V5" s="9"/>
      <c r="W5" s="9"/>
    </row>
    <row r="6" spans="1:24" s="1" customFormat="1" ht="18" customHeight="1" thickBot="1" x14ac:dyDescent="0.25">
      <c r="A6" s="6" t="s">
        <v>187</v>
      </c>
      <c r="B6" s="9"/>
      <c r="C6" s="10"/>
      <c r="D6" s="6"/>
      <c r="E6" s="7"/>
      <c r="F6" s="8"/>
      <c r="G6" s="8"/>
      <c r="H6" s="8"/>
      <c r="I6" s="8"/>
      <c r="J6" s="8"/>
      <c r="K6" s="8"/>
      <c r="L6" s="3"/>
      <c r="M6" s="3"/>
      <c r="N6" s="9"/>
      <c r="O6" s="9"/>
      <c r="P6" s="3"/>
      <c r="Q6" s="3"/>
      <c r="R6" s="9"/>
      <c r="S6" s="9"/>
      <c r="T6" s="9"/>
      <c r="U6" s="9"/>
      <c r="V6" s="9"/>
      <c r="W6" s="9"/>
    </row>
    <row r="7" spans="1:24" s="11" customFormat="1" ht="30" customHeight="1" thickBot="1" x14ac:dyDescent="0.25">
      <c r="A7" s="60" t="s">
        <v>8</v>
      </c>
      <c r="B7" s="48" t="s">
        <v>10</v>
      </c>
      <c r="C7" s="49" t="s">
        <v>3</v>
      </c>
      <c r="D7" s="50" t="s">
        <v>4</v>
      </c>
      <c r="E7" s="64" t="s">
        <v>5</v>
      </c>
      <c r="F7" s="65"/>
      <c r="G7" s="70" t="s">
        <v>6</v>
      </c>
      <c r="H7" s="65"/>
      <c r="I7" s="66" t="s">
        <v>197</v>
      </c>
      <c r="J7" s="69"/>
      <c r="K7" s="66" t="s">
        <v>198</v>
      </c>
      <c r="L7" s="69"/>
      <c r="M7" s="51" t="s">
        <v>11</v>
      </c>
      <c r="N7" s="67" t="s">
        <v>12</v>
      </c>
      <c r="O7" s="68"/>
      <c r="P7" s="51" t="s">
        <v>13</v>
      </c>
      <c r="Q7" s="51" t="s">
        <v>15</v>
      </c>
      <c r="R7" s="67" t="s">
        <v>14</v>
      </c>
      <c r="S7" s="68"/>
      <c r="T7" s="66" t="s">
        <v>30</v>
      </c>
      <c r="U7" s="65"/>
      <c r="V7" s="52" t="s">
        <v>7</v>
      </c>
      <c r="W7" s="53" t="s">
        <v>9</v>
      </c>
      <c r="X7" s="16">
        <v>7</v>
      </c>
    </row>
    <row r="8" spans="1:24" ht="21" customHeight="1" x14ac:dyDescent="0.3">
      <c r="A8" s="54" t="s">
        <v>155</v>
      </c>
      <c r="B8" s="54" t="s">
        <v>156</v>
      </c>
      <c r="C8" s="54" t="s">
        <v>157</v>
      </c>
      <c r="D8" s="54" t="s">
        <v>158</v>
      </c>
      <c r="E8" s="54" t="s">
        <v>22</v>
      </c>
      <c r="F8" s="54" t="s">
        <v>22</v>
      </c>
      <c r="G8" s="54" t="s">
        <v>153</v>
      </c>
      <c r="H8" s="54" t="s">
        <v>154</v>
      </c>
      <c r="I8" s="54" t="s">
        <v>76</v>
      </c>
      <c r="J8" s="54" t="s">
        <v>26</v>
      </c>
      <c r="K8" s="54" t="s">
        <v>76</v>
      </c>
      <c r="L8" s="54" t="s">
        <v>26</v>
      </c>
      <c r="M8" s="54" t="s">
        <v>21</v>
      </c>
      <c r="N8" s="54" t="s">
        <v>22</v>
      </c>
      <c r="O8" s="54" t="s">
        <v>22</v>
      </c>
      <c r="P8" s="54" t="s">
        <v>23</v>
      </c>
      <c r="Q8" s="54" t="s">
        <v>22</v>
      </c>
      <c r="R8" s="54" t="s">
        <v>22</v>
      </c>
      <c r="S8" s="54" t="s">
        <v>22</v>
      </c>
      <c r="T8" s="54" t="s">
        <v>82</v>
      </c>
      <c r="U8" s="54" t="s">
        <v>20</v>
      </c>
      <c r="V8" s="55">
        <v>12</v>
      </c>
      <c r="W8" s="56"/>
    </row>
    <row r="9" spans="1:24" ht="21" customHeight="1" x14ac:dyDescent="0.3">
      <c r="A9" s="57" t="s">
        <v>28</v>
      </c>
      <c r="B9" s="57" t="s">
        <v>192</v>
      </c>
      <c r="C9" s="57" t="s">
        <v>193</v>
      </c>
      <c r="D9" s="57" t="s">
        <v>188</v>
      </c>
      <c r="E9" s="57"/>
      <c r="F9" s="57"/>
      <c r="G9" s="57" t="s">
        <v>153</v>
      </c>
      <c r="H9" s="57" t="s">
        <v>154</v>
      </c>
      <c r="I9" s="57" t="s">
        <v>76</v>
      </c>
      <c r="J9" s="57" t="s">
        <v>26</v>
      </c>
      <c r="K9" s="57" t="s">
        <v>76</v>
      </c>
      <c r="L9" s="57" t="s">
        <v>26</v>
      </c>
      <c r="M9" s="57" t="s">
        <v>21</v>
      </c>
      <c r="N9" s="57" t="s">
        <v>22</v>
      </c>
      <c r="O9" s="57" t="s">
        <v>22</v>
      </c>
      <c r="P9" s="57" t="s">
        <v>23</v>
      </c>
      <c r="Q9" s="57" t="s">
        <v>22</v>
      </c>
      <c r="R9" s="57" t="s">
        <v>22</v>
      </c>
      <c r="S9" s="57" t="s">
        <v>22</v>
      </c>
      <c r="T9" s="57" t="s">
        <v>89</v>
      </c>
      <c r="U9" s="57" t="s">
        <v>27</v>
      </c>
      <c r="V9" s="58">
        <v>8</v>
      </c>
      <c r="W9" s="59"/>
    </row>
    <row r="10" spans="1:24" ht="21" customHeight="1" x14ac:dyDescent="0.3">
      <c r="A10" s="54" t="s">
        <v>18</v>
      </c>
      <c r="B10" s="54" t="s">
        <v>60</v>
      </c>
      <c r="C10" s="54" t="s">
        <v>68</v>
      </c>
      <c r="D10" s="54" t="s">
        <v>83</v>
      </c>
      <c r="E10" s="54" t="s">
        <v>76</v>
      </c>
      <c r="F10" s="54" t="s">
        <v>26</v>
      </c>
      <c r="G10" s="54" t="s">
        <v>79</v>
      </c>
      <c r="H10" s="54" t="s">
        <v>27</v>
      </c>
      <c r="I10" s="54" t="s">
        <v>77</v>
      </c>
      <c r="J10" s="54" t="s">
        <v>24</v>
      </c>
      <c r="K10" s="54" t="s">
        <v>77</v>
      </c>
      <c r="L10" s="54" t="s">
        <v>24</v>
      </c>
      <c r="M10" s="54" t="s">
        <v>21</v>
      </c>
      <c r="N10" s="54" t="s">
        <v>22</v>
      </c>
      <c r="O10" s="54" t="s">
        <v>22</v>
      </c>
      <c r="P10" s="54" t="s">
        <v>23</v>
      </c>
      <c r="Q10" s="54" t="s">
        <v>22</v>
      </c>
      <c r="R10" s="54" t="s">
        <v>22</v>
      </c>
      <c r="S10" s="54" t="s">
        <v>22</v>
      </c>
      <c r="T10" s="54" t="s">
        <v>80</v>
      </c>
      <c r="U10" s="54" t="s">
        <v>59</v>
      </c>
      <c r="V10" s="55">
        <v>8</v>
      </c>
      <c r="W10" s="56"/>
    </row>
    <row r="11" spans="1:24" ht="21" customHeight="1" x14ac:dyDescent="0.3">
      <c r="A11" s="57" t="s">
        <v>28</v>
      </c>
      <c r="B11" s="57" t="s">
        <v>62</v>
      </c>
      <c r="C11" s="57" t="s">
        <v>65</v>
      </c>
      <c r="D11" s="57" t="s">
        <v>75</v>
      </c>
      <c r="E11" s="57"/>
      <c r="F11" s="57"/>
      <c r="G11" s="57" t="s">
        <v>77</v>
      </c>
      <c r="H11" s="57" t="s">
        <v>24</v>
      </c>
      <c r="I11" s="57" t="s">
        <v>159</v>
      </c>
      <c r="J11" s="57" t="s">
        <v>59</v>
      </c>
      <c r="K11" s="57" t="s">
        <v>159</v>
      </c>
      <c r="L11" s="57" t="s">
        <v>59</v>
      </c>
      <c r="M11" s="57" t="s">
        <v>21</v>
      </c>
      <c r="N11" s="57" t="s">
        <v>22</v>
      </c>
      <c r="O11" s="57" t="s">
        <v>22</v>
      </c>
      <c r="P11" s="57" t="s">
        <v>23</v>
      </c>
      <c r="Q11" s="57" t="s">
        <v>22</v>
      </c>
      <c r="R11" s="57" t="s">
        <v>22</v>
      </c>
      <c r="S11" s="57" t="s">
        <v>22</v>
      </c>
      <c r="T11" s="57" t="s">
        <v>88</v>
      </c>
      <c r="U11" s="57" t="s">
        <v>26</v>
      </c>
      <c r="V11" s="58">
        <v>11</v>
      </c>
      <c r="W11" s="59"/>
    </row>
    <row r="12" spans="1:24" ht="21" customHeight="1" x14ac:dyDescent="0.3">
      <c r="A12" s="54" t="s">
        <v>28</v>
      </c>
      <c r="B12" s="54" t="s">
        <v>192</v>
      </c>
      <c r="C12" s="54" t="s">
        <v>194</v>
      </c>
      <c r="D12" s="54" t="s">
        <v>189</v>
      </c>
      <c r="E12" s="54"/>
      <c r="F12" s="54"/>
      <c r="G12" s="54" t="s">
        <v>164</v>
      </c>
      <c r="H12" s="54" t="s">
        <v>154</v>
      </c>
      <c r="I12" s="54" t="s">
        <v>78</v>
      </c>
      <c r="J12" s="54" t="s">
        <v>26</v>
      </c>
      <c r="K12" s="54" t="s">
        <v>78</v>
      </c>
      <c r="L12" s="54" t="s">
        <v>26</v>
      </c>
      <c r="M12" s="54" t="s">
        <v>21</v>
      </c>
      <c r="N12" s="54" t="s">
        <v>22</v>
      </c>
      <c r="O12" s="54" t="s">
        <v>22</v>
      </c>
      <c r="P12" s="54" t="s">
        <v>23</v>
      </c>
      <c r="Q12" s="54" t="s">
        <v>22</v>
      </c>
      <c r="R12" s="54" t="s">
        <v>22</v>
      </c>
      <c r="S12" s="54" t="s">
        <v>22</v>
      </c>
      <c r="T12" s="54" t="s">
        <v>97</v>
      </c>
      <c r="U12" s="54" t="s">
        <v>27</v>
      </c>
      <c r="V12" s="55">
        <v>8</v>
      </c>
      <c r="W12" s="56"/>
    </row>
    <row r="13" spans="1:24" ht="21" customHeight="1" x14ac:dyDescent="0.3">
      <c r="A13" s="57" t="s">
        <v>155</v>
      </c>
      <c r="B13" s="57" t="s">
        <v>156</v>
      </c>
      <c r="C13" s="57" t="s">
        <v>165</v>
      </c>
      <c r="D13" s="57" t="s">
        <v>166</v>
      </c>
      <c r="E13" s="57" t="s">
        <v>22</v>
      </c>
      <c r="F13" s="57" t="s">
        <v>22</v>
      </c>
      <c r="G13" s="57" t="s">
        <v>164</v>
      </c>
      <c r="H13" s="57" t="s">
        <v>154</v>
      </c>
      <c r="I13" s="57" t="s">
        <v>78</v>
      </c>
      <c r="J13" s="57" t="s">
        <v>26</v>
      </c>
      <c r="K13" s="57" t="s">
        <v>78</v>
      </c>
      <c r="L13" s="57" t="s">
        <v>26</v>
      </c>
      <c r="M13" s="57" t="s">
        <v>21</v>
      </c>
      <c r="N13" s="57" t="s">
        <v>22</v>
      </c>
      <c r="O13" s="57" t="s">
        <v>22</v>
      </c>
      <c r="P13" s="57" t="s">
        <v>23</v>
      </c>
      <c r="Q13" s="57" t="s">
        <v>22</v>
      </c>
      <c r="R13" s="57" t="s">
        <v>22</v>
      </c>
      <c r="S13" s="57" t="s">
        <v>22</v>
      </c>
      <c r="T13" s="57" t="s">
        <v>94</v>
      </c>
      <c r="U13" s="57" t="s">
        <v>20</v>
      </c>
      <c r="V13" s="58">
        <v>12</v>
      </c>
      <c r="W13" s="59"/>
    </row>
    <row r="14" spans="1:24" ht="21" customHeight="1" x14ac:dyDescent="0.3">
      <c r="A14" s="54" t="s">
        <v>18</v>
      </c>
      <c r="B14" s="54" t="s">
        <v>60</v>
      </c>
      <c r="C14" s="54" t="s">
        <v>70</v>
      </c>
      <c r="D14" s="54" t="s">
        <v>91</v>
      </c>
      <c r="E14" s="54" t="s">
        <v>78</v>
      </c>
      <c r="F14" s="54" t="s">
        <v>26</v>
      </c>
      <c r="G14" s="54" t="s">
        <v>89</v>
      </c>
      <c r="H14" s="54" t="s">
        <v>27</v>
      </c>
      <c r="I14" s="54" t="s">
        <v>81</v>
      </c>
      <c r="J14" s="54" t="s">
        <v>24</v>
      </c>
      <c r="K14" s="54" t="s">
        <v>81</v>
      </c>
      <c r="L14" s="54" t="s">
        <v>24</v>
      </c>
      <c r="M14" s="54" t="s">
        <v>21</v>
      </c>
      <c r="N14" s="54" t="s">
        <v>22</v>
      </c>
      <c r="O14" s="54" t="s">
        <v>22</v>
      </c>
      <c r="P14" s="54" t="s">
        <v>23</v>
      </c>
      <c r="Q14" s="54" t="s">
        <v>22</v>
      </c>
      <c r="R14" s="54" t="s">
        <v>22</v>
      </c>
      <c r="S14" s="54" t="s">
        <v>22</v>
      </c>
      <c r="T14" s="54" t="s">
        <v>90</v>
      </c>
      <c r="U14" s="54" t="s">
        <v>59</v>
      </c>
      <c r="V14" s="55">
        <v>8</v>
      </c>
      <c r="W14" s="56"/>
    </row>
    <row r="15" spans="1:24" ht="21" customHeight="1" x14ac:dyDescent="0.3">
      <c r="A15" s="57" t="s">
        <v>28</v>
      </c>
      <c r="B15" s="57" t="s">
        <v>62</v>
      </c>
      <c r="C15" s="57" t="s">
        <v>69</v>
      </c>
      <c r="D15" s="57" t="s">
        <v>75</v>
      </c>
      <c r="E15" s="57"/>
      <c r="F15" s="57"/>
      <c r="G15" s="57" t="s">
        <v>81</v>
      </c>
      <c r="H15" s="57" t="s">
        <v>24</v>
      </c>
      <c r="I15" s="57" t="s">
        <v>80</v>
      </c>
      <c r="J15" s="57" t="s">
        <v>59</v>
      </c>
      <c r="K15" s="57" t="s">
        <v>80</v>
      </c>
      <c r="L15" s="57" t="s">
        <v>59</v>
      </c>
      <c r="M15" s="57" t="s">
        <v>21</v>
      </c>
      <c r="N15" s="57" t="s">
        <v>22</v>
      </c>
      <c r="O15" s="57" t="s">
        <v>22</v>
      </c>
      <c r="P15" s="57" t="s">
        <v>23</v>
      </c>
      <c r="Q15" s="57" t="s">
        <v>22</v>
      </c>
      <c r="R15" s="57" t="s">
        <v>22</v>
      </c>
      <c r="S15" s="57" t="s">
        <v>22</v>
      </c>
      <c r="T15" s="57" t="s">
        <v>96</v>
      </c>
      <c r="U15" s="57" t="s">
        <v>26</v>
      </c>
      <c r="V15" s="58">
        <v>11</v>
      </c>
      <c r="W15" s="59"/>
    </row>
    <row r="16" spans="1:24" ht="21" customHeight="1" x14ac:dyDescent="0.3">
      <c r="A16" s="54" t="s">
        <v>28</v>
      </c>
      <c r="B16" s="54" t="s">
        <v>192</v>
      </c>
      <c r="C16" s="54" t="s">
        <v>195</v>
      </c>
      <c r="D16" s="54" t="s">
        <v>75</v>
      </c>
      <c r="E16" s="54"/>
      <c r="F16" s="54"/>
      <c r="G16" s="54" t="s">
        <v>170</v>
      </c>
      <c r="H16" s="54" t="s">
        <v>154</v>
      </c>
      <c r="I16" s="54" t="s">
        <v>88</v>
      </c>
      <c r="J16" s="54" t="s">
        <v>26</v>
      </c>
      <c r="K16" s="54" t="s">
        <v>88</v>
      </c>
      <c r="L16" s="54" t="s">
        <v>26</v>
      </c>
      <c r="M16" s="54" t="s">
        <v>21</v>
      </c>
      <c r="N16" s="54" t="s">
        <v>22</v>
      </c>
      <c r="O16" s="54" t="s">
        <v>22</v>
      </c>
      <c r="P16" s="54" t="s">
        <v>23</v>
      </c>
      <c r="Q16" s="54" t="s">
        <v>22</v>
      </c>
      <c r="R16" s="54" t="s">
        <v>22</v>
      </c>
      <c r="S16" s="54" t="s">
        <v>22</v>
      </c>
      <c r="T16" s="54" t="s">
        <v>108</v>
      </c>
      <c r="U16" s="54" t="s">
        <v>27</v>
      </c>
      <c r="V16" s="55">
        <v>8</v>
      </c>
      <c r="W16" s="56"/>
    </row>
    <row r="17" spans="1:23" ht="21" customHeight="1" x14ac:dyDescent="0.3">
      <c r="A17" s="57" t="s">
        <v>155</v>
      </c>
      <c r="B17" s="57" t="s">
        <v>156</v>
      </c>
      <c r="C17" s="57" t="s">
        <v>171</v>
      </c>
      <c r="D17" s="57" t="s">
        <v>172</v>
      </c>
      <c r="E17" s="57" t="s">
        <v>22</v>
      </c>
      <c r="F17" s="57" t="s">
        <v>22</v>
      </c>
      <c r="G17" s="57" t="s">
        <v>170</v>
      </c>
      <c r="H17" s="57" t="s">
        <v>154</v>
      </c>
      <c r="I17" s="57" t="s">
        <v>88</v>
      </c>
      <c r="J17" s="57" t="s">
        <v>26</v>
      </c>
      <c r="K17" s="57" t="s">
        <v>88</v>
      </c>
      <c r="L17" s="57" t="s">
        <v>26</v>
      </c>
      <c r="M17" s="57" t="s">
        <v>21</v>
      </c>
      <c r="N17" s="57" t="s">
        <v>22</v>
      </c>
      <c r="O17" s="57" t="s">
        <v>22</v>
      </c>
      <c r="P17" s="57" t="s">
        <v>23</v>
      </c>
      <c r="Q17" s="57" t="s">
        <v>22</v>
      </c>
      <c r="R17" s="57" t="s">
        <v>22</v>
      </c>
      <c r="S17" s="57" t="s">
        <v>22</v>
      </c>
      <c r="T17" s="57" t="s">
        <v>103</v>
      </c>
      <c r="U17" s="57" t="s">
        <v>20</v>
      </c>
      <c r="V17" s="58">
        <v>12</v>
      </c>
      <c r="W17" s="59"/>
    </row>
    <row r="18" spans="1:23" ht="21" customHeight="1" x14ac:dyDescent="0.3">
      <c r="A18" s="54" t="s">
        <v>18</v>
      </c>
      <c r="B18" s="54" t="s">
        <v>60</v>
      </c>
      <c r="C18" s="54" t="s">
        <v>67</v>
      </c>
      <c r="D18" s="54" t="s">
        <v>99</v>
      </c>
      <c r="E18" s="54" t="s">
        <v>88</v>
      </c>
      <c r="F18" s="54" t="s">
        <v>26</v>
      </c>
      <c r="G18" s="54" t="s">
        <v>97</v>
      </c>
      <c r="H18" s="54" t="s">
        <v>27</v>
      </c>
      <c r="I18" s="54" t="s">
        <v>92</v>
      </c>
      <c r="J18" s="54" t="s">
        <v>24</v>
      </c>
      <c r="K18" s="54" t="s">
        <v>92</v>
      </c>
      <c r="L18" s="54" t="s">
        <v>24</v>
      </c>
      <c r="M18" s="54" t="s">
        <v>21</v>
      </c>
      <c r="N18" s="54" t="s">
        <v>22</v>
      </c>
      <c r="O18" s="54" t="s">
        <v>22</v>
      </c>
      <c r="P18" s="54" t="s">
        <v>23</v>
      </c>
      <c r="Q18" s="54" t="s">
        <v>22</v>
      </c>
      <c r="R18" s="54" t="s">
        <v>22</v>
      </c>
      <c r="S18" s="54" t="s">
        <v>22</v>
      </c>
      <c r="T18" s="54" t="s">
        <v>98</v>
      </c>
      <c r="U18" s="54" t="s">
        <v>59</v>
      </c>
      <c r="V18" s="55">
        <v>8</v>
      </c>
      <c r="W18" s="56"/>
    </row>
    <row r="19" spans="1:23" ht="21" customHeight="1" x14ac:dyDescent="0.3">
      <c r="A19" s="57" t="s">
        <v>28</v>
      </c>
      <c r="B19" s="57" t="s">
        <v>62</v>
      </c>
      <c r="C19" s="57" t="s">
        <v>71</v>
      </c>
      <c r="D19" s="57" t="s">
        <v>104</v>
      </c>
      <c r="E19" s="57"/>
      <c r="F19" s="57"/>
      <c r="G19" s="57" t="s">
        <v>92</v>
      </c>
      <c r="H19" s="57" t="s">
        <v>24</v>
      </c>
      <c r="I19" s="57" t="s">
        <v>90</v>
      </c>
      <c r="J19" s="57" t="s">
        <v>59</v>
      </c>
      <c r="K19" s="57" t="s">
        <v>90</v>
      </c>
      <c r="L19" s="57" t="s">
        <v>59</v>
      </c>
      <c r="M19" s="57" t="s">
        <v>21</v>
      </c>
      <c r="N19" s="57" t="s">
        <v>22</v>
      </c>
      <c r="O19" s="57" t="s">
        <v>22</v>
      </c>
      <c r="P19" s="57" t="s">
        <v>23</v>
      </c>
      <c r="Q19" s="57" t="s">
        <v>22</v>
      </c>
      <c r="R19" s="57" t="s">
        <v>22</v>
      </c>
      <c r="S19" s="57" t="s">
        <v>22</v>
      </c>
      <c r="T19" s="57" t="s">
        <v>106</v>
      </c>
      <c r="U19" s="57" t="s">
        <v>26</v>
      </c>
      <c r="V19" s="58">
        <v>11</v>
      </c>
      <c r="W19" s="59"/>
    </row>
    <row r="20" spans="1:23" ht="21" customHeight="1" x14ac:dyDescent="0.3">
      <c r="A20" s="54" t="s">
        <v>28</v>
      </c>
      <c r="B20" s="54" t="s">
        <v>192</v>
      </c>
      <c r="C20" s="54" t="s">
        <v>196</v>
      </c>
      <c r="D20" s="54" t="s">
        <v>189</v>
      </c>
      <c r="E20" s="54"/>
      <c r="F20" s="54"/>
      <c r="G20" s="54" t="s">
        <v>175</v>
      </c>
      <c r="H20" s="54" t="s">
        <v>154</v>
      </c>
      <c r="I20" s="54" t="s">
        <v>96</v>
      </c>
      <c r="J20" s="54" t="s">
        <v>26</v>
      </c>
      <c r="K20" s="54" t="s">
        <v>96</v>
      </c>
      <c r="L20" s="54" t="s">
        <v>26</v>
      </c>
      <c r="M20" s="54" t="s">
        <v>21</v>
      </c>
      <c r="N20" s="54" t="s">
        <v>22</v>
      </c>
      <c r="O20" s="54" t="s">
        <v>22</v>
      </c>
      <c r="P20" s="54" t="s">
        <v>23</v>
      </c>
      <c r="Q20" s="54" t="s">
        <v>22</v>
      </c>
      <c r="R20" s="54" t="s">
        <v>22</v>
      </c>
      <c r="S20" s="54" t="s">
        <v>22</v>
      </c>
      <c r="T20" s="54" t="s">
        <v>114</v>
      </c>
      <c r="U20" s="54" t="s">
        <v>27</v>
      </c>
      <c r="V20" s="55">
        <v>8</v>
      </c>
      <c r="W20" s="56"/>
    </row>
    <row r="21" spans="1:23" ht="21" customHeight="1" x14ac:dyDescent="0.3">
      <c r="A21" s="57" t="s">
        <v>155</v>
      </c>
      <c r="B21" s="57" t="s">
        <v>156</v>
      </c>
      <c r="C21" s="57" t="s">
        <v>157</v>
      </c>
      <c r="D21" s="57" t="s">
        <v>177</v>
      </c>
      <c r="E21" s="57" t="s">
        <v>22</v>
      </c>
      <c r="F21" s="57" t="s">
        <v>22</v>
      </c>
      <c r="G21" s="57" t="s">
        <v>175</v>
      </c>
      <c r="H21" s="57" t="s">
        <v>154</v>
      </c>
      <c r="I21" s="57" t="s">
        <v>96</v>
      </c>
      <c r="J21" s="57" t="s">
        <v>26</v>
      </c>
      <c r="K21" s="57" t="s">
        <v>96</v>
      </c>
      <c r="L21" s="57" t="s">
        <v>26</v>
      </c>
      <c r="M21" s="57" t="s">
        <v>21</v>
      </c>
      <c r="N21" s="57" t="s">
        <v>22</v>
      </c>
      <c r="O21" s="57" t="s">
        <v>22</v>
      </c>
      <c r="P21" s="57" t="s">
        <v>23</v>
      </c>
      <c r="Q21" s="57" t="s">
        <v>22</v>
      </c>
      <c r="R21" s="57" t="s">
        <v>22</v>
      </c>
      <c r="S21" s="57" t="s">
        <v>22</v>
      </c>
      <c r="T21" s="57" t="s">
        <v>111</v>
      </c>
      <c r="U21" s="57" t="s">
        <v>20</v>
      </c>
      <c r="V21" s="58">
        <v>12</v>
      </c>
      <c r="W21" s="59"/>
    </row>
    <row r="22" spans="1:23" ht="21" customHeight="1" x14ac:dyDescent="0.3">
      <c r="A22" s="54" t="s">
        <v>18</v>
      </c>
      <c r="B22" s="54" t="s">
        <v>60</v>
      </c>
      <c r="C22" s="54" t="s">
        <v>68</v>
      </c>
      <c r="D22" s="54" t="s">
        <v>107</v>
      </c>
      <c r="E22" s="54" t="s">
        <v>96</v>
      </c>
      <c r="F22" s="54" t="s">
        <v>26</v>
      </c>
      <c r="G22" s="54" t="s">
        <v>108</v>
      </c>
      <c r="H22" s="54" t="s">
        <v>27</v>
      </c>
      <c r="I22" s="54" t="s">
        <v>100</v>
      </c>
      <c r="J22" s="54" t="s">
        <v>24</v>
      </c>
      <c r="K22" s="54" t="s">
        <v>100</v>
      </c>
      <c r="L22" s="54" t="s">
        <v>24</v>
      </c>
      <c r="M22" s="54" t="s">
        <v>21</v>
      </c>
      <c r="N22" s="54" t="s">
        <v>22</v>
      </c>
      <c r="O22" s="54" t="s">
        <v>22</v>
      </c>
      <c r="P22" s="54" t="s">
        <v>23</v>
      </c>
      <c r="Q22" s="54" t="s">
        <v>22</v>
      </c>
      <c r="R22" s="54" t="s">
        <v>22</v>
      </c>
      <c r="S22" s="54" t="s">
        <v>22</v>
      </c>
      <c r="T22" s="54" t="s">
        <v>109</v>
      </c>
      <c r="U22" s="54" t="s">
        <v>59</v>
      </c>
      <c r="V22" s="55">
        <v>8</v>
      </c>
      <c r="W22" s="56"/>
    </row>
    <row r="23" spans="1:23" ht="21" customHeight="1" x14ac:dyDescent="0.3">
      <c r="A23" s="57" t="s">
        <v>28</v>
      </c>
      <c r="B23" s="57" t="s">
        <v>62</v>
      </c>
      <c r="C23" s="57" t="s">
        <v>65</v>
      </c>
      <c r="D23" s="57" t="s">
        <v>22</v>
      </c>
      <c r="E23" s="57"/>
      <c r="F23" s="57"/>
      <c r="G23" s="57" t="s">
        <v>100</v>
      </c>
      <c r="H23" s="57" t="s">
        <v>24</v>
      </c>
      <c r="I23" s="57" t="s">
        <v>98</v>
      </c>
      <c r="J23" s="57" t="s">
        <v>59</v>
      </c>
      <c r="K23" s="57" t="s">
        <v>98</v>
      </c>
      <c r="L23" s="57" t="s">
        <v>59</v>
      </c>
      <c r="M23" s="57" t="s">
        <v>21</v>
      </c>
      <c r="N23" s="57" t="s">
        <v>22</v>
      </c>
      <c r="O23" s="57" t="s">
        <v>22</v>
      </c>
      <c r="P23" s="57" t="s">
        <v>23</v>
      </c>
      <c r="Q23" s="57" t="s">
        <v>22</v>
      </c>
      <c r="R23" s="57" t="s">
        <v>22</v>
      </c>
      <c r="S23" s="57" t="s">
        <v>22</v>
      </c>
      <c r="T23" s="57" t="s">
        <v>113</v>
      </c>
      <c r="U23" s="57" t="s">
        <v>26</v>
      </c>
      <c r="V23" s="58">
        <v>11</v>
      </c>
      <c r="W23" s="59"/>
    </row>
    <row r="24" spans="1:23" ht="21" customHeight="1" x14ac:dyDescent="0.3">
      <c r="A24" s="54" t="s">
        <v>28</v>
      </c>
      <c r="B24" s="54" t="s">
        <v>192</v>
      </c>
      <c r="C24" s="54" t="s">
        <v>193</v>
      </c>
      <c r="D24" s="54" t="s">
        <v>189</v>
      </c>
      <c r="E24" s="54"/>
      <c r="F24" s="54"/>
      <c r="G24" s="54" t="s">
        <v>180</v>
      </c>
      <c r="H24" s="54" t="s">
        <v>154</v>
      </c>
      <c r="I24" s="54" t="s">
        <v>106</v>
      </c>
      <c r="J24" s="54" t="s">
        <v>26</v>
      </c>
      <c r="K24" s="54" t="s">
        <v>106</v>
      </c>
      <c r="L24" s="54" t="s">
        <v>26</v>
      </c>
      <c r="M24" s="54" t="s">
        <v>21</v>
      </c>
      <c r="N24" s="54" t="s">
        <v>22</v>
      </c>
      <c r="O24" s="54" t="s">
        <v>22</v>
      </c>
      <c r="P24" s="54" t="s">
        <v>23</v>
      </c>
      <c r="Q24" s="54" t="s">
        <v>22</v>
      </c>
      <c r="R24" s="54" t="s">
        <v>22</v>
      </c>
      <c r="S24" s="54" t="s">
        <v>22</v>
      </c>
      <c r="T24" s="54" t="s">
        <v>120</v>
      </c>
      <c r="U24" s="54" t="s">
        <v>27</v>
      </c>
      <c r="V24" s="55">
        <v>8</v>
      </c>
      <c r="W24" s="56"/>
    </row>
    <row r="25" spans="1:23" ht="21" customHeight="1" x14ac:dyDescent="0.3">
      <c r="A25" s="57" t="s">
        <v>155</v>
      </c>
      <c r="B25" s="57" t="s">
        <v>156</v>
      </c>
      <c r="C25" s="57" t="s">
        <v>165</v>
      </c>
      <c r="D25" s="57" t="s">
        <v>181</v>
      </c>
      <c r="E25" s="57" t="s">
        <v>22</v>
      </c>
      <c r="F25" s="57" t="s">
        <v>22</v>
      </c>
      <c r="G25" s="57" t="s">
        <v>180</v>
      </c>
      <c r="H25" s="57" t="s">
        <v>154</v>
      </c>
      <c r="I25" s="57" t="s">
        <v>106</v>
      </c>
      <c r="J25" s="57" t="s">
        <v>26</v>
      </c>
      <c r="K25" s="57" t="s">
        <v>106</v>
      </c>
      <c r="L25" s="57" t="s">
        <v>26</v>
      </c>
      <c r="M25" s="57" t="s">
        <v>21</v>
      </c>
      <c r="N25" s="57" t="s">
        <v>22</v>
      </c>
      <c r="O25" s="57" t="s">
        <v>22</v>
      </c>
      <c r="P25" s="57" t="s">
        <v>23</v>
      </c>
      <c r="Q25" s="57" t="s">
        <v>22</v>
      </c>
      <c r="R25" s="57" t="s">
        <v>22</v>
      </c>
      <c r="S25" s="57" t="s">
        <v>22</v>
      </c>
      <c r="T25" s="57" t="s">
        <v>117</v>
      </c>
      <c r="U25" s="57" t="s">
        <v>20</v>
      </c>
      <c r="V25" s="58">
        <v>12</v>
      </c>
      <c r="W25" s="59"/>
    </row>
    <row r="26" spans="1:23" ht="21" customHeight="1" x14ac:dyDescent="0.3">
      <c r="A26" s="54" t="s">
        <v>18</v>
      </c>
      <c r="B26" s="54" t="s">
        <v>60</v>
      </c>
      <c r="C26" s="54" t="s">
        <v>127</v>
      </c>
      <c r="D26" s="54" t="s">
        <v>128</v>
      </c>
      <c r="E26" s="54" t="s">
        <v>106</v>
      </c>
      <c r="F26" s="54" t="s">
        <v>26</v>
      </c>
      <c r="G26" s="54" t="s">
        <v>114</v>
      </c>
      <c r="H26" s="54" t="s">
        <v>27</v>
      </c>
      <c r="I26" s="54" t="s">
        <v>110</v>
      </c>
      <c r="J26" s="54" t="s">
        <v>24</v>
      </c>
      <c r="K26" s="54" t="s">
        <v>110</v>
      </c>
      <c r="L26" s="54" t="s">
        <v>24</v>
      </c>
      <c r="M26" s="54" t="s">
        <v>21</v>
      </c>
      <c r="N26" s="54" t="s">
        <v>22</v>
      </c>
      <c r="O26" s="54" t="s">
        <v>22</v>
      </c>
      <c r="P26" s="54" t="s">
        <v>23</v>
      </c>
      <c r="Q26" s="54" t="s">
        <v>22</v>
      </c>
      <c r="R26" s="54" t="s">
        <v>22</v>
      </c>
      <c r="S26" s="54" t="s">
        <v>22</v>
      </c>
      <c r="T26" s="54" t="s">
        <v>115</v>
      </c>
      <c r="U26" s="54" t="s">
        <v>59</v>
      </c>
      <c r="V26" s="55">
        <v>8</v>
      </c>
      <c r="W26" s="56"/>
    </row>
    <row r="27" spans="1:23" ht="21" customHeight="1" x14ac:dyDescent="0.3">
      <c r="A27" s="57" t="s">
        <v>28</v>
      </c>
      <c r="B27" s="57" t="s">
        <v>62</v>
      </c>
      <c r="C27" s="57" t="s">
        <v>69</v>
      </c>
      <c r="D27" s="57" t="s">
        <v>22</v>
      </c>
      <c r="E27" s="57"/>
      <c r="F27" s="57"/>
      <c r="G27" s="57" t="s">
        <v>110</v>
      </c>
      <c r="H27" s="57" t="s">
        <v>24</v>
      </c>
      <c r="I27" s="57" t="s">
        <v>109</v>
      </c>
      <c r="J27" s="57" t="s">
        <v>59</v>
      </c>
      <c r="K27" s="57" t="s">
        <v>109</v>
      </c>
      <c r="L27" s="57" t="s">
        <v>59</v>
      </c>
      <c r="M27" s="57" t="s">
        <v>21</v>
      </c>
      <c r="N27" s="57" t="s">
        <v>22</v>
      </c>
      <c r="O27" s="57" t="s">
        <v>22</v>
      </c>
      <c r="P27" s="57" t="s">
        <v>23</v>
      </c>
      <c r="Q27" s="57" t="s">
        <v>22</v>
      </c>
      <c r="R27" s="57" t="s">
        <v>22</v>
      </c>
      <c r="S27" s="57" t="s">
        <v>22</v>
      </c>
      <c r="T27" s="57" t="s">
        <v>119</v>
      </c>
      <c r="U27" s="57" t="s">
        <v>26</v>
      </c>
      <c r="V27" s="58">
        <v>11</v>
      </c>
      <c r="W27" s="59"/>
    </row>
    <row r="28" spans="1:23" ht="21" customHeight="1" x14ac:dyDescent="0.3">
      <c r="A28" s="54" t="s">
        <v>155</v>
      </c>
      <c r="B28" s="54" t="s">
        <v>156</v>
      </c>
      <c r="C28" s="54" t="s">
        <v>185</v>
      </c>
      <c r="D28" s="54" t="s">
        <v>22</v>
      </c>
      <c r="E28" s="54" t="s">
        <v>22</v>
      </c>
      <c r="F28" s="54" t="s">
        <v>22</v>
      </c>
      <c r="G28" s="54" t="s">
        <v>184</v>
      </c>
      <c r="H28" s="54" t="s">
        <v>154</v>
      </c>
      <c r="I28" s="54" t="s">
        <v>113</v>
      </c>
      <c r="J28" s="54" t="s">
        <v>26</v>
      </c>
      <c r="K28" s="54" t="s">
        <v>113</v>
      </c>
      <c r="L28" s="54" t="s">
        <v>26</v>
      </c>
      <c r="M28" s="54" t="s">
        <v>21</v>
      </c>
      <c r="N28" s="54" t="s">
        <v>22</v>
      </c>
      <c r="O28" s="54" t="s">
        <v>22</v>
      </c>
      <c r="P28" s="54" t="s">
        <v>23</v>
      </c>
      <c r="Q28" s="54" t="s">
        <v>22</v>
      </c>
      <c r="R28" s="54" t="s">
        <v>22</v>
      </c>
      <c r="S28" s="54" t="s">
        <v>22</v>
      </c>
      <c r="T28" s="54" t="s">
        <v>186</v>
      </c>
      <c r="U28" s="54" t="s">
        <v>20</v>
      </c>
      <c r="V28" s="55">
        <v>12</v>
      </c>
      <c r="W28" s="56"/>
    </row>
    <row r="29" spans="1:23" ht="21" customHeight="1" x14ac:dyDescent="0.3">
      <c r="A29" s="57" t="s">
        <v>28</v>
      </c>
      <c r="B29" s="57" t="s">
        <v>192</v>
      </c>
      <c r="C29" s="57" t="s">
        <v>194</v>
      </c>
      <c r="D29" s="57" t="s">
        <v>75</v>
      </c>
      <c r="E29" s="57"/>
      <c r="F29" s="57"/>
      <c r="G29" s="57" t="s">
        <v>184</v>
      </c>
      <c r="H29" s="57" t="s">
        <v>154</v>
      </c>
      <c r="I29" s="57" t="s">
        <v>113</v>
      </c>
      <c r="J29" s="57" t="s">
        <v>26</v>
      </c>
      <c r="K29" s="57" t="s">
        <v>113</v>
      </c>
      <c r="L29" s="57" t="s">
        <v>26</v>
      </c>
      <c r="M29" s="57" t="s">
        <v>21</v>
      </c>
      <c r="N29" s="57" t="s">
        <v>22</v>
      </c>
      <c r="O29" s="57" t="s">
        <v>22</v>
      </c>
      <c r="P29" s="57" t="s">
        <v>23</v>
      </c>
      <c r="Q29" s="57" t="s">
        <v>22</v>
      </c>
      <c r="R29" s="57" t="s">
        <v>22</v>
      </c>
      <c r="S29" s="57" t="s">
        <v>22</v>
      </c>
      <c r="T29" s="57" t="s">
        <v>190</v>
      </c>
      <c r="U29" s="57" t="s">
        <v>27</v>
      </c>
      <c r="V29" s="58">
        <v>8</v>
      </c>
      <c r="W29" s="59"/>
    </row>
    <row r="30" spans="1:23" ht="21" customHeight="1" x14ac:dyDescent="0.3">
      <c r="A30" s="54" t="s">
        <v>28</v>
      </c>
      <c r="B30" s="54" t="s">
        <v>62</v>
      </c>
      <c r="C30" s="54" t="s">
        <v>185</v>
      </c>
      <c r="D30" s="54" t="s">
        <v>22</v>
      </c>
      <c r="E30" s="54"/>
      <c r="F30" s="54"/>
      <c r="G30" s="54" t="s">
        <v>116</v>
      </c>
      <c r="H30" s="54" t="s">
        <v>24</v>
      </c>
      <c r="I30" s="54" t="s">
        <v>115</v>
      </c>
      <c r="J30" s="54" t="s">
        <v>59</v>
      </c>
      <c r="K30" s="54" t="s">
        <v>115</v>
      </c>
      <c r="L30" s="54" t="s">
        <v>59</v>
      </c>
      <c r="M30" s="54" t="s">
        <v>21</v>
      </c>
      <c r="N30" s="54" t="s">
        <v>22</v>
      </c>
      <c r="O30" s="54" t="s">
        <v>22</v>
      </c>
      <c r="P30" s="54" t="s">
        <v>23</v>
      </c>
      <c r="Q30" s="54" t="s">
        <v>22</v>
      </c>
      <c r="R30" s="54" t="s">
        <v>22</v>
      </c>
      <c r="S30" s="54" t="s">
        <v>22</v>
      </c>
      <c r="T30" s="54" t="s">
        <v>191</v>
      </c>
      <c r="U30" s="54" t="s">
        <v>26</v>
      </c>
      <c r="V30" s="55">
        <v>11</v>
      </c>
      <c r="W30" s="56"/>
    </row>
  </sheetData>
  <autoFilter ref="A7:W7" xr:uid="{0AA4ED7B-A8CD-4BC6-A694-BA482BC37D1C}">
    <filterColumn colId="4" showButton="0"/>
    <filterColumn colId="6" showButton="0"/>
    <filterColumn colId="8" showButton="0"/>
    <filterColumn colId="10" showButton="0"/>
    <filterColumn colId="13" showButton="0"/>
    <filterColumn colId="17" showButton="0"/>
    <filterColumn colId="19" showButton="0"/>
  </autoFilter>
  <mergeCells count="10">
    <mergeCell ref="A1:W1"/>
    <mergeCell ref="A2:W2"/>
    <mergeCell ref="A3:W3"/>
    <mergeCell ref="E7:F7"/>
    <mergeCell ref="G7:H7"/>
    <mergeCell ref="I7:J7"/>
    <mergeCell ref="K7:L7"/>
    <mergeCell ref="N7:O7"/>
    <mergeCell ref="R7:S7"/>
    <mergeCell ref="T7:U7"/>
  </mergeCells>
  <phoneticPr fontId="13"/>
  <dataValidations count="1">
    <dataValidation type="list" allowBlank="1" showInputMessage="1" showErrorMessage="1" sqref="WUW981239:WUW981358 WLA981239:WLA981358 WBE981239:WBE981358 VRI981239:VRI981358 VHM981239:VHM981358 UXQ981239:UXQ981358 UNU981239:UNU981358 UDY981239:UDY981358 TUC981239:TUC981358 TKG981239:TKG981358 TAK981239:TAK981358 SQO981239:SQO981358 SGS981239:SGS981358 RWW981239:RWW981358 RNA981239:RNA981358 RDE981239:RDE981358 QTI981239:QTI981358 QJM981239:QJM981358 PZQ981239:PZQ981358 PPU981239:PPU981358 PFY981239:PFY981358 OWC981239:OWC981358 OMG981239:OMG981358 OCK981239:OCK981358 NSO981239:NSO981358 NIS981239:NIS981358 MYW981239:MYW981358 MPA981239:MPA981358 MFE981239:MFE981358 LVI981239:LVI981358 LLM981239:LLM981358 LBQ981239:LBQ981358 KRU981239:KRU981358 KHY981239:KHY981358 JYC981239:JYC981358 JOG981239:JOG981358 JEK981239:JEK981358 IUO981239:IUO981358 IKS981239:IKS981358 IAW981239:IAW981358 HRA981239:HRA981358 HHE981239:HHE981358 GXI981239:GXI981358 GNM981239:GNM981358 GDQ981239:GDQ981358 FTU981239:FTU981358 FJY981239:FJY981358 FAC981239:FAC981358 EQG981239:EQG981358 EGK981239:EGK981358 DWO981239:DWO981358 DMS981239:DMS981358 DCW981239:DCW981358 CTA981239:CTA981358 CJE981239:CJE981358 BZI981239:BZI981358 BPM981239:BPM981358 BFQ981239:BFQ981358 AVU981239:AVU981358 ALY981239:ALY981358 ACC981239:ACC981358 SG981239:SG981358 IK981239:IK981358 C981239:C981358 WUW915703:WUW915822 WLA915703:WLA915822 WBE915703:WBE915822 VRI915703:VRI915822 VHM915703:VHM915822 UXQ915703:UXQ915822 UNU915703:UNU915822 UDY915703:UDY915822 TUC915703:TUC915822 TKG915703:TKG915822 TAK915703:TAK915822 SQO915703:SQO915822 SGS915703:SGS915822 RWW915703:RWW915822 RNA915703:RNA915822 RDE915703:RDE915822 QTI915703:QTI915822 QJM915703:QJM915822 PZQ915703:PZQ915822 PPU915703:PPU915822 PFY915703:PFY915822 OWC915703:OWC915822 OMG915703:OMG915822 OCK915703:OCK915822 NSO915703:NSO915822 NIS915703:NIS915822 MYW915703:MYW915822 MPA915703:MPA915822 MFE915703:MFE915822 LVI915703:LVI915822 LLM915703:LLM915822 LBQ915703:LBQ915822 KRU915703:KRU915822 KHY915703:KHY915822 JYC915703:JYC915822 JOG915703:JOG915822 JEK915703:JEK915822 IUO915703:IUO915822 IKS915703:IKS915822 IAW915703:IAW915822 HRA915703:HRA915822 HHE915703:HHE915822 GXI915703:GXI915822 GNM915703:GNM915822 GDQ915703:GDQ915822 FTU915703:FTU915822 FJY915703:FJY915822 FAC915703:FAC915822 EQG915703:EQG915822 EGK915703:EGK915822 DWO915703:DWO915822 DMS915703:DMS915822 DCW915703:DCW915822 CTA915703:CTA915822 CJE915703:CJE915822 BZI915703:BZI915822 BPM915703:BPM915822 BFQ915703:BFQ915822 AVU915703:AVU915822 ALY915703:ALY915822 ACC915703:ACC915822 SG915703:SG915822 IK915703:IK915822 C915703:C915822 WUW850167:WUW850286 WLA850167:WLA850286 WBE850167:WBE850286 VRI850167:VRI850286 VHM850167:VHM850286 UXQ850167:UXQ850286 UNU850167:UNU850286 UDY850167:UDY850286 TUC850167:TUC850286 TKG850167:TKG850286 TAK850167:TAK850286 SQO850167:SQO850286 SGS850167:SGS850286 RWW850167:RWW850286 RNA850167:RNA850286 RDE850167:RDE850286 QTI850167:QTI850286 QJM850167:QJM850286 PZQ850167:PZQ850286 PPU850167:PPU850286 PFY850167:PFY850286 OWC850167:OWC850286 OMG850167:OMG850286 OCK850167:OCK850286 NSO850167:NSO850286 NIS850167:NIS850286 MYW850167:MYW850286 MPA850167:MPA850286 MFE850167:MFE850286 LVI850167:LVI850286 LLM850167:LLM850286 LBQ850167:LBQ850286 KRU850167:KRU850286 KHY850167:KHY850286 JYC850167:JYC850286 JOG850167:JOG850286 JEK850167:JEK850286 IUO850167:IUO850286 IKS850167:IKS850286 IAW850167:IAW850286 HRA850167:HRA850286 HHE850167:HHE850286 GXI850167:GXI850286 GNM850167:GNM850286 GDQ850167:GDQ850286 FTU850167:FTU850286 FJY850167:FJY850286 FAC850167:FAC850286 EQG850167:EQG850286 EGK850167:EGK850286 DWO850167:DWO850286 DMS850167:DMS850286 DCW850167:DCW850286 CTA850167:CTA850286 CJE850167:CJE850286 BZI850167:BZI850286 BPM850167:BPM850286 BFQ850167:BFQ850286 AVU850167:AVU850286 ALY850167:ALY850286 ACC850167:ACC850286 SG850167:SG850286 IK850167:IK850286 C850167:C850286 WUW784631:WUW784750 WLA784631:WLA784750 WBE784631:WBE784750 VRI784631:VRI784750 VHM784631:VHM784750 UXQ784631:UXQ784750 UNU784631:UNU784750 UDY784631:UDY784750 TUC784631:TUC784750 TKG784631:TKG784750 TAK784631:TAK784750 SQO784631:SQO784750 SGS784631:SGS784750 RWW784631:RWW784750 RNA784631:RNA784750 RDE784631:RDE784750 QTI784631:QTI784750 QJM784631:QJM784750 PZQ784631:PZQ784750 PPU784631:PPU784750 PFY784631:PFY784750 OWC784631:OWC784750 OMG784631:OMG784750 OCK784631:OCK784750 NSO784631:NSO784750 NIS784631:NIS784750 MYW784631:MYW784750 MPA784631:MPA784750 MFE784631:MFE784750 LVI784631:LVI784750 LLM784631:LLM784750 LBQ784631:LBQ784750 KRU784631:KRU784750 KHY784631:KHY784750 JYC784631:JYC784750 JOG784631:JOG784750 JEK784631:JEK784750 IUO784631:IUO784750 IKS784631:IKS784750 IAW784631:IAW784750 HRA784631:HRA784750 HHE784631:HHE784750 GXI784631:GXI784750 GNM784631:GNM784750 GDQ784631:GDQ784750 FTU784631:FTU784750 FJY784631:FJY784750 FAC784631:FAC784750 EQG784631:EQG784750 EGK784631:EGK784750 DWO784631:DWO784750 DMS784631:DMS784750 DCW784631:DCW784750 CTA784631:CTA784750 CJE784631:CJE784750 BZI784631:BZI784750 BPM784631:BPM784750 BFQ784631:BFQ784750 AVU784631:AVU784750 ALY784631:ALY784750 ACC784631:ACC784750 SG784631:SG784750 IK784631:IK784750 C784631:C784750 WUW719095:WUW719214 WLA719095:WLA719214 WBE719095:WBE719214 VRI719095:VRI719214 VHM719095:VHM719214 UXQ719095:UXQ719214 UNU719095:UNU719214 UDY719095:UDY719214 TUC719095:TUC719214 TKG719095:TKG719214 TAK719095:TAK719214 SQO719095:SQO719214 SGS719095:SGS719214 RWW719095:RWW719214 RNA719095:RNA719214 RDE719095:RDE719214 QTI719095:QTI719214 QJM719095:QJM719214 PZQ719095:PZQ719214 PPU719095:PPU719214 PFY719095:PFY719214 OWC719095:OWC719214 OMG719095:OMG719214 OCK719095:OCK719214 NSO719095:NSO719214 NIS719095:NIS719214 MYW719095:MYW719214 MPA719095:MPA719214 MFE719095:MFE719214 LVI719095:LVI719214 LLM719095:LLM719214 LBQ719095:LBQ719214 KRU719095:KRU719214 KHY719095:KHY719214 JYC719095:JYC719214 JOG719095:JOG719214 JEK719095:JEK719214 IUO719095:IUO719214 IKS719095:IKS719214 IAW719095:IAW719214 HRA719095:HRA719214 HHE719095:HHE719214 GXI719095:GXI719214 GNM719095:GNM719214 GDQ719095:GDQ719214 FTU719095:FTU719214 FJY719095:FJY719214 FAC719095:FAC719214 EQG719095:EQG719214 EGK719095:EGK719214 DWO719095:DWO719214 DMS719095:DMS719214 DCW719095:DCW719214 CTA719095:CTA719214 CJE719095:CJE719214 BZI719095:BZI719214 BPM719095:BPM719214 BFQ719095:BFQ719214 AVU719095:AVU719214 ALY719095:ALY719214 ACC719095:ACC719214 SG719095:SG719214 IK719095:IK719214 C719095:C719214 WUW653559:WUW653678 WLA653559:WLA653678 WBE653559:WBE653678 VRI653559:VRI653678 VHM653559:VHM653678 UXQ653559:UXQ653678 UNU653559:UNU653678 UDY653559:UDY653678 TUC653559:TUC653678 TKG653559:TKG653678 TAK653559:TAK653678 SQO653559:SQO653678 SGS653559:SGS653678 RWW653559:RWW653678 RNA653559:RNA653678 RDE653559:RDE653678 QTI653559:QTI653678 QJM653559:QJM653678 PZQ653559:PZQ653678 PPU653559:PPU653678 PFY653559:PFY653678 OWC653559:OWC653678 OMG653559:OMG653678 OCK653559:OCK653678 NSO653559:NSO653678 NIS653559:NIS653678 MYW653559:MYW653678 MPA653559:MPA653678 MFE653559:MFE653678 LVI653559:LVI653678 LLM653559:LLM653678 LBQ653559:LBQ653678 KRU653559:KRU653678 KHY653559:KHY653678 JYC653559:JYC653678 JOG653559:JOG653678 JEK653559:JEK653678 IUO653559:IUO653678 IKS653559:IKS653678 IAW653559:IAW653678 HRA653559:HRA653678 HHE653559:HHE653678 GXI653559:GXI653678 GNM653559:GNM653678 GDQ653559:GDQ653678 FTU653559:FTU653678 FJY653559:FJY653678 FAC653559:FAC653678 EQG653559:EQG653678 EGK653559:EGK653678 DWO653559:DWO653678 DMS653559:DMS653678 DCW653559:DCW653678 CTA653559:CTA653678 CJE653559:CJE653678 BZI653559:BZI653678 BPM653559:BPM653678 BFQ653559:BFQ653678 AVU653559:AVU653678 ALY653559:ALY653678 ACC653559:ACC653678 SG653559:SG653678 IK653559:IK653678 C653559:C653678 WUW588023:WUW588142 WLA588023:WLA588142 WBE588023:WBE588142 VRI588023:VRI588142 VHM588023:VHM588142 UXQ588023:UXQ588142 UNU588023:UNU588142 UDY588023:UDY588142 TUC588023:TUC588142 TKG588023:TKG588142 TAK588023:TAK588142 SQO588023:SQO588142 SGS588023:SGS588142 RWW588023:RWW588142 RNA588023:RNA588142 RDE588023:RDE588142 QTI588023:QTI588142 QJM588023:QJM588142 PZQ588023:PZQ588142 PPU588023:PPU588142 PFY588023:PFY588142 OWC588023:OWC588142 OMG588023:OMG588142 OCK588023:OCK588142 NSO588023:NSO588142 NIS588023:NIS588142 MYW588023:MYW588142 MPA588023:MPA588142 MFE588023:MFE588142 LVI588023:LVI588142 LLM588023:LLM588142 LBQ588023:LBQ588142 KRU588023:KRU588142 KHY588023:KHY588142 JYC588023:JYC588142 JOG588023:JOG588142 JEK588023:JEK588142 IUO588023:IUO588142 IKS588023:IKS588142 IAW588023:IAW588142 HRA588023:HRA588142 HHE588023:HHE588142 GXI588023:GXI588142 GNM588023:GNM588142 GDQ588023:GDQ588142 FTU588023:FTU588142 FJY588023:FJY588142 FAC588023:FAC588142 EQG588023:EQG588142 EGK588023:EGK588142 DWO588023:DWO588142 DMS588023:DMS588142 DCW588023:DCW588142 CTA588023:CTA588142 CJE588023:CJE588142 BZI588023:BZI588142 BPM588023:BPM588142 BFQ588023:BFQ588142 AVU588023:AVU588142 ALY588023:ALY588142 ACC588023:ACC588142 SG588023:SG588142 IK588023:IK588142 C588023:C588142 WUW522487:WUW522606 WLA522487:WLA522606 WBE522487:WBE522606 VRI522487:VRI522606 VHM522487:VHM522606 UXQ522487:UXQ522606 UNU522487:UNU522606 UDY522487:UDY522606 TUC522487:TUC522606 TKG522487:TKG522606 TAK522487:TAK522606 SQO522487:SQO522606 SGS522487:SGS522606 RWW522487:RWW522606 RNA522487:RNA522606 RDE522487:RDE522606 QTI522487:QTI522606 QJM522487:QJM522606 PZQ522487:PZQ522606 PPU522487:PPU522606 PFY522487:PFY522606 OWC522487:OWC522606 OMG522487:OMG522606 OCK522487:OCK522606 NSO522487:NSO522606 NIS522487:NIS522606 MYW522487:MYW522606 MPA522487:MPA522606 MFE522487:MFE522606 LVI522487:LVI522606 LLM522487:LLM522606 LBQ522487:LBQ522606 KRU522487:KRU522606 KHY522487:KHY522606 JYC522487:JYC522606 JOG522487:JOG522606 JEK522487:JEK522606 IUO522487:IUO522606 IKS522487:IKS522606 IAW522487:IAW522606 HRA522487:HRA522606 HHE522487:HHE522606 GXI522487:GXI522606 GNM522487:GNM522606 GDQ522487:GDQ522606 FTU522487:FTU522606 FJY522487:FJY522606 FAC522487:FAC522606 EQG522487:EQG522606 EGK522487:EGK522606 DWO522487:DWO522606 DMS522487:DMS522606 DCW522487:DCW522606 CTA522487:CTA522606 CJE522487:CJE522606 BZI522487:BZI522606 BPM522487:BPM522606 BFQ522487:BFQ522606 AVU522487:AVU522606 ALY522487:ALY522606 ACC522487:ACC522606 SG522487:SG522606 IK522487:IK522606 C522487:C522606 WUW456951:WUW457070 WLA456951:WLA457070 WBE456951:WBE457070 VRI456951:VRI457070 VHM456951:VHM457070 UXQ456951:UXQ457070 UNU456951:UNU457070 UDY456951:UDY457070 TUC456951:TUC457070 TKG456951:TKG457070 TAK456951:TAK457070 SQO456951:SQO457070 SGS456951:SGS457070 RWW456951:RWW457070 RNA456951:RNA457070 RDE456951:RDE457070 QTI456951:QTI457070 QJM456951:QJM457070 PZQ456951:PZQ457070 PPU456951:PPU457070 PFY456951:PFY457070 OWC456951:OWC457070 OMG456951:OMG457070 OCK456951:OCK457070 NSO456951:NSO457070 NIS456951:NIS457070 MYW456951:MYW457070 MPA456951:MPA457070 MFE456951:MFE457070 LVI456951:LVI457070 LLM456951:LLM457070 LBQ456951:LBQ457070 KRU456951:KRU457070 KHY456951:KHY457070 JYC456951:JYC457070 JOG456951:JOG457070 JEK456951:JEK457070 IUO456951:IUO457070 IKS456951:IKS457070 IAW456951:IAW457070 HRA456951:HRA457070 HHE456951:HHE457070 GXI456951:GXI457070 GNM456951:GNM457070 GDQ456951:GDQ457070 FTU456951:FTU457070 FJY456951:FJY457070 FAC456951:FAC457070 EQG456951:EQG457070 EGK456951:EGK457070 DWO456951:DWO457070 DMS456951:DMS457070 DCW456951:DCW457070 CTA456951:CTA457070 CJE456951:CJE457070 BZI456951:BZI457070 BPM456951:BPM457070 BFQ456951:BFQ457070 AVU456951:AVU457070 ALY456951:ALY457070 ACC456951:ACC457070 SG456951:SG457070 IK456951:IK457070 C456951:C457070 WUW391415:WUW391534 WLA391415:WLA391534 WBE391415:WBE391534 VRI391415:VRI391534 VHM391415:VHM391534 UXQ391415:UXQ391534 UNU391415:UNU391534 UDY391415:UDY391534 TUC391415:TUC391534 TKG391415:TKG391534 TAK391415:TAK391534 SQO391415:SQO391534 SGS391415:SGS391534 RWW391415:RWW391534 RNA391415:RNA391534 RDE391415:RDE391534 QTI391415:QTI391534 QJM391415:QJM391534 PZQ391415:PZQ391534 PPU391415:PPU391534 PFY391415:PFY391534 OWC391415:OWC391534 OMG391415:OMG391534 OCK391415:OCK391534 NSO391415:NSO391534 NIS391415:NIS391534 MYW391415:MYW391534 MPA391415:MPA391534 MFE391415:MFE391534 LVI391415:LVI391534 LLM391415:LLM391534 LBQ391415:LBQ391534 KRU391415:KRU391534 KHY391415:KHY391534 JYC391415:JYC391534 JOG391415:JOG391534 JEK391415:JEK391534 IUO391415:IUO391534 IKS391415:IKS391534 IAW391415:IAW391534 HRA391415:HRA391534 HHE391415:HHE391534 GXI391415:GXI391534 GNM391415:GNM391534 GDQ391415:GDQ391534 FTU391415:FTU391534 FJY391415:FJY391534 FAC391415:FAC391534 EQG391415:EQG391534 EGK391415:EGK391534 DWO391415:DWO391534 DMS391415:DMS391534 DCW391415:DCW391534 CTA391415:CTA391534 CJE391415:CJE391534 BZI391415:BZI391534 BPM391415:BPM391534 BFQ391415:BFQ391534 AVU391415:AVU391534 ALY391415:ALY391534 ACC391415:ACC391534 SG391415:SG391534 IK391415:IK391534 C391415:C391534 WUW325879:WUW325998 WLA325879:WLA325998 WBE325879:WBE325998 VRI325879:VRI325998 VHM325879:VHM325998 UXQ325879:UXQ325998 UNU325879:UNU325998 UDY325879:UDY325998 TUC325879:TUC325998 TKG325879:TKG325998 TAK325879:TAK325998 SQO325879:SQO325998 SGS325879:SGS325998 RWW325879:RWW325998 RNA325879:RNA325998 RDE325879:RDE325998 QTI325879:QTI325998 QJM325879:QJM325998 PZQ325879:PZQ325998 PPU325879:PPU325998 PFY325879:PFY325998 OWC325879:OWC325998 OMG325879:OMG325998 OCK325879:OCK325998 NSO325879:NSO325998 NIS325879:NIS325998 MYW325879:MYW325998 MPA325879:MPA325998 MFE325879:MFE325998 LVI325879:LVI325998 LLM325879:LLM325998 LBQ325879:LBQ325998 KRU325879:KRU325998 KHY325879:KHY325998 JYC325879:JYC325998 JOG325879:JOG325998 JEK325879:JEK325998 IUO325879:IUO325998 IKS325879:IKS325998 IAW325879:IAW325998 HRA325879:HRA325998 HHE325879:HHE325998 GXI325879:GXI325998 GNM325879:GNM325998 GDQ325879:GDQ325998 FTU325879:FTU325998 FJY325879:FJY325998 FAC325879:FAC325998 EQG325879:EQG325998 EGK325879:EGK325998 DWO325879:DWO325998 DMS325879:DMS325998 DCW325879:DCW325998 CTA325879:CTA325998 CJE325879:CJE325998 BZI325879:BZI325998 BPM325879:BPM325998 BFQ325879:BFQ325998 AVU325879:AVU325998 ALY325879:ALY325998 ACC325879:ACC325998 SG325879:SG325998 IK325879:IK325998 C325879:C325998 WUW260343:WUW260462 WLA260343:WLA260462 WBE260343:WBE260462 VRI260343:VRI260462 VHM260343:VHM260462 UXQ260343:UXQ260462 UNU260343:UNU260462 UDY260343:UDY260462 TUC260343:TUC260462 TKG260343:TKG260462 TAK260343:TAK260462 SQO260343:SQO260462 SGS260343:SGS260462 RWW260343:RWW260462 RNA260343:RNA260462 RDE260343:RDE260462 QTI260343:QTI260462 QJM260343:QJM260462 PZQ260343:PZQ260462 PPU260343:PPU260462 PFY260343:PFY260462 OWC260343:OWC260462 OMG260343:OMG260462 OCK260343:OCK260462 NSO260343:NSO260462 NIS260343:NIS260462 MYW260343:MYW260462 MPA260343:MPA260462 MFE260343:MFE260462 LVI260343:LVI260462 LLM260343:LLM260462 LBQ260343:LBQ260462 KRU260343:KRU260462 KHY260343:KHY260462 JYC260343:JYC260462 JOG260343:JOG260462 JEK260343:JEK260462 IUO260343:IUO260462 IKS260343:IKS260462 IAW260343:IAW260462 HRA260343:HRA260462 HHE260343:HHE260462 GXI260343:GXI260462 GNM260343:GNM260462 GDQ260343:GDQ260462 FTU260343:FTU260462 FJY260343:FJY260462 FAC260343:FAC260462 EQG260343:EQG260462 EGK260343:EGK260462 DWO260343:DWO260462 DMS260343:DMS260462 DCW260343:DCW260462 CTA260343:CTA260462 CJE260343:CJE260462 BZI260343:BZI260462 BPM260343:BPM260462 BFQ260343:BFQ260462 AVU260343:AVU260462 ALY260343:ALY260462 ACC260343:ACC260462 SG260343:SG260462 IK260343:IK260462 C260343:C260462 WUW194807:WUW194926 WLA194807:WLA194926 WBE194807:WBE194926 VRI194807:VRI194926 VHM194807:VHM194926 UXQ194807:UXQ194926 UNU194807:UNU194926 UDY194807:UDY194926 TUC194807:TUC194926 TKG194807:TKG194926 TAK194807:TAK194926 SQO194807:SQO194926 SGS194807:SGS194926 RWW194807:RWW194926 RNA194807:RNA194926 RDE194807:RDE194926 QTI194807:QTI194926 QJM194807:QJM194926 PZQ194807:PZQ194926 PPU194807:PPU194926 PFY194807:PFY194926 OWC194807:OWC194926 OMG194807:OMG194926 OCK194807:OCK194926 NSO194807:NSO194926 NIS194807:NIS194926 MYW194807:MYW194926 MPA194807:MPA194926 MFE194807:MFE194926 LVI194807:LVI194926 LLM194807:LLM194926 LBQ194807:LBQ194926 KRU194807:KRU194926 KHY194807:KHY194926 JYC194807:JYC194926 JOG194807:JOG194926 JEK194807:JEK194926 IUO194807:IUO194926 IKS194807:IKS194926 IAW194807:IAW194926 HRA194807:HRA194926 HHE194807:HHE194926 GXI194807:GXI194926 GNM194807:GNM194926 GDQ194807:GDQ194926 FTU194807:FTU194926 FJY194807:FJY194926 FAC194807:FAC194926 EQG194807:EQG194926 EGK194807:EGK194926 DWO194807:DWO194926 DMS194807:DMS194926 DCW194807:DCW194926 CTA194807:CTA194926 CJE194807:CJE194926 BZI194807:BZI194926 BPM194807:BPM194926 BFQ194807:BFQ194926 AVU194807:AVU194926 ALY194807:ALY194926 ACC194807:ACC194926 SG194807:SG194926 IK194807:IK194926 C194807:C194926 WUW129271:WUW129390 WLA129271:WLA129390 WBE129271:WBE129390 VRI129271:VRI129390 VHM129271:VHM129390 UXQ129271:UXQ129390 UNU129271:UNU129390 UDY129271:UDY129390 TUC129271:TUC129390 TKG129271:TKG129390 TAK129271:TAK129390 SQO129271:SQO129390 SGS129271:SGS129390 RWW129271:RWW129390 RNA129271:RNA129390 RDE129271:RDE129390 QTI129271:QTI129390 QJM129271:QJM129390 PZQ129271:PZQ129390 PPU129271:PPU129390 PFY129271:PFY129390 OWC129271:OWC129390 OMG129271:OMG129390 OCK129271:OCK129390 NSO129271:NSO129390 NIS129271:NIS129390 MYW129271:MYW129390 MPA129271:MPA129390 MFE129271:MFE129390 LVI129271:LVI129390 LLM129271:LLM129390 LBQ129271:LBQ129390 KRU129271:KRU129390 KHY129271:KHY129390 JYC129271:JYC129390 JOG129271:JOG129390 JEK129271:JEK129390 IUO129271:IUO129390 IKS129271:IKS129390 IAW129271:IAW129390 HRA129271:HRA129390 HHE129271:HHE129390 GXI129271:GXI129390 GNM129271:GNM129390 GDQ129271:GDQ129390 FTU129271:FTU129390 FJY129271:FJY129390 FAC129271:FAC129390 EQG129271:EQG129390 EGK129271:EGK129390 DWO129271:DWO129390 DMS129271:DMS129390 DCW129271:DCW129390 CTA129271:CTA129390 CJE129271:CJE129390 BZI129271:BZI129390 BPM129271:BPM129390 BFQ129271:BFQ129390 AVU129271:AVU129390 ALY129271:ALY129390 ACC129271:ACC129390 SG129271:SG129390 IK129271:IK129390 C129271:C129390 WUW63735:WUW63854 WLA63735:WLA63854 WBE63735:WBE63854 VRI63735:VRI63854 VHM63735:VHM63854 UXQ63735:UXQ63854 UNU63735:UNU63854 UDY63735:UDY63854 TUC63735:TUC63854 TKG63735:TKG63854 TAK63735:TAK63854 SQO63735:SQO63854 SGS63735:SGS63854 RWW63735:RWW63854 RNA63735:RNA63854 RDE63735:RDE63854 QTI63735:QTI63854 QJM63735:QJM63854 PZQ63735:PZQ63854 PPU63735:PPU63854 PFY63735:PFY63854 OWC63735:OWC63854 OMG63735:OMG63854 OCK63735:OCK63854 NSO63735:NSO63854 NIS63735:NIS63854 MYW63735:MYW63854 MPA63735:MPA63854 MFE63735:MFE63854 LVI63735:LVI63854 LLM63735:LLM63854 LBQ63735:LBQ63854 KRU63735:KRU63854 KHY63735:KHY63854 JYC63735:JYC63854 JOG63735:JOG63854 JEK63735:JEK63854 IUO63735:IUO63854 IKS63735:IKS63854 IAW63735:IAW63854 HRA63735:HRA63854 HHE63735:HHE63854 GXI63735:GXI63854 GNM63735:GNM63854 GDQ63735:GDQ63854 FTU63735:FTU63854 FJY63735:FJY63854 FAC63735:FAC63854 EQG63735:EQG63854 EGK63735:EGK63854 DWO63735:DWO63854 DMS63735:DMS63854 DCW63735:DCW63854 CTA63735:CTA63854 CJE63735:CJE63854 BZI63735:BZI63854 BPM63735:BPM63854 BFQ63735:BFQ63854 AVU63735:AVU63854 ALY63735:ALY63854 ACC63735:ACC63854 SG63735:SG63854 IK63735:IK63854 C63735:C63854 WUW981230:WUW981237 WLA981230:WLA981237 WBE981230:WBE981237 VRI981230:VRI981237 VHM981230:VHM981237 UXQ981230:UXQ981237 UNU981230:UNU981237 UDY981230:UDY981237 TUC981230:TUC981237 TKG981230:TKG981237 TAK981230:TAK981237 SQO981230:SQO981237 SGS981230:SGS981237 RWW981230:RWW981237 RNA981230:RNA981237 RDE981230:RDE981237 QTI981230:QTI981237 QJM981230:QJM981237 PZQ981230:PZQ981237 PPU981230:PPU981237 PFY981230:PFY981237 OWC981230:OWC981237 OMG981230:OMG981237 OCK981230:OCK981237 NSO981230:NSO981237 NIS981230:NIS981237 MYW981230:MYW981237 MPA981230:MPA981237 MFE981230:MFE981237 LVI981230:LVI981237 LLM981230:LLM981237 LBQ981230:LBQ981237 KRU981230:KRU981237 KHY981230:KHY981237 JYC981230:JYC981237 JOG981230:JOG981237 JEK981230:JEK981237 IUO981230:IUO981237 IKS981230:IKS981237 IAW981230:IAW981237 HRA981230:HRA981237 HHE981230:HHE981237 GXI981230:GXI981237 GNM981230:GNM981237 GDQ981230:GDQ981237 FTU981230:FTU981237 FJY981230:FJY981237 FAC981230:FAC981237 EQG981230:EQG981237 EGK981230:EGK981237 DWO981230:DWO981237 DMS981230:DMS981237 DCW981230:DCW981237 CTA981230:CTA981237 CJE981230:CJE981237 BZI981230:BZI981237 BPM981230:BPM981237 BFQ981230:BFQ981237 AVU981230:AVU981237 ALY981230:ALY981237 ACC981230:ACC981237 SG981230:SG981237 IK981230:IK981237 C981230:C981237 WUW915694:WUW915701 WLA915694:WLA915701 WBE915694:WBE915701 VRI915694:VRI915701 VHM915694:VHM915701 UXQ915694:UXQ915701 UNU915694:UNU915701 UDY915694:UDY915701 TUC915694:TUC915701 TKG915694:TKG915701 TAK915694:TAK915701 SQO915694:SQO915701 SGS915694:SGS915701 RWW915694:RWW915701 RNA915694:RNA915701 RDE915694:RDE915701 QTI915694:QTI915701 QJM915694:QJM915701 PZQ915694:PZQ915701 PPU915694:PPU915701 PFY915694:PFY915701 OWC915694:OWC915701 OMG915694:OMG915701 OCK915694:OCK915701 NSO915694:NSO915701 NIS915694:NIS915701 MYW915694:MYW915701 MPA915694:MPA915701 MFE915694:MFE915701 LVI915694:LVI915701 LLM915694:LLM915701 LBQ915694:LBQ915701 KRU915694:KRU915701 KHY915694:KHY915701 JYC915694:JYC915701 JOG915694:JOG915701 JEK915694:JEK915701 IUO915694:IUO915701 IKS915694:IKS915701 IAW915694:IAW915701 HRA915694:HRA915701 HHE915694:HHE915701 GXI915694:GXI915701 GNM915694:GNM915701 GDQ915694:GDQ915701 FTU915694:FTU915701 FJY915694:FJY915701 FAC915694:FAC915701 EQG915694:EQG915701 EGK915694:EGK915701 DWO915694:DWO915701 DMS915694:DMS915701 DCW915694:DCW915701 CTA915694:CTA915701 CJE915694:CJE915701 BZI915694:BZI915701 BPM915694:BPM915701 BFQ915694:BFQ915701 AVU915694:AVU915701 ALY915694:ALY915701 ACC915694:ACC915701 SG915694:SG915701 IK915694:IK915701 C915694:C915701 WUW850158:WUW850165 WLA850158:WLA850165 WBE850158:WBE850165 VRI850158:VRI850165 VHM850158:VHM850165 UXQ850158:UXQ850165 UNU850158:UNU850165 UDY850158:UDY850165 TUC850158:TUC850165 TKG850158:TKG850165 TAK850158:TAK850165 SQO850158:SQO850165 SGS850158:SGS850165 RWW850158:RWW850165 RNA850158:RNA850165 RDE850158:RDE850165 QTI850158:QTI850165 QJM850158:QJM850165 PZQ850158:PZQ850165 PPU850158:PPU850165 PFY850158:PFY850165 OWC850158:OWC850165 OMG850158:OMG850165 OCK850158:OCK850165 NSO850158:NSO850165 NIS850158:NIS850165 MYW850158:MYW850165 MPA850158:MPA850165 MFE850158:MFE850165 LVI850158:LVI850165 LLM850158:LLM850165 LBQ850158:LBQ850165 KRU850158:KRU850165 KHY850158:KHY850165 JYC850158:JYC850165 JOG850158:JOG850165 JEK850158:JEK850165 IUO850158:IUO850165 IKS850158:IKS850165 IAW850158:IAW850165 HRA850158:HRA850165 HHE850158:HHE850165 GXI850158:GXI850165 GNM850158:GNM850165 GDQ850158:GDQ850165 FTU850158:FTU850165 FJY850158:FJY850165 FAC850158:FAC850165 EQG850158:EQG850165 EGK850158:EGK850165 DWO850158:DWO850165 DMS850158:DMS850165 DCW850158:DCW850165 CTA850158:CTA850165 CJE850158:CJE850165 BZI850158:BZI850165 BPM850158:BPM850165 BFQ850158:BFQ850165 AVU850158:AVU850165 ALY850158:ALY850165 ACC850158:ACC850165 SG850158:SG850165 IK850158:IK850165 C850158:C850165 WUW784622:WUW784629 WLA784622:WLA784629 WBE784622:WBE784629 VRI784622:VRI784629 VHM784622:VHM784629 UXQ784622:UXQ784629 UNU784622:UNU784629 UDY784622:UDY784629 TUC784622:TUC784629 TKG784622:TKG784629 TAK784622:TAK784629 SQO784622:SQO784629 SGS784622:SGS784629 RWW784622:RWW784629 RNA784622:RNA784629 RDE784622:RDE784629 QTI784622:QTI784629 QJM784622:QJM784629 PZQ784622:PZQ784629 PPU784622:PPU784629 PFY784622:PFY784629 OWC784622:OWC784629 OMG784622:OMG784629 OCK784622:OCK784629 NSO784622:NSO784629 NIS784622:NIS784629 MYW784622:MYW784629 MPA784622:MPA784629 MFE784622:MFE784629 LVI784622:LVI784629 LLM784622:LLM784629 LBQ784622:LBQ784629 KRU784622:KRU784629 KHY784622:KHY784629 JYC784622:JYC784629 JOG784622:JOG784629 JEK784622:JEK784629 IUO784622:IUO784629 IKS784622:IKS784629 IAW784622:IAW784629 HRA784622:HRA784629 HHE784622:HHE784629 GXI784622:GXI784629 GNM784622:GNM784629 GDQ784622:GDQ784629 FTU784622:FTU784629 FJY784622:FJY784629 FAC784622:FAC784629 EQG784622:EQG784629 EGK784622:EGK784629 DWO784622:DWO784629 DMS784622:DMS784629 DCW784622:DCW784629 CTA784622:CTA784629 CJE784622:CJE784629 BZI784622:BZI784629 BPM784622:BPM784629 BFQ784622:BFQ784629 AVU784622:AVU784629 ALY784622:ALY784629 ACC784622:ACC784629 SG784622:SG784629 IK784622:IK784629 C784622:C784629 WUW719086:WUW719093 WLA719086:WLA719093 WBE719086:WBE719093 VRI719086:VRI719093 VHM719086:VHM719093 UXQ719086:UXQ719093 UNU719086:UNU719093 UDY719086:UDY719093 TUC719086:TUC719093 TKG719086:TKG719093 TAK719086:TAK719093 SQO719086:SQO719093 SGS719086:SGS719093 RWW719086:RWW719093 RNA719086:RNA719093 RDE719086:RDE719093 QTI719086:QTI719093 QJM719086:QJM719093 PZQ719086:PZQ719093 PPU719086:PPU719093 PFY719086:PFY719093 OWC719086:OWC719093 OMG719086:OMG719093 OCK719086:OCK719093 NSO719086:NSO719093 NIS719086:NIS719093 MYW719086:MYW719093 MPA719086:MPA719093 MFE719086:MFE719093 LVI719086:LVI719093 LLM719086:LLM719093 LBQ719086:LBQ719093 KRU719086:KRU719093 KHY719086:KHY719093 JYC719086:JYC719093 JOG719086:JOG719093 JEK719086:JEK719093 IUO719086:IUO719093 IKS719086:IKS719093 IAW719086:IAW719093 HRA719086:HRA719093 HHE719086:HHE719093 GXI719086:GXI719093 GNM719086:GNM719093 GDQ719086:GDQ719093 FTU719086:FTU719093 FJY719086:FJY719093 FAC719086:FAC719093 EQG719086:EQG719093 EGK719086:EGK719093 DWO719086:DWO719093 DMS719086:DMS719093 DCW719086:DCW719093 CTA719086:CTA719093 CJE719086:CJE719093 BZI719086:BZI719093 BPM719086:BPM719093 BFQ719086:BFQ719093 AVU719086:AVU719093 ALY719086:ALY719093 ACC719086:ACC719093 SG719086:SG719093 IK719086:IK719093 C719086:C719093 WUW653550:WUW653557 WLA653550:WLA653557 WBE653550:WBE653557 VRI653550:VRI653557 VHM653550:VHM653557 UXQ653550:UXQ653557 UNU653550:UNU653557 UDY653550:UDY653557 TUC653550:TUC653557 TKG653550:TKG653557 TAK653550:TAK653557 SQO653550:SQO653557 SGS653550:SGS653557 RWW653550:RWW653557 RNA653550:RNA653557 RDE653550:RDE653557 QTI653550:QTI653557 QJM653550:QJM653557 PZQ653550:PZQ653557 PPU653550:PPU653557 PFY653550:PFY653557 OWC653550:OWC653557 OMG653550:OMG653557 OCK653550:OCK653557 NSO653550:NSO653557 NIS653550:NIS653557 MYW653550:MYW653557 MPA653550:MPA653557 MFE653550:MFE653557 LVI653550:LVI653557 LLM653550:LLM653557 LBQ653550:LBQ653557 KRU653550:KRU653557 KHY653550:KHY653557 JYC653550:JYC653557 JOG653550:JOG653557 JEK653550:JEK653557 IUO653550:IUO653557 IKS653550:IKS653557 IAW653550:IAW653557 HRA653550:HRA653557 HHE653550:HHE653557 GXI653550:GXI653557 GNM653550:GNM653557 GDQ653550:GDQ653557 FTU653550:FTU653557 FJY653550:FJY653557 FAC653550:FAC653557 EQG653550:EQG653557 EGK653550:EGK653557 DWO653550:DWO653557 DMS653550:DMS653557 DCW653550:DCW653557 CTA653550:CTA653557 CJE653550:CJE653557 BZI653550:BZI653557 BPM653550:BPM653557 BFQ653550:BFQ653557 AVU653550:AVU653557 ALY653550:ALY653557 ACC653550:ACC653557 SG653550:SG653557 IK653550:IK653557 C653550:C653557 WUW588014:WUW588021 WLA588014:WLA588021 WBE588014:WBE588021 VRI588014:VRI588021 VHM588014:VHM588021 UXQ588014:UXQ588021 UNU588014:UNU588021 UDY588014:UDY588021 TUC588014:TUC588021 TKG588014:TKG588021 TAK588014:TAK588021 SQO588014:SQO588021 SGS588014:SGS588021 RWW588014:RWW588021 RNA588014:RNA588021 RDE588014:RDE588021 QTI588014:QTI588021 QJM588014:QJM588021 PZQ588014:PZQ588021 PPU588014:PPU588021 PFY588014:PFY588021 OWC588014:OWC588021 OMG588014:OMG588021 OCK588014:OCK588021 NSO588014:NSO588021 NIS588014:NIS588021 MYW588014:MYW588021 MPA588014:MPA588021 MFE588014:MFE588021 LVI588014:LVI588021 LLM588014:LLM588021 LBQ588014:LBQ588021 KRU588014:KRU588021 KHY588014:KHY588021 JYC588014:JYC588021 JOG588014:JOG588021 JEK588014:JEK588021 IUO588014:IUO588021 IKS588014:IKS588021 IAW588014:IAW588021 HRA588014:HRA588021 HHE588014:HHE588021 GXI588014:GXI588021 GNM588014:GNM588021 GDQ588014:GDQ588021 FTU588014:FTU588021 FJY588014:FJY588021 FAC588014:FAC588021 EQG588014:EQG588021 EGK588014:EGK588021 DWO588014:DWO588021 DMS588014:DMS588021 DCW588014:DCW588021 CTA588014:CTA588021 CJE588014:CJE588021 BZI588014:BZI588021 BPM588014:BPM588021 BFQ588014:BFQ588021 AVU588014:AVU588021 ALY588014:ALY588021 ACC588014:ACC588021 SG588014:SG588021 IK588014:IK588021 C588014:C588021 WUW522478:WUW522485 WLA522478:WLA522485 WBE522478:WBE522485 VRI522478:VRI522485 VHM522478:VHM522485 UXQ522478:UXQ522485 UNU522478:UNU522485 UDY522478:UDY522485 TUC522478:TUC522485 TKG522478:TKG522485 TAK522478:TAK522485 SQO522478:SQO522485 SGS522478:SGS522485 RWW522478:RWW522485 RNA522478:RNA522485 RDE522478:RDE522485 QTI522478:QTI522485 QJM522478:QJM522485 PZQ522478:PZQ522485 PPU522478:PPU522485 PFY522478:PFY522485 OWC522478:OWC522485 OMG522478:OMG522485 OCK522478:OCK522485 NSO522478:NSO522485 NIS522478:NIS522485 MYW522478:MYW522485 MPA522478:MPA522485 MFE522478:MFE522485 LVI522478:LVI522485 LLM522478:LLM522485 LBQ522478:LBQ522485 KRU522478:KRU522485 KHY522478:KHY522485 JYC522478:JYC522485 JOG522478:JOG522485 JEK522478:JEK522485 IUO522478:IUO522485 IKS522478:IKS522485 IAW522478:IAW522485 HRA522478:HRA522485 HHE522478:HHE522485 GXI522478:GXI522485 GNM522478:GNM522485 GDQ522478:GDQ522485 FTU522478:FTU522485 FJY522478:FJY522485 FAC522478:FAC522485 EQG522478:EQG522485 EGK522478:EGK522485 DWO522478:DWO522485 DMS522478:DMS522485 DCW522478:DCW522485 CTA522478:CTA522485 CJE522478:CJE522485 BZI522478:BZI522485 BPM522478:BPM522485 BFQ522478:BFQ522485 AVU522478:AVU522485 ALY522478:ALY522485 ACC522478:ACC522485 SG522478:SG522485 IK522478:IK522485 C522478:C522485 WUW456942:WUW456949 WLA456942:WLA456949 WBE456942:WBE456949 VRI456942:VRI456949 VHM456942:VHM456949 UXQ456942:UXQ456949 UNU456942:UNU456949 UDY456942:UDY456949 TUC456942:TUC456949 TKG456942:TKG456949 TAK456942:TAK456949 SQO456942:SQO456949 SGS456942:SGS456949 RWW456942:RWW456949 RNA456942:RNA456949 RDE456942:RDE456949 QTI456942:QTI456949 QJM456942:QJM456949 PZQ456942:PZQ456949 PPU456942:PPU456949 PFY456942:PFY456949 OWC456942:OWC456949 OMG456942:OMG456949 OCK456942:OCK456949 NSO456942:NSO456949 NIS456942:NIS456949 MYW456942:MYW456949 MPA456942:MPA456949 MFE456942:MFE456949 LVI456942:LVI456949 LLM456942:LLM456949 LBQ456942:LBQ456949 KRU456942:KRU456949 KHY456942:KHY456949 JYC456942:JYC456949 JOG456942:JOG456949 JEK456942:JEK456949 IUO456942:IUO456949 IKS456942:IKS456949 IAW456942:IAW456949 HRA456942:HRA456949 HHE456942:HHE456949 GXI456942:GXI456949 GNM456942:GNM456949 GDQ456942:GDQ456949 FTU456942:FTU456949 FJY456942:FJY456949 FAC456942:FAC456949 EQG456942:EQG456949 EGK456942:EGK456949 DWO456942:DWO456949 DMS456942:DMS456949 DCW456942:DCW456949 CTA456942:CTA456949 CJE456942:CJE456949 BZI456942:BZI456949 BPM456942:BPM456949 BFQ456942:BFQ456949 AVU456942:AVU456949 ALY456942:ALY456949 ACC456942:ACC456949 SG456942:SG456949 IK456942:IK456949 C456942:C456949 WUW391406:WUW391413 WLA391406:WLA391413 WBE391406:WBE391413 VRI391406:VRI391413 VHM391406:VHM391413 UXQ391406:UXQ391413 UNU391406:UNU391413 UDY391406:UDY391413 TUC391406:TUC391413 TKG391406:TKG391413 TAK391406:TAK391413 SQO391406:SQO391413 SGS391406:SGS391413 RWW391406:RWW391413 RNA391406:RNA391413 RDE391406:RDE391413 QTI391406:QTI391413 QJM391406:QJM391413 PZQ391406:PZQ391413 PPU391406:PPU391413 PFY391406:PFY391413 OWC391406:OWC391413 OMG391406:OMG391413 OCK391406:OCK391413 NSO391406:NSO391413 NIS391406:NIS391413 MYW391406:MYW391413 MPA391406:MPA391413 MFE391406:MFE391413 LVI391406:LVI391413 LLM391406:LLM391413 LBQ391406:LBQ391413 KRU391406:KRU391413 KHY391406:KHY391413 JYC391406:JYC391413 JOG391406:JOG391413 JEK391406:JEK391413 IUO391406:IUO391413 IKS391406:IKS391413 IAW391406:IAW391413 HRA391406:HRA391413 HHE391406:HHE391413 GXI391406:GXI391413 GNM391406:GNM391413 GDQ391406:GDQ391413 FTU391406:FTU391413 FJY391406:FJY391413 FAC391406:FAC391413 EQG391406:EQG391413 EGK391406:EGK391413 DWO391406:DWO391413 DMS391406:DMS391413 DCW391406:DCW391413 CTA391406:CTA391413 CJE391406:CJE391413 BZI391406:BZI391413 BPM391406:BPM391413 BFQ391406:BFQ391413 AVU391406:AVU391413 ALY391406:ALY391413 ACC391406:ACC391413 SG391406:SG391413 IK391406:IK391413 C391406:C391413 WUW325870:WUW325877 WLA325870:WLA325877 WBE325870:WBE325877 VRI325870:VRI325877 VHM325870:VHM325877 UXQ325870:UXQ325877 UNU325870:UNU325877 UDY325870:UDY325877 TUC325870:TUC325877 TKG325870:TKG325877 TAK325870:TAK325877 SQO325870:SQO325877 SGS325870:SGS325877 RWW325870:RWW325877 RNA325870:RNA325877 RDE325870:RDE325877 QTI325870:QTI325877 QJM325870:QJM325877 PZQ325870:PZQ325877 PPU325870:PPU325877 PFY325870:PFY325877 OWC325870:OWC325877 OMG325870:OMG325877 OCK325870:OCK325877 NSO325870:NSO325877 NIS325870:NIS325877 MYW325870:MYW325877 MPA325870:MPA325877 MFE325870:MFE325877 LVI325870:LVI325877 LLM325870:LLM325877 LBQ325870:LBQ325877 KRU325870:KRU325877 KHY325870:KHY325877 JYC325870:JYC325877 JOG325870:JOG325877 JEK325870:JEK325877 IUO325870:IUO325877 IKS325870:IKS325877 IAW325870:IAW325877 HRA325870:HRA325877 HHE325870:HHE325877 GXI325870:GXI325877 GNM325870:GNM325877 GDQ325870:GDQ325877 FTU325870:FTU325877 FJY325870:FJY325877 FAC325870:FAC325877 EQG325870:EQG325877 EGK325870:EGK325877 DWO325870:DWO325877 DMS325870:DMS325877 DCW325870:DCW325877 CTA325870:CTA325877 CJE325870:CJE325877 BZI325870:BZI325877 BPM325870:BPM325877 BFQ325870:BFQ325877 AVU325870:AVU325877 ALY325870:ALY325877 ACC325870:ACC325877 SG325870:SG325877 IK325870:IK325877 C325870:C325877 WUW260334:WUW260341 WLA260334:WLA260341 WBE260334:WBE260341 VRI260334:VRI260341 VHM260334:VHM260341 UXQ260334:UXQ260341 UNU260334:UNU260341 UDY260334:UDY260341 TUC260334:TUC260341 TKG260334:TKG260341 TAK260334:TAK260341 SQO260334:SQO260341 SGS260334:SGS260341 RWW260334:RWW260341 RNA260334:RNA260341 RDE260334:RDE260341 QTI260334:QTI260341 QJM260334:QJM260341 PZQ260334:PZQ260341 PPU260334:PPU260341 PFY260334:PFY260341 OWC260334:OWC260341 OMG260334:OMG260341 OCK260334:OCK260341 NSO260334:NSO260341 NIS260334:NIS260341 MYW260334:MYW260341 MPA260334:MPA260341 MFE260334:MFE260341 LVI260334:LVI260341 LLM260334:LLM260341 LBQ260334:LBQ260341 KRU260334:KRU260341 KHY260334:KHY260341 JYC260334:JYC260341 JOG260334:JOG260341 JEK260334:JEK260341 IUO260334:IUO260341 IKS260334:IKS260341 IAW260334:IAW260341 HRA260334:HRA260341 HHE260334:HHE260341 GXI260334:GXI260341 GNM260334:GNM260341 GDQ260334:GDQ260341 FTU260334:FTU260341 FJY260334:FJY260341 FAC260334:FAC260341 EQG260334:EQG260341 EGK260334:EGK260341 DWO260334:DWO260341 DMS260334:DMS260341 DCW260334:DCW260341 CTA260334:CTA260341 CJE260334:CJE260341 BZI260334:BZI260341 BPM260334:BPM260341 BFQ260334:BFQ260341 AVU260334:AVU260341 ALY260334:ALY260341 ACC260334:ACC260341 SG260334:SG260341 IK260334:IK260341 C260334:C260341 WUW194798:WUW194805 WLA194798:WLA194805 WBE194798:WBE194805 VRI194798:VRI194805 VHM194798:VHM194805 UXQ194798:UXQ194805 UNU194798:UNU194805 UDY194798:UDY194805 TUC194798:TUC194805 TKG194798:TKG194805 TAK194798:TAK194805 SQO194798:SQO194805 SGS194798:SGS194805 RWW194798:RWW194805 RNA194798:RNA194805 RDE194798:RDE194805 QTI194798:QTI194805 QJM194798:QJM194805 PZQ194798:PZQ194805 PPU194798:PPU194805 PFY194798:PFY194805 OWC194798:OWC194805 OMG194798:OMG194805 OCK194798:OCK194805 NSO194798:NSO194805 NIS194798:NIS194805 MYW194798:MYW194805 MPA194798:MPA194805 MFE194798:MFE194805 LVI194798:LVI194805 LLM194798:LLM194805 LBQ194798:LBQ194805 KRU194798:KRU194805 KHY194798:KHY194805 JYC194798:JYC194805 JOG194798:JOG194805 JEK194798:JEK194805 IUO194798:IUO194805 IKS194798:IKS194805 IAW194798:IAW194805 HRA194798:HRA194805 HHE194798:HHE194805 GXI194798:GXI194805 GNM194798:GNM194805 GDQ194798:GDQ194805 FTU194798:FTU194805 FJY194798:FJY194805 FAC194798:FAC194805 EQG194798:EQG194805 EGK194798:EGK194805 DWO194798:DWO194805 DMS194798:DMS194805 DCW194798:DCW194805 CTA194798:CTA194805 CJE194798:CJE194805 BZI194798:BZI194805 BPM194798:BPM194805 BFQ194798:BFQ194805 AVU194798:AVU194805 ALY194798:ALY194805 ACC194798:ACC194805 SG194798:SG194805 IK194798:IK194805 C194798:C194805 WUW129262:WUW129269 WLA129262:WLA129269 WBE129262:WBE129269 VRI129262:VRI129269 VHM129262:VHM129269 UXQ129262:UXQ129269 UNU129262:UNU129269 UDY129262:UDY129269 TUC129262:TUC129269 TKG129262:TKG129269 TAK129262:TAK129269 SQO129262:SQO129269 SGS129262:SGS129269 RWW129262:RWW129269 RNA129262:RNA129269 RDE129262:RDE129269 QTI129262:QTI129269 QJM129262:QJM129269 PZQ129262:PZQ129269 PPU129262:PPU129269 PFY129262:PFY129269 OWC129262:OWC129269 OMG129262:OMG129269 OCK129262:OCK129269 NSO129262:NSO129269 NIS129262:NIS129269 MYW129262:MYW129269 MPA129262:MPA129269 MFE129262:MFE129269 LVI129262:LVI129269 LLM129262:LLM129269 LBQ129262:LBQ129269 KRU129262:KRU129269 KHY129262:KHY129269 JYC129262:JYC129269 JOG129262:JOG129269 JEK129262:JEK129269 IUO129262:IUO129269 IKS129262:IKS129269 IAW129262:IAW129269 HRA129262:HRA129269 HHE129262:HHE129269 GXI129262:GXI129269 GNM129262:GNM129269 GDQ129262:GDQ129269 FTU129262:FTU129269 FJY129262:FJY129269 FAC129262:FAC129269 EQG129262:EQG129269 EGK129262:EGK129269 DWO129262:DWO129269 DMS129262:DMS129269 DCW129262:DCW129269 CTA129262:CTA129269 CJE129262:CJE129269 BZI129262:BZI129269 BPM129262:BPM129269 BFQ129262:BFQ129269 AVU129262:AVU129269 ALY129262:ALY129269 ACC129262:ACC129269 SG129262:SG129269 IK129262:IK129269 C129262:C129269 WUW63726:WUW63733 WLA63726:WLA63733 WBE63726:WBE63733 VRI63726:VRI63733 VHM63726:VHM63733 UXQ63726:UXQ63733 UNU63726:UNU63733 UDY63726:UDY63733 TUC63726:TUC63733 TKG63726:TKG63733 TAK63726:TAK63733 SQO63726:SQO63733 SGS63726:SGS63733 RWW63726:RWW63733 RNA63726:RNA63733 RDE63726:RDE63733 QTI63726:QTI63733 QJM63726:QJM63733 PZQ63726:PZQ63733 PPU63726:PPU63733 PFY63726:PFY63733 OWC63726:OWC63733 OMG63726:OMG63733 OCK63726:OCK63733 NSO63726:NSO63733 NIS63726:NIS63733 MYW63726:MYW63733 MPA63726:MPA63733 MFE63726:MFE63733 LVI63726:LVI63733 LLM63726:LLM63733 LBQ63726:LBQ63733 KRU63726:KRU63733 KHY63726:KHY63733 JYC63726:JYC63733 JOG63726:JOG63733 JEK63726:JEK63733 IUO63726:IUO63733 IKS63726:IKS63733 IAW63726:IAW63733 HRA63726:HRA63733 HHE63726:HHE63733 GXI63726:GXI63733 GNM63726:GNM63733 GDQ63726:GDQ63733 FTU63726:FTU63733 FJY63726:FJY63733 FAC63726:FAC63733 EQG63726:EQG63733 EGK63726:EGK63733 DWO63726:DWO63733 DMS63726:DMS63733 DCW63726:DCW63733 CTA63726:CTA63733 CJE63726:CJE63733 BZI63726:BZI63733 BPM63726:BPM63733 BFQ63726:BFQ63733 AVU63726:AVU63733 ALY63726:ALY63733 ACC63726:ACC63733 SG63726:SG63733 IK63726:IK63733 C63726:C63733 C63449:C63713 IK63449:IK63713 SG63449:SG63713 ACC63449:ACC63713 ALY63449:ALY63713 AVU63449:AVU63713 BFQ63449:BFQ63713 BPM63449:BPM63713 BZI63449:BZI63713 CJE63449:CJE63713 CTA63449:CTA63713 DCW63449:DCW63713 DMS63449:DMS63713 DWO63449:DWO63713 EGK63449:EGK63713 EQG63449:EQG63713 FAC63449:FAC63713 FJY63449:FJY63713 FTU63449:FTU63713 GDQ63449:GDQ63713 GNM63449:GNM63713 GXI63449:GXI63713 HHE63449:HHE63713 HRA63449:HRA63713 IAW63449:IAW63713 IKS63449:IKS63713 IUO63449:IUO63713 JEK63449:JEK63713 JOG63449:JOG63713 JYC63449:JYC63713 KHY63449:KHY63713 KRU63449:KRU63713 LBQ63449:LBQ63713 LLM63449:LLM63713 LVI63449:LVI63713 MFE63449:MFE63713 MPA63449:MPA63713 MYW63449:MYW63713 NIS63449:NIS63713 NSO63449:NSO63713 OCK63449:OCK63713 OMG63449:OMG63713 OWC63449:OWC63713 PFY63449:PFY63713 PPU63449:PPU63713 PZQ63449:PZQ63713 QJM63449:QJM63713 QTI63449:QTI63713 RDE63449:RDE63713 RNA63449:RNA63713 RWW63449:RWW63713 SGS63449:SGS63713 SQO63449:SQO63713 TAK63449:TAK63713 TKG63449:TKG63713 TUC63449:TUC63713 UDY63449:UDY63713 UNU63449:UNU63713 UXQ63449:UXQ63713 VHM63449:VHM63713 VRI63449:VRI63713 WBE63449:WBE63713 WLA63449:WLA63713 WUW63449:WUW63713 C128985:C129249 IK128985:IK129249 SG128985:SG129249 ACC128985:ACC129249 ALY128985:ALY129249 AVU128985:AVU129249 BFQ128985:BFQ129249 BPM128985:BPM129249 BZI128985:BZI129249 CJE128985:CJE129249 CTA128985:CTA129249 DCW128985:DCW129249 DMS128985:DMS129249 DWO128985:DWO129249 EGK128985:EGK129249 EQG128985:EQG129249 FAC128985:FAC129249 FJY128985:FJY129249 FTU128985:FTU129249 GDQ128985:GDQ129249 GNM128985:GNM129249 GXI128985:GXI129249 HHE128985:HHE129249 HRA128985:HRA129249 IAW128985:IAW129249 IKS128985:IKS129249 IUO128985:IUO129249 JEK128985:JEK129249 JOG128985:JOG129249 JYC128985:JYC129249 KHY128985:KHY129249 KRU128985:KRU129249 LBQ128985:LBQ129249 LLM128985:LLM129249 LVI128985:LVI129249 MFE128985:MFE129249 MPA128985:MPA129249 MYW128985:MYW129249 NIS128985:NIS129249 NSO128985:NSO129249 OCK128985:OCK129249 OMG128985:OMG129249 OWC128985:OWC129249 PFY128985:PFY129249 PPU128985:PPU129249 PZQ128985:PZQ129249 QJM128985:QJM129249 QTI128985:QTI129249 RDE128985:RDE129249 RNA128985:RNA129249 RWW128985:RWW129249 SGS128985:SGS129249 SQO128985:SQO129249 TAK128985:TAK129249 TKG128985:TKG129249 TUC128985:TUC129249 UDY128985:UDY129249 UNU128985:UNU129249 UXQ128985:UXQ129249 VHM128985:VHM129249 VRI128985:VRI129249 WBE128985:WBE129249 WLA128985:WLA129249 WUW128985:WUW129249 C194521:C194785 IK194521:IK194785 SG194521:SG194785 ACC194521:ACC194785 ALY194521:ALY194785 AVU194521:AVU194785 BFQ194521:BFQ194785 BPM194521:BPM194785 BZI194521:BZI194785 CJE194521:CJE194785 CTA194521:CTA194785 DCW194521:DCW194785 DMS194521:DMS194785 DWO194521:DWO194785 EGK194521:EGK194785 EQG194521:EQG194785 FAC194521:FAC194785 FJY194521:FJY194785 FTU194521:FTU194785 GDQ194521:GDQ194785 GNM194521:GNM194785 GXI194521:GXI194785 HHE194521:HHE194785 HRA194521:HRA194785 IAW194521:IAW194785 IKS194521:IKS194785 IUO194521:IUO194785 JEK194521:JEK194785 JOG194521:JOG194785 JYC194521:JYC194785 KHY194521:KHY194785 KRU194521:KRU194785 LBQ194521:LBQ194785 LLM194521:LLM194785 LVI194521:LVI194785 MFE194521:MFE194785 MPA194521:MPA194785 MYW194521:MYW194785 NIS194521:NIS194785 NSO194521:NSO194785 OCK194521:OCK194785 OMG194521:OMG194785 OWC194521:OWC194785 PFY194521:PFY194785 PPU194521:PPU194785 PZQ194521:PZQ194785 QJM194521:QJM194785 QTI194521:QTI194785 RDE194521:RDE194785 RNA194521:RNA194785 RWW194521:RWW194785 SGS194521:SGS194785 SQO194521:SQO194785 TAK194521:TAK194785 TKG194521:TKG194785 TUC194521:TUC194785 UDY194521:UDY194785 UNU194521:UNU194785 UXQ194521:UXQ194785 VHM194521:VHM194785 VRI194521:VRI194785 WBE194521:WBE194785 WLA194521:WLA194785 WUW194521:WUW194785 C260057:C260321 IK260057:IK260321 SG260057:SG260321 ACC260057:ACC260321 ALY260057:ALY260321 AVU260057:AVU260321 BFQ260057:BFQ260321 BPM260057:BPM260321 BZI260057:BZI260321 CJE260057:CJE260321 CTA260057:CTA260321 DCW260057:DCW260321 DMS260057:DMS260321 DWO260057:DWO260321 EGK260057:EGK260321 EQG260057:EQG260321 FAC260057:FAC260321 FJY260057:FJY260321 FTU260057:FTU260321 GDQ260057:GDQ260321 GNM260057:GNM260321 GXI260057:GXI260321 HHE260057:HHE260321 HRA260057:HRA260321 IAW260057:IAW260321 IKS260057:IKS260321 IUO260057:IUO260321 JEK260057:JEK260321 JOG260057:JOG260321 JYC260057:JYC260321 KHY260057:KHY260321 KRU260057:KRU260321 LBQ260057:LBQ260321 LLM260057:LLM260321 LVI260057:LVI260321 MFE260057:MFE260321 MPA260057:MPA260321 MYW260057:MYW260321 NIS260057:NIS260321 NSO260057:NSO260321 OCK260057:OCK260321 OMG260057:OMG260321 OWC260057:OWC260321 PFY260057:PFY260321 PPU260057:PPU260321 PZQ260057:PZQ260321 QJM260057:QJM260321 QTI260057:QTI260321 RDE260057:RDE260321 RNA260057:RNA260321 RWW260057:RWW260321 SGS260057:SGS260321 SQO260057:SQO260321 TAK260057:TAK260321 TKG260057:TKG260321 TUC260057:TUC260321 UDY260057:UDY260321 UNU260057:UNU260321 UXQ260057:UXQ260321 VHM260057:VHM260321 VRI260057:VRI260321 WBE260057:WBE260321 WLA260057:WLA260321 WUW260057:WUW260321 C325593:C325857 IK325593:IK325857 SG325593:SG325857 ACC325593:ACC325857 ALY325593:ALY325857 AVU325593:AVU325857 BFQ325593:BFQ325857 BPM325593:BPM325857 BZI325593:BZI325857 CJE325593:CJE325857 CTA325593:CTA325857 DCW325593:DCW325857 DMS325593:DMS325857 DWO325593:DWO325857 EGK325593:EGK325857 EQG325593:EQG325857 FAC325593:FAC325857 FJY325593:FJY325857 FTU325593:FTU325857 GDQ325593:GDQ325857 GNM325593:GNM325857 GXI325593:GXI325857 HHE325593:HHE325857 HRA325593:HRA325857 IAW325593:IAW325857 IKS325593:IKS325857 IUO325593:IUO325857 JEK325593:JEK325857 JOG325593:JOG325857 JYC325593:JYC325857 KHY325593:KHY325857 KRU325593:KRU325857 LBQ325593:LBQ325857 LLM325593:LLM325857 LVI325593:LVI325857 MFE325593:MFE325857 MPA325593:MPA325857 MYW325593:MYW325857 NIS325593:NIS325857 NSO325593:NSO325857 OCK325593:OCK325857 OMG325593:OMG325857 OWC325593:OWC325857 PFY325593:PFY325857 PPU325593:PPU325857 PZQ325593:PZQ325857 QJM325593:QJM325857 QTI325593:QTI325857 RDE325593:RDE325857 RNA325593:RNA325857 RWW325593:RWW325857 SGS325593:SGS325857 SQO325593:SQO325857 TAK325593:TAK325857 TKG325593:TKG325857 TUC325593:TUC325857 UDY325593:UDY325857 UNU325593:UNU325857 UXQ325593:UXQ325857 VHM325593:VHM325857 VRI325593:VRI325857 WBE325593:WBE325857 WLA325593:WLA325857 WUW325593:WUW325857 C391129:C391393 IK391129:IK391393 SG391129:SG391393 ACC391129:ACC391393 ALY391129:ALY391393 AVU391129:AVU391393 BFQ391129:BFQ391393 BPM391129:BPM391393 BZI391129:BZI391393 CJE391129:CJE391393 CTA391129:CTA391393 DCW391129:DCW391393 DMS391129:DMS391393 DWO391129:DWO391393 EGK391129:EGK391393 EQG391129:EQG391393 FAC391129:FAC391393 FJY391129:FJY391393 FTU391129:FTU391393 GDQ391129:GDQ391393 GNM391129:GNM391393 GXI391129:GXI391393 HHE391129:HHE391393 HRA391129:HRA391393 IAW391129:IAW391393 IKS391129:IKS391393 IUO391129:IUO391393 JEK391129:JEK391393 JOG391129:JOG391393 JYC391129:JYC391393 KHY391129:KHY391393 KRU391129:KRU391393 LBQ391129:LBQ391393 LLM391129:LLM391393 LVI391129:LVI391393 MFE391129:MFE391393 MPA391129:MPA391393 MYW391129:MYW391393 NIS391129:NIS391393 NSO391129:NSO391393 OCK391129:OCK391393 OMG391129:OMG391393 OWC391129:OWC391393 PFY391129:PFY391393 PPU391129:PPU391393 PZQ391129:PZQ391393 QJM391129:QJM391393 QTI391129:QTI391393 RDE391129:RDE391393 RNA391129:RNA391393 RWW391129:RWW391393 SGS391129:SGS391393 SQO391129:SQO391393 TAK391129:TAK391393 TKG391129:TKG391393 TUC391129:TUC391393 UDY391129:UDY391393 UNU391129:UNU391393 UXQ391129:UXQ391393 VHM391129:VHM391393 VRI391129:VRI391393 WBE391129:WBE391393 WLA391129:WLA391393 WUW391129:WUW391393 C456665:C456929 IK456665:IK456929 SG456665:SG456929 ACC456665:ACC456929 ALY456665:ALY456929 AVU456665:AVU456929 BFQ456665:BFQ456929 BPM456665:BPM456929 BZI456665:BZI456929 CJE456665:CJE456929 CTA456665:CTA456929 DCW456665:DCW456929 DMS456665:DMS456929 DWO456665:DWO456929 EGK456665:EGK456929 EQG456665:EQG456929 FAC456665:FAC456929 FJY456665:FJY456929 FTU456665:FTU456929 GDQ456665:GDQ456929 GNM456665:GNM456929 GXI456665:GXI456929 HHE456665:HHE456929 HRA456665:HRA456929 IAW456665:IAW456929 IKS456665:IKS456929 IUO456665:IUO456929 JEK456665:JEK456929 JOG456665:JOG456929 JYC456665:JYC456929 KHY456665:KHY456929 KRU456665:KRU456929 LBQ456665:LBQ456929 LLM456665:LLM456929 LVI456665:LVI456929 MFE456665:MFE456929 MPA456665:MPA456929 MYW456665:MYW456929 NIS456665:NIS456929 NSO456665:NSO456929 OCK456665:OCK456929 OMG456665:OMG456929 OWC456665:OWC456929 PFY456665:PFY456929 PPU456665:PPU456929 PZQ456665:PZQ456929 QJM456665:QJM456929 QTI456665:QTI456929 RDE456665:RDE456929 RNA456665:RNA456929 RWW456665:RWW456929 SGS456665:SGS456929 SQO456665:SQO456929 TAK456665:TAK456929 TKG456665:TKG456929 TUC456665:TUC456929 UDY456665:UDY456929 UNU456665:UNU456929 UXQ456665:UXQ456929 VHM456665:VHM456929 VRI456665:VRI456929 WBE456665:WBE456929 WLA456665:WLA456929 WUW456665:WUW456929 C522201:C522465 IK522201:IK522465 SG522201:SG522465 ACC522201:ACC522465 ALY522201:ALY522465 AVU522201:AVU522465 BFQ522201:BFQ522465 BPM522201:BPM522465 BZI522201:BZI522465 CJE522201:CJE522465 CTA522201:CTA522465 DCW522201:DCW522465 DMS522201:DMS522465 DWO522201:DWO522465 EGK522201:EGK522465 EQG522201:EQG522465 FAC522201:FAC522465 FJY522201:FJY522465 FTU522201:FTU522465 GDQ522201:GDQ522465 GNM522201:GNM522465 GXI522201:GXI522465 HHE522201:HHE522465 HRA522201:HRA522465 IAW522201:IAW522465 IKS522201:IKS522465 IUO522201:IUO522465 JEK522201:JEK522465 JOG522201:JOG522465 JYC522201:JYC522465 KHY522201:KHY522465 KRU522201:KRU522465 LBQ522201:LBQ522465 LLM522201:LLM522465 LVI522201:LVI522465 MFE522201:MFE522465 MPA522201:MPA522465 MYW522201:MYW522465 NIS522201:NIS522465 NSO522201:NSO522465 OCK522201:OCK522465 OMG522201:OMG522465 OWC522201:OWC522465 PFY522201:PFY522465 PPU522201:PPU522465 PZQ522201:PZQ522465 QJM522201:QJM522465 QTI522201:QTI522465 RDE522201:RDE522465 RNA522201:RNA522465 RWW522201:RWW522465 SGS522201:SGS522465 SQO522201:SQO522465 TAK522201:TAK522465 TKG522201:TKG522465 TUC522201:TUC522465 UDY522201:UDY522465 UNU522201:UNU522465 UXQ522201:UXQ522465 VHM522201:VHM522465 VRI522201:VRI522465 WBE522201:WBE522465 WLA522201:WLA522465 WUW522201:WUW522465 C587737:C588001 IK587737:IK588001 SG587737:SG588001 ACC587737:ACC588001 ALY587737:ALY588001 AVU587737:AVU588001 BFQ587737:BFQ588001 BPM587737:BPM588001 BZI587737:BZI588001 CJE587737:CJE588001 CTA587737:CTA588001 DCW587737:DCW588001 DMS587737:DMS588001 DWO587737:DWO588001 EGK587737:EGK588001 EQG587737:EQG588001 FAC587737:FAC588001 FJY587737:FJY588001 FTU587737:FTU588001 GDQ587737:GDQ588001 GNM587737:GNM588001 GXI587737:GXI588001 HHE587737:HHE588001 HRA587737:HRA588001 IAW587737:IAW588001 IKS587737:IKS588001 IUO587737:IUO588001 JEK587737:JEK588001 JOG587737:JOG588001 JYC587737:JYC588001 KHY587737:KHY588001 KRU587737:KRU588001 LBQ587737:LBQ588001 LLM587737:LLM588001 LVI587737:LVI588001 MFE587737:MFE588001 MPA587737:MPA588001 MYW587737:MYW588001 NIS587737:NIS588001 NSO587737:NSO588001 OCK587737:OCK588001 OMG587737:OMG588001 OWC587737:OWC588001 PFY587737:PFY588001 PPU587737:PPU588001 PZQ587737:PZQ588001 QJM587737:QJM588001 QTI587737:QTI588001 RDE587737:RDE588001 RNA587737:RNA588001 RWW587737:RWW588001 SGS587737:SGS588001 SQO587737:SQO588001 TAK587737:TAK588001 TKG587737:TKG588001 TUC587737:TUC588001 UDY587737:UDY588001 UNU587737:UNU588001 UXQ587737:UXQ588001 VHM587737:VHM588001 VRI587737:VRI588001 WBE587737:WBE588001 WLA587737:WLA588001 WUW587737:WUW588001 C653273:C653537 IK653273:IK653537 SG653273:SG653537 ACC653273:ACC653537 ALY653273:ALY653537 AVU653273:AVU653537 BFQ653273:BFQ653537 BPM653273:BPM653537 BZI653273:BZI653537 CJE653273:CJE653537 CTA653273:CTA653537 DCW653273:DCW653537 DMS653273:DMS653537 DWO653273:DWO653537 EGK653273:EGK653537 EQG653273:EQG653537 FAC653273:FAC653537 FJY653273:FJY653537 FTU653273:FTU653537 GDQ653273:GDQ653537 GNM653273:GNM653537 GXI653273:GXI653537 HHE653273:HHE653537 HRA653273:HRA653537 IAW653273:IAW653537 IKS653273:IKS653537 IUO653273:IUO653537 JEK653273:JEK653537 JOG653273:JOG653537 JYC653273:JYC653537 KHY653273:KHY653537 KRU653273:KRU653537 LBQ653273:LBQ653537 LLM653273:LLM653537 LVI653273:LVI653537 MFE653273:MFE653537 MPA653273:MPA653537 MYW653273:MYW653537 NIS653273:NIS653537 NSO653273:NSO653537 OCK653273:OCK653537 OMG653273:OMG653537 OWC653273:OWC653537 PFY653273:PFY653537 PPU653273:PPU653537 PZQ653273:PZQ653537 QJM653273:QJM653537 QTI653273:QTI653537 RDE653273:RDE653537 RNA653273:RNA653537 RWW653273:RWW653537 SGS653273:SGS653537 SQO653273:SQO653537 TAK653273:TAK653537 TKG653273:TKG653537 TUC653273:TUC653537 UDY653273:UDY653537 UNU653273:UNU653537 UXQ653273:UXQ653537 VHM653273:VHM653537 VRI653273:VRI653537 WBE653273:WBE653537 WLA653273:WLA653537 WUW653273:WUW653537 C718809:C719073 IK718809:IK719073 SG718809:SG719073 ACC718809:ACC719073 ALY718809:ALY719073 AVU718809:AVU719073 BFQ718809:BFQ719073 BPM718809:BPM719073 BZI718809:BZI719073 CJE718809:CJE719073 CTA718809:CTA719073 DCW718809:DCW719073 DMS718809:DMS719073 DWO718809:DWO719073 EGK718809:EGK719073 EQG718809:EQG719073 FAC718809:FAC719073 FJY718809:FJY719073 FTU718809:FTU719073 GDQ718809:GDQ719073 GNM718809:GNM719073 GXI718809:GXI719073 HHE718809:HHE719073 HRA718809:HRA719073 IAW718809:IAW719073 IKS718809:IKS719073 IUO718809:IUO719073 JEK718809:JEK719073 JOG718809:JOG719073 JYC718809:JYC719073 KHY718809:KHY719073 KRU718809:KRU719073 LBQ718809:LBQ719073 LLM718809:LLM719073 LVI718809:LVI719073 MFE718809:MFE719073 MPA718809:MPA719073 MYW718809:MYW719073 NIS718809:NIS719073 NSO718809:NSO719073 OCK718809:OCK719073 OMG718809:OMG719073 OWC718809:OWC719073 PFY718809:PFY719073 PPU718809:PPU719073 PZQ718809:PZQ719073 QJM718809:QJM719073 QTI718809:QTI719073 RDE718809:RDE719073 RNA718809:RNA719073 RWW718809:RWW719073 SGS718809:SGS719073 SQO718809:SQO719073 TAK718809:TAK719073 TKG718809:TKG719073 TUC718809:TUC719073 UDY718809:UDY719073 UNU718809:UNU719073 UXQ718809:UXQ719073 VHM718809:VHM719073 VRI718809:VRI719073 WBE718809:WBE719073 WLA718809:WLA719073 WUW718809:WUW719073 C784345:C784609 IK784345:IK784609 SG784345:SG784609 ACC784345:ACC784609 ALY784345:ALY784609 AVU784345:AVU784609 BFQ784345:BFQ784609 BPM784345:BPM784609 BZI784345:BZI784609 CJE784345:CJE784609 CTA784345:CTA784609 DCW784345:DCW784609 DMS784345:DMS784609 DWO784345:DWO784609 EGK784345:EGK784609 EQG784345:EQG784609 FAC784345:FAC784609 FJY784345:FJY784609 FTU784345:FTU784609 GDQ784345:GDQ784609 GNM784345:GNM784609 GXI784345:GXI784609 HHE784345:HHE784609 HRA784345:HRA784609 IAW784345:IAW784609 IKS784345:IKS784609 IUO784345:IUO784609 JEK784345:JEK784609 JOG784345:JOG784609 JYC784345:JYC784609 KHY784345:KHY784609 KRU784345:KRU784609 LBQ784345:LBQ784609 LLM784345:LLM784609 LVI784345:LVI784609 MFE784345:MFE784609 MPA784345:MPA784609 MYW784345:MYW784609 NIS784345:NIS784609 NSO784345:NSO784609 OCK784345:OCK784609 OMG784345:OMG784609 OWC784345:OWC784609 PFY784345:PFY784609 PPU784345:PPU784609 PZQ784345:PZQ784609 QJM784345:QJM784609 QTI784345:QTI784609 RDE784345:RDE784609 RNA784345:RNA784609 RWW784345:RWW784609 SGS784345:SGS784609 SQO784345:SQO784609 TAK784345:TAK784609 TKG784345:TKG784609 TUC784345:TUC784609 UDY784345:UDY784609 UNU784345:UNU784609 UXQ784345:UXQ784609 VHM784345:VHM784609 VRI784345:VRI784609 WBE784345:WBE784609 WLA784345:WLA784609 WUW784345:WUW784609 C849881:C850145 IK849881:IK850145 SG849881:SG850145 ACC849881:ACC850145 ALY849881:ALY850145 AVU849881:AVU850145 BFQ849881:BFQ850145 BPM849881:BPM850145 BZI849881:BZI850145 CJE849881:CJE850145 CTA849881:CTA850145 DCW849881:DCW850145 DMS849881:DMS850145 DWO849881:DWO850145 EGK849881:EGK850145 EQG849881:EQG850145 FAC849881:FAC850145 FJY849881:FJY850145 FTU849881:FTU850145 GDQ849881:GDQ850145 GNM849881:GNM850145 GXI849881:GXI850145 HHE849881:HHE850145 HRA849881:HRA850145 IAW849881:IAW850145 IKS849881:IKS850145 IUO849881:IUO850145 JEK849881:JEK850145 JOG849881:JOG850145 JYC849881:JYC850145 KHY849881:KHY850145 KRU849881:KRU850145 LBQ849881:LBQ850145 LLM849881:LLM850145 LVI849881:LVI850145 MFE849881:MFE850145 MPA849881:MPA850145 MYW849881:MYW850145 NIS849881:NIS850145 NSO849881:NSO850145 OCK849881:OCK850145 OMG849881:OMG850145 OWC849881:OWC850145 PFY849881:PFY850145 PPU849881:PPU850145 PZQ849881:PZQ850145 QJM849881:QJM850145 QTI849881:QTI850145 RDE849881:RDE850145 RNA849881:RNA850145 RWW849881:RWW850145 SGS849881:SGS850145 SQO849881:SQO850145 TAK849881:TAK850145 TKG849881:TKG850145 TUC849881:TUC850145 UDY849881:UDY850145 UNU849881:UNU850145 UXQ849881:UXQ850145 VHM849881:VHM850145 VRI849881:VRI850145 WBE849881:WBE850145 WLA849881:WLA850145 WUW849881:WUW850145 C915417:C915681 IK915417:IK915681 SG915417:SG915681 ACC915417:ACC915681 ALY915417:ALY915681 AVU915417:AVU915681 BFQ915417:BFQ915681 BPM915417:BPM915681 BZI915417:BZI915681 CJE915417:CJE915681 CTA915417:CTA915681 DCW915417:DCW915681 DMS915417:DMS915681 DWO915417:DWO915681 EGK915417:EGK915681 EQG915417:EQG915681 FAC915417:FAC915681 FJY915417:FJY915681 FTU915417:FTU915681 GDQ915417:GDQ915681 GNM915417:GNM915681 GXI915417:GXI915681 HHE915417:HHE915681 HRA915417:HRA915681 IAW915417:IAW915681 IKS915417:IKS915681 IUO915417:IUO915681 JEK915417:JEK915681 JOG915417:JOG915681 JYC915417:JYC915681 KHY915417:KHY915681 KRU915417:KRU915681 LBQ915417:LBQ915681 LLM915417:LLM915681 LVI915417:LVI915681 MFE915417:MFE915681 MPA915417:MPA915681 MYW915417:MYW915681 NIS915417:NIS915681 NSO915417:NSO915681 OCK915417:OCK915681 OMG915417:OMG915681 OWC915417:OWC915681 PFY915417:PFY915681 PPU915417:PPU915681 PZQ915417:PZQ915681 QJM915417:QJM915681 QTI915417:QTI915681 RDE915417:RDE915681 RNA915417:RNA915681 RWW915417:RWW915681 SGS915417:SGS915681 SQO915417:SQO915681 TAK915417:TAK915681 TKG915417:TKG915681 TUC915417:TUC915681 UDY915417:UDY915681 UNU915417:UNU915681 UXQ915417:UXQ915681 VHM915417:VHM915681 VRI915417:VRI915681 WBE915417:WBE915681 WLA915417:WLA915681 WUW915417:WUW915681 C980953:C981217 IK980953:IK981217 SG980953:SG981217 ACC980953:ACC981217 ALY980953:ALY981217 AVU980953:AVU981217 BFQ980953:BFQ981217 BPM980953:BPM981217 BZI980953:BZI981217 CJE980953:CJE981217 CTA980953:CTA981217 DCW980953:DCW981217 DMS980953:DMS981217 DWO980953:DWO981217 EGK980953:EGK981217 EQG980953:EQG981217 FAC980953:FAC981217 FJY980953:FJY981217 FTU980953:FTU981217 GDQ980953:GDQ981217 GNM980953:GNM981217 GXI980953:GXI981217 HHE980953:HHE981217 HRA980953:HRA981217 IAW980953:IAW981217 IKS980953:IKS981217 IUO980953:IUO981217 JEK980953:JEK981217 JOG980953:JOG981217 JYC980953:JYC981217 KHY980953:KHY981217 KRU980953:KRU981217 LBQ980953:LBQ981217 LLM980953:LLM981217 LVI980953:LVI981217 MFE980953:MFE981217 MPA980953:MPA981217 MYW980953:MYW981217 NIS980953:NIS981217 NSO980953:NSO981217 OCK980953:OCK981217 OMG980953:OMG981217 OWC980953:OWC981217 PFY980953:PFY981217 PPU980953:PPU981217 PZQ980953:PZQ981217 QJM980953:QJM981217 QTI980953:QTI981217 RDE980953:RDE981217 RNA980953:RNA981217 RWW980953:RWW981217 SGS980953:SGS981217 SQO980953:SQO981217 TAK980953:TAK981217 TKG980953:TKG981217 TUC980953:TUC981217 UDY980953:UDY981217 UNU980953:UNU981217 UXQ980953:UXQ981217 VHM980953:VHM981217 VRI980953:VRI981217 WBE980953:WBE981217 WLA980953:WLA981217 WUW980953:WUW981217" xr:uid="{2A67804D-E866-4E66-BAB5-7C759F5149D7}">
      <formula1>#REF!</formula1>
    </dataValidation>
  </dataValidations>
  <printOptions horizontalCentered="1"/>
  <pageMargins left="0.39370078740157483" right="0.19685039370078741" top="0.39370078740157483" bottom="0.19685039370078741" header="0.51181102362204722" footer="0.51181102362204722"/>
  <pageSetup paperSize="9" scale="6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61EA6-330B-438E-A480-3EDA1E0BCA6B}">
  <dimension ref="A1:X34"/>
  <sheetViews>
    <sheetView workbookViewId="0">
      <selection activeCell="D18" sqref="D18"/>
    </sheetView>
  </sheetViews>
  <sheetFormatPr defaultColWidth="9" defaultRowHeight="18" x14ac:dyDescent="0.2"/>
  <cols>
    <col min="1" max="1" width="11.77734375" style="27" customWidth="1"/>
    <col min="2" max="3" width="9" style="27"/>
    <col min="4" max="4" width="14.109375" style="27" customWidth="1"/>
    <col min="5" max="5" width="13" style="27" customWidth="1"/>
    <col min="6" max="8" width="9" style="27"/>
    <col min="9" max="9" width="9.33203125" style="27" customWidth="1"/>
    <col min="10" max="16384" width="9" style="27"/>
  </cols>
  <sheetData>
    <row r="1" spans="1:24" s="18" customFormat="1" ht="21" x14ac:dyDescent="0.25">
      <c r="A1" s="73" t="s">
        <v>31</v>
      </c>
      <c r="B1" s="73"/>
      <c r="C1" s="73"/>
      <c r="D1" s="73"/>
      <c r="E1" s="73"/>
      <c r="F1" s="73"/>
      <c r="G1" s="73"/>
      <c r="H1" s="73"/>
      <c r="I1" s="73"/>
      <c r="J1" s="73"/>
      <c r="K1" s="17"/>
    </row>
    <row r="2" spans="1:24" s="18" customFormat="1" ht="14.4" x14ac:dyDescent="0.2">
      <c r="A2" s="74" t="s">
        <v>32</v>
      </c>
      <c r="B2" s="74"/>
      <c r="C2" s="74"/>
      <c r="D2" s="74"/>
      <c r="E2" s="74"/>
      <c r="F2" s="74"/>
      <c r="G2" s="74"/>
      <c r="H2" s="74"/>
      <c r="I2" s="74"/>
      <c r="J2" s="74"/>
      <c r="K2" s="19"/>
    </row>
    <row r="3" spans="1:24" s="18" customFormat="1" ht="16.2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19"/>
    </row>
    <row r="4" spans="1:24" s="18" customFormat="1" ht="16.2" x14ac:dyDescent="0.2">
      <c r="A4" s="20"/>
      <c r="B4" s="20"/>
      <c r="C4" s="20"/>
      <c r="D4" s="20"/>
      <c r="E4" s="20"/>
      <c r="F4" s="20"/>
      <c r="G4" s="20"/>
      <c r="H4" s="20"/>
      <c r="I4" s="20"/>
      <c r="J4" s="21"/>
      <c r="K4" s="19"/>
    </row>
    <row r="5" spans="1:24" s="18" customFormat="1" ht="16.2" x14ac:dyDescent="0.2">
      <c r="A5" s="75" t="s">
        <v>33</v>
      </c>
      <c r="B5" s="75"/>
      <c r="C5" s="75"/>
      <c r="D5" s="75"/>
      <c r="E5" s="75"/>
      <c r="F5" s="75"/>
      <c r="G5" s="75"/>
      <c r="H5" s="75"/>
      <c r="I5" s="75"/>
      <c r="J5" s="75"/>
    </row>
    <row r="6" spans="1:24" s="18" customFormat="1" ht="16.2" x14ac:dyDescent="0.2">
      <c r="A6" s="76" t="s">
        <v>34</v>
      </c>
      <c r="B6" s="76"/>
      <c r="C6" s="76"/>
      <c r="D6" s="76"/>
      <c r="E6" s="76"/>
      <c r="F6" s="76"/>
      <c r="G6" s="76"/>
      <c r="H6" s="76"/>
      <c r="I6" s="76"/>
      <c r="J6" s="76"/>
    </row>
    <row r="7" spans="1:24" s="18" customFormat="1" ht="16.2" x14ac:dyDescent="0.2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24" s="23" customFormat="1" ht="14.4" x14ac:dyDescent="0.2">
      <c r="A8" s="23" t="s">
        <v>35</v>
      </c>
      <c r="C8" s="24"/>
      <c r="D8" s="24"/>
      <c r="E8" s="24"/>
      <c r="F8" s="24"/>
      <c r="G8" s="24"/>
      <c r="H8" s="24"/>
      <c r="I8" s="24"/>
      <c r="J8" s="24"/>
    </row>
    <row r="9" spans="1:24" s="23" customFormat="1" ht="15.6" x14ac:dyDescent="0.2">
      <c r="A9" s="23" t="s">
        <v>36</v>
      </c>
      <c r="C9" s="24"/>
      <c r="D9" s="24"/>
      <c r="E9" s="24"/>
      <c r="F9" s="24"/>
      <c r="G9" s="24"/>
      <c r="H9" s="24"/>
      <c r="I9" s="24"/>
      <c r="J9" s="24"/>
      <c r="P9" s="25"/>
    </row>
    <row r="10" spans="1:24" s="23" customFormat="1" ht="15.6" x14ac:dyDescent="0.2">
      <c r="A10" s="26" t="s">
        <v>37</v>
      </c>
      <c r="C10" s="24"/>
      <c r="D10" s="24"/>
      <c r="E10" s="24"/>
      <c r="F10" s="24"/>
      <c r="G10" s="24"/>
      <c r="H10" s="24"/>
      <c r="I10" s="24"/>
      <c r="J10" s="24"/>
      <c r="P10" s="25"/>
    </row>
    <row r="11" spans="1:24" s="23" customFormat="1" ht="15.6" x14ac:dyDescent="0.2">
      <c r="A11" s="26" t="s">
        <v>38</v>
      </c>
      <c r="C11" s="24"/>
      <c r="D11" s="24"/>
      <c r="E11" s="24"/>
      <c r="F11" s="24"/>
      <c r="G11" s="24"/>
      <c r="H11" s="24"/>
      <c r="I11" s="24"/>
      <c r="J11" s="24"/>
      <c r="P11" s="25"/>
    </row>
    <row r="12" spans="1:24" s="23" customFormat="1" ht="15.6" x14ac:dyDescent="0.2">
      <c r="A12" s="26"/>
      <c r="C12" s="24"/>
      <c r="D12" s="24"/>
      <c r="E12" s="24"/>
      <c r="F12" s="24"/>
      <c r="G12" s="24"/>
      <c r="H12" s="24"/>
      <c r="I12" s="24"/>
      <c r="J12" s="24"/>
      <c r="P12" s="25"/>
    </row>
    <row r="13" spans="1:24" x14ac:dyDescent="0.35">
      <c r="B13" s="28"/>
      <c r="C13" s="28"/>
      <c r="D13" s="29"/>
      <c r="E13" s="29"/>
      <c r="F13" s="29"/>
      <c r="G13" s="29"/>
      <c r="H13" s="29"/>
      <c r="I13" s="29"/>
      <c r="J13" s="30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1"/>
      <c r="V13" s="31"/>
      <c r="W13" s="31"/>
      <c r="X13" s="31"/>
    </row>
    <row r="14" spans="1:24" x14ac:dyDescent="0.35">
      <c r="A14" s="32" t="s">
        <v>39</v>
      </c>
      <c r="B14" s="28"/>
      <c r="C14" s="28"/>
      <c r="D14" s="29"/>
      <c r="E14" s="29"/>
      <c r="F14" s="29"/>
      <c r="G14" s="29"/>
      <c r="H14" s="29"/>
      <c r="I14" s="29"/>
      <c r="J14" s="30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1"/>
      <c r="V14" s="31"/>
      <c r="W14" s="31"/>
      <c r="X14" s="31"/>
    </row>
    <row r="15" spans="1:24" x14ac:dyDescent="0.2">
      <c r="A15" s="71" t="s">
        <v>40</v>
      </c>
      <c r="B15" s="72"/>
      <c r="C15" s="33"/>
      <c r="D15" s="33" t="s">
        <v>41</v>
      </c>
      <c r="E15" s="33"/>
      <c r="F15" s="33"/>
      <c r="G15" s="33"/>
      <c r="H15" s="33"/>
      <c r="I15" s="34"/>
    </row>
    <row r="16" spans="1:24" x14ac:dyDescent="0.2">
      <c r="A16" s="77" t="s">
        <v>42</v>
      </c>
      <c r="B16" s="78"/>
      <c r="C16" s="37"/>
      <c r="D16" s="37" t="s">
        <v>43</v>
      </c>
      <c r="E16" s="38"/>
      <c r="F16" s="38"/>
      <c r="G16" s="38"/>
      <c r="H16" s="38"/>
      <c r="I16" s="39"/>
    </row>
    <row r="17" spans="1:24" x14ac:dyDescent="0.2">
      <c r="A17" s="71" t="s">
        <v>44</v>
      </c>
      <c r="B17" s="72"/>
      <c r="C17" s="33"/>
      <c r="D17" s="40" t="s">
        <v>45</v>
      </c>
      <c r="E17" s="33"/>
      <c r="F17" s="33"/>
      <c r="G17" s="33"/>
      <c r="H17" s="33"/>
      <c r="I17" s="34"/>
    </row>
    <row r="18" spans="1:24" x14ac:dyDescent="0.2">
      <c r="A18" s="35"/>
      <c r="B18" s="36"/>
      <c r="C18" s="38"/>
      <c r="D18" s="38" t="s">
        <v>46</v>
      </c>
      <c r="E18" s="38"/>
      <c r="F18" s="38"/>
      <c r="G18" s="38"/>
      <c r="H18" s="38"/>
      <c r="I18" s="39"/>
    </row>
    <row r="19" spans="1:24" x14ac:dyDescent="0.2">
      <c r="A19" s="79"/>
      <c r="B19" s="80"/>
      <c r="C19" s="37"/>
      <c r="D19" s="37" t="s">
        <v>63</v>
      </c>
      <c r="E19" s="38"/>
      <c r="F19" s="38"/>
      <c r="G19" s="38"/>
      <c r="H19" s="38"/>
      <c r="I19" s="39"/>
    </row>
    <row r="20" spans="1:24" x14ac:dyDescent="0.2">
      <c r="A20" s="81"/>
      <c r="B20" s="82"/>
      <c r="C20" s="41"/>
      <c r="D20" s="41" t="s">
        <v>47</v>
      </c>
      <c r="E20" s="42"/>
      <c r="F20" s="42"/>
      <c r="G20" s="42"/>
      <c r="H20" s="42"/>
      <c r="I20" s="43"/>
    </row>
    <row r="23" spans="1:24" x14ac:dyDescent="0.35">
      <c r="A23" s="32" t="s">
        <v>48</v>
      </c>
      <c r="B23" s="28"/>
      <c r="C23" s="28"/>
      <c r="D23" s="29"/>
      <c r="E23" s="29"/>
      <c r="F23" s="29"/>
      <c r="G23" s="29"/>
      <c r="H23" s="29"/>
      <c r="I23" s="29"/>
      <c r="J23" s="30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1"/>
      <c r="V23" s="31"/>
      <c r="W23" s="31"/>
      <c r="X23" s="31"/>
    </row>
    <row r="24" spans="1:24" x14ac:dyDescent="0.2">
      <c r="A24" s="71" t="s">
        <v>40</v>
      </c>
      <c r="B24" s="72"/>
      <c r="C24" s="33"/>
      <c r="D24" s="33" t="s">
        <v>49</v>
      </c>
      <c r="E24" s="33"/>
      <c r="F24" s="33"/>
      <c r="G24" s="33"/>
      <c r="H24" s="33"/>
      <c r="I24" s="34"/>
    </row>
    <row r="25" spans="1:24" x14ac:dyDescent="0.2">
      <c r="A25" s="77" t="s">
        <v>42</v>
      </c>
      <c r="B25" s="78"/>
      <c r="C25" s="37"/>
      <c r="D25" s="37" t="s">
        <v>50</v>
      </c>
      <c r="E25" s="38"/>
      <c r="F25" s="38"/>
      <c r="G25" s="38"/>
      <c r="H25" s="38"/>
      <c r="I25" s="39"/>
    </row>
    <row r="26" spans="1:24" x14ac:dyDescent="0.2">
      <c r="A26" s="71" t="s">
        <v>44</v>
      </c>
      <c r="B26" s="72"/>
      <c r="C26" s="33"/>
      <c r="D26" s="40" t="s">
        <v>51</v>
      </c>
      <c r="E26" s="33"/>
      <c r="F26" s="33"/>
      <c r="G26" s="33"/>
      <c r="H26" s="33"/>
      <c r="I26" s="34"/>
    </row>
    <row r="27" spans="1:24" x14ac:dyDescent="0.2">
      <c r="A27" s="35"/>
      <c r="B27" s="36"/>
      <c r="C27" s="38"/>
      <c r="D27" s="38" t="s">
        <v>52</v>
      </c>
      <c r="E27" s="38"/>
      <c r="F27" s="38"/>
      <c r="G27" s="38"/>
      <c r="H27" s="38"/>
      <c r="I27" s="39"/>
    </row>
    <row r="28" spans="1:24" x14ac:dyDescent="0.2">
      <c r="A28" s="33"/>
      <c r="B28" s="33"/>
      <c r="C28" s="44"/>
      <c r="D28" s="44"/>
      <c r="E28" s="33"/>
      <c r="F28" s="33"/>
      <c r="G28" s="33"/>
      <c r="H28" s="33"/>
      <c r="I28" s="33"/>
    </row>
    <row r="29" spans="1:24" x14ac:dyDescent="0.2">
      <c r="A29" s="38"/>
      <c r="B29" s="38"/>
      <c r="C29" s="37"/>
      <c r="D29" s="37"/>
      <c r="E29" s="38"/>
      <c r="F29" s="38"/>
      <c r="G29" s="38"/>
      <c r="H29" s="38"/>
      <c r="I29" s="38"/>
    </row>
    <row r="30" spans="1:24" x14ac:dyDescent="0.2">
      <c r="A30" s="45" t="s">
        <v>53</v>
      </c>
    </row>
    <row r="31" spans="1:24" x14ac:dyDescent="0.2">
      <c r="A31" s="46" t="s">
        <v>54</v>
      </c>
    </row>
    <row r="32" spans="1:24" x14ac:dyDescent="0.2">
      <c r="A32" s="46" t="s">
        <v>55</v>
      </c>
    </row>
    <row r="33" spans="1:1" x14ac:dyDescent="0.2">
      <c r="A33" s="46" t="s">
        <v>56</v>
      </c>
    </row>
    <row r="34" spans="1:1" x14ac:dyDescent="0.2">
      <c r="A34" s="46" t="s">
        <v>57</v>
      </c>
    </row>
  </sheetData>
  <mergeCells count="12">
    <mergeCell ref="A26:B26"/>
    <mergeCell ref="A1:J1"/>
    <mergeCell ref="A2:J2"/>
    <mergeCell ref="A5:J5"/>
    <mergeCell ref="A6:J6"/>
    <mergeCell ref="A15:B15"/>
    <mergeCell ref="A16:B16"/>
    <mergeCell ref="A17:B17"/>
    <mergeCell ref="A19:B19"/>
    <mergeCell ref="A20:B20"/>
    <mergeCell ref="A24:B24"/>
    <mergeCell ref="A25:B25"/>
  </mergeCells>
  <phoneticPr fontId="1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TOKYO - HAIPHONG </vt:lpstr>
      <vt:lpstr>NAGOYA - HAIPHONG</vt:lpstr>
      <vt:lpstr>KOBE - HAIPHONG</vt:lpstr>
      <vt:lpstr>BOOKING CONTACT</vt:lpstr>
      <vt:lpstr>'KOBE - HAIPHONG'!Print_Area</vt:lpstr>
      <vt:lpstr>'NAGOYA - HAIPHONG'!Print_Area</vt:lpstr>
      <vt:lpstr>'TOKYO - HAIPHONG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NOHHI</dc:creator>
  <cp:lastModifiedBy>山田真言</cp:lastModifiedBy>
  <cp:lastPrinted>2023-06-29T12:22:38Z</cp:lastPrinted>
  <dcterms:created xsi:type="dcterms:W3CDTF">2020-06-22T02:59:28Z</dcterms:created>
  <dcterms:modified xsi:type="dcterms:W3CDTF">2025-08-20T04:56:41Z</dcterms:modified>
</cp:coreProperties>
</file>