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4.5.8\fileserver1\海外物流部\一般共有\０．スケジュール\輸出スケジュール\NIDS ダウンロード\"/>
    </mc:Choice>
  </mc:AlternateContent>
  <xr:revisionPtr revIDLastSave="0" documentId="13_ncr:1_{92218EE1-CFC9-41CA-9914-039221378D7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TOKYO - HAIPHONG " sheetId="13" r:id="rId1"/>
    <sheet name="NAGOYA - HAIPHONG" sheetId="11" r:id="rId2"/>
    <sheet name="KOBE - HAIPHONG" sheetId="14" r:id="rId3"/>
    <sheet name="BOOKING CONTACT" sheetId="12" r:id="rId4"/>
  </sheets>
  <definedNames>
    <definedName name="_xlnm._FilterDatabase" localSheetId="2" hidden="1">'KOBE - HAIPHONG'!$A$7:$W$7</definedName>
    <definedName name="_xlnm._FilterDatabase" localSheetId="1" hidden="1">'NAGOYA - HAIPHONG'!$A$7:$W$7</definedName>
    <definedName name="_xlnm._FilterDatabase" localSheetId="0" hidden="1">'TOKYO - HAIPHONG '!$A$7:$W$7</definedName>
    <definedName name="A">#REF!</definedName>
    <definedName name="kobe_australia">#REF!</definedName>
    <definedName name="kobe_bangkok">#REF!</definedName>
    <definedName name="kobe_busan">#REF!</definedName>
    <definedName name="kobe_canada">#REF!</definedName>
    <definedName name="kobe_dalian" localSheetId="2">#REF!</definedName>
    <definedName name="kobe_dalian" localSheetId="1">#REF!</definedName>
    <definedName name="kobe_dalian" localSheetId="0">#REF!</definedName>
    <definedName name="kobe_dalian">#REF!</definedName>
    <definedName name="kobe_europe">#REF!</definedName>
    <definedName name="kobe_hongkong">#REF!</definedName>
    <definedName name="kobe_jakarta">#REF!</definedName>
    <definedName name="kobe_manila" localSheetId="2">#REF!</definedName>
    <definedName name="kobe_manila" localSheetId="1">#REF!</definedName>
    <definedName name="kobe_manila" localSheetId="0">#REF!</definedName>
    <definedName name="kobe_manila">#REF!</definedName>
    <definedName name="kobe_newzealand">#REF!</definedName>
    <definedName name="kobe_quingdao">#REF!</definedName>
    <definedName name="kobe_shanghai">#REF!</definedName>
    <definedName name="kobe_singapore">#REF!</definedName>
    <definedName name="kobe_taiwan">#REF!</definedName>
    <definedName name="kobe_usa">#REF!</definedName>
    <definedName name="kobe_xingang" localSheetId="2">#REF!</definedName>
    <definedName name="kobe_xingang" localSheetId="1">#REF!</definedName>
    <definedName name="kobe_xingang" localSheetId="0">#REF!</definedName>
    <definedName name="kobe_xingang">#REF!</definedName>
    <definedName name="matsuyama_busan">#REF!</definedName>
    <definedName name="matsuyama_singapore">#REF!</definedName>
    <definedName name="osaka_bangkok">#REF!</definedName>
    <definedName name="osaka_busan">#REF!</definedName>
    <definedName name="osaka_hongkong">#REF!</definedName>
    <definedName name="osaka_shanghai">#REF!</definedName>
    <definedName name="osaka_singapore">#REF!</definedName>
    <definedName name="osaka_taiwan">#REF!</definedName>
    <definedName name="_xlnm.Print_Area" localSheetId="2">'KOBE - HAIPHONG'!$A$1:$W$7</definedName>
    <definedName name="_xlnm.Print_Area" localSheetId="1">'NAGOYA - HAIPHONG'!$A$1:$W$7</definedName>
    <definedName name="_xlnm.Print_Area" localSheetId="0">'TOKYO - HAIPHONG '!$A$1:$W$7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<sst xmlns="http://schemas.openxmlformats.org/spreadsheetml/2006/main" count="1429" uniqueCount="213">
  <si>
    <t>NOHHI LOGISTICS CO., LTD.</t>
    <phoneticPr fontId="5"/>
  </si>
  <si>
    <t>Web Site : http://www.nohhi.co.jp/</t>
    <phoneticPr fontId="5"/>
  </si>
  <si>
    <t>SHIPPING SCHEDULE FOR FCL/LCL SERVICE</t>
    <phoneticPr fontId="5"/>
  </si>
  <si>
    <t>VESSEL</t>
    <phoneticPr fontId="5"/>
  </si>
  <si>
    <t>Voy.No.</t>
    <phoneticPr fontId="5"/>
  </si>
  <si>
    <t>CFS CLOSE</t>
    <phoneticPr fontId="5"/>
  </si>
  <si>
    <t>CY CLOSE</t>
    <phoneticPr fontId="5"/>
  </si>
  <si>
    <t>T/T</t>
    <phoneticPr fontId="5"/>
  </si>
  <si>
    <t>SHIPPING LINES</t>
    <phoneticPr fontId="5"/>
  </si>
  <si>
    <t>NOTE</t>
    <phoneticPr fontId="5"/>
  </si>
  <si>
    <t>SERVICE</t>
    <phoneticPr fontId="4"/>
  </si>
  <si>
    <t>TS PORT</t>
    <phoneticPr fontId="13"/>
  </si>
  <si>
    <t>ETA
TS PORT</t>
    <phoneticPr fontId="5"/>
  </si>
  <si>
    <t>2nd VESSEL</t>
    <phoneticPr fontId="13"/>
  </si>
  <si>
    <t>ETD
TS PORT</t>
    <phoneticPr fontId="5"/>
  </si>
  <si>
    <t>VOY</t>
    <phoneticPr fontId="13"/>
  </si>
  <si>
    <t>ETD 
NAGOYA</t>
    <phoneticPr fontId="5"/>
  </si>
  <si>
    <t>ETA 
NAGOYA</t>
    <phoneticPr fontId="5"/>
  </si>
  <si>
    <t>ONE</t>
  </si>
  <si>
    <t>MON</t>
  </si>
  <si>
    <t>TUE</t>
  </si>
  <si>
    <t>DIRECT</t>
  </si>
  <si>
    <t/>
  </si>
  <si>
    <t>-----</t>
  </si>
  <si>
    <t>SAT</t>
  </si>
  <si>
    <t>OOCL</t>
  </si>
  <si>
    <t>THU</t>
  </si>
  <si>
    <t>FRI</t>
  </si>
  <si>
    <t>SITC</t>
  </si>
  <si>
    <r>
      <t xml:space="preserve">FROM NAGOYA TO </t>
    </r>
    <r>
      <rPr>
        <sz val="16"/>
        <rFont val="Calibri"/>
        <family val="3"/>
      </rPr>
      <t>HAIPHONG</t>
    </r>
    <phoneticPr fontId="5"/>
  </si>
  <si>
    <t>ETA 
HAIPHONG</t>
    <phoneticPr fontId="5"/>
  </si>
  <si>
    <t>NOHHI  LOGISTICS  CO., LTD.</t>
    <phoneticPr fontId="5"/>
  </si>
  <si>
    <t xml:space="preserve">16-11, MEIEKI MINAMI 3-CHOME, NAKAMURAKU, NAGOYA, JAPAN </t>
    <phoneticPr fontId="5"/>
  </si>
  <si>
    <t>ブッキング窓口のご案内</t>
    <rPh sb="5" eb="7">
      <t>マドグチ</t>
    </rPh>
    <rPh sb="9" eb="11">
      <t>アンナイ</t>
    </rPh>
    <phoneticPr fontId="5"/>
  </si>
  <si>
    <t>Contact Point Information</t>
    <phoneticPr fontId="5"/>
  </si>
  <si>
    <t>　平素は格別のご高配を賜り、誠に有り難うございます。</t>
    <rPh sb="1" eb="3">
      <t>ヘイソ</t>
    </rPh>
    <rPh sb="4" eb="6">
      <t>カクベツ</t>
    </rPh>
    <rPh sb="8" eb="10">
      <t>コウハイ</t>
    </rPh>
    <rPh sb="11" eb="12">
      <t>タマワ</t>
    </rPh>
    <rPh sb="14" eb="15">
      <t>マコト</t>
    </rPh>
    <rPh sb="16" eb="17">
      <t>ア</t>
    </rPh>
    <rPh sb="18" eb="19">
      <t>ガト</t>
    </rPh>
    <phoneticPr fontId="5"/>
  </si>
  <si>
    <t>　弊社の海外連絡先をご案内申し上げますので、業務にご活用下さい。</t>
    <rPh sb="1" eb="3">
      <t>ヘイシャ</t>
    </rPh>
    <rPh sb="4" eb="6">
      <t>カイガイ</t>
    </rPh>
    <rPh sb="6" eb="9">
      <t>レンラクサキ</t>
    </rPh>
    <rPh sb="11" eb="13">
      <t>アンナイ</t>
    </rPh>
    <rPh sb="13" eb="14">
      <t>モウ</t>
    </rPh>
    <rPh sb="15" eb="16">
      <t>ア</t>
    </rPh>
    <rPh sb="22" eb="24">
      <t>ギョウム</t>
    </rPh>
    <rPh sb="26" eb="28">
      <t>カツヨウ</t>
    </rPh>
    <rPh sb="28" eb="29">
      <t>クダ</t>
    </rPh>
    <phoneticPr fontId="5"/>
  </si>
  <si>
    <t>　Thank you very much for your continued support.
　</t>
    <phoneticPr fontId="4"/>
  </si>
  <si>
    <t>　We will inform you of our contact point information, so please feel free to contact us.</t>
    <phoneticPr fontId="4"/>
  </si>
  <si>
    <t>◆FOR JAPAN（ブッキング受付窓口）</t>
    <rPh sb="16" eb="18">
      <t>ウケツケ</t>
    </rPh>
    <rPh sb="18" eb="20">
      <t>マドグチ</t>
    </rPh>
    <phoneticPr fontId="4"/>
  </si>
  <si>
    <t>名　称</t>
    <rPh sb="2" eb="3">
      <t>ショウ</t>
    </rPh>
    <phoneticPr fontId="5"/>
  </si>
  <si>
    <t>濃飛倉庫運輸株式会社　海外統括部海外物流部</t>
    <rPh sb="0" eb="2">
      <t>ノウヒ</t>
    </rPh>
    <rPh sb="2" eb="4">
      <t>ソウコ</t>
    </rPh>
    <rPh sb="4" eb="6">
      <t>ウンユ</t>
    </rPh>
    <rPh sb="6" eb="10">
      <t>カブシキガイシャ</t>
    </rPh>
    <phoneticPr fontId="5"/>
  </si>
  <si>
    <t>Company Name</t>
    <phoneticPr fontId="5"/>
  </si>
  <si>
    <t>NOHHI LOGISTICS CO.,LTD. INTERNATIONAL SECTION.</t>
    <phoneticPr fontId="4"/>
  </si>
  <si>
    <t>連絡先(PIC)</t>
    <rPh sb="0" eb="3">
      <t>レンラクサキ</t>
    </rPh>
    <phoneticPr fontId="5"/>
  </si>
  <si>
    <t>TEL:+81 52-561-3136</t>
    <phoneticPr fontId="5"/>
  </si>
  <si>
    <t>Mr.YAMADA</t>
    <phoneticPr fontId="4"/>
  </si>
  <si>
    <t>Ms.ITO</t>
    <phoneticPr fontId="5"/>
  </si>
  <si>
    <t>◆FOR JAPAN（倉庫）</t>
    <rPh sb="11" eb="13">
      <t>ソウコ</t>
    </rPh>
    <phoneticPr fontId="4"/>
  </si>
  <si>
    <t>濃飛倉庫運輸株式会社　名古屋港ロジスティクスセンター営業所</t>
    <rPh sb="0" eb="2">
      <t>ノウヒ</t>
    </rPh>
    <rPh sb="2" eb="4">
      <t>ソウコ</t>
    </rPh>
    <rPh sb="4" eb="6">
      <t>ウンユ</t>
    </rPh>
    <rPh sb="6" eb="10">
      <t>カブシキガイシャ</t>
    </rPh>
    <phoneticPr fontId="5"/>
  </si>
  <si>
    <t xml:space="preserve"> ( 税関名称 ： NOHHI-NLC ( NACCS:5EWF6 ) )</t>
    <phoneticPr fontId="4"/>
  </si>
  <si>
    <t>住所：愛知県弥富市楠２丁目６５番２８</t>
    <rPh sb="0" eb="1">
      <t>ジュウショ</t>
    </rPh>
    <phoneticPr fontId="5"/>
  </si>
  <si>
    <t xml:space="preserve"> TEL：( 0567 ) 66 - 3101　FAX： ( 0567 ) 66 - 3103</t>
    <phoneticPr fontId="13"/>
  </si>
  <si>
    <t>◆危険品についての注意事項</t>
  </si>
  <si>
    <t>＊１．危険品によっては、受託できないものもございますので、事前に担当者へお問い合わせください。</t>
    <rPh sb="3" eb="5">
      <t>キケン</t>
    </rPh>
    <rPh sb="5" eb="6">
      <t>ヒン</t>
    </rPh>
    <rPh sb="12" eb="14">
      <t>ジュタク</t>
    </rPh>
    <rPh sb="29" eb="31">
      <t>ジゼン</t>
    </rPh>
    <rPh sb="32" eb="35">
      <t>タントウシャ</t>
    </rPh>
    <rPh sb="37" eb="38">
      <t>ト</t>
    </rPh>
    <rPh sb="39" eb="40">
      <t>ア</t>
    </rPh>
    <phoneticPr fontId="5"/>
  </si>
  <si>
    <t>＊２．危険品混載サービスのブッキングは、出港日１週間前までにお願い致します。</t>
  </si>
  <si>
    <t>＊３．ブッキング時に、製品安全データシート（MSDS)のコピーを担当者までお送りください。</t>
    <rPh sb="8" eb="9">
      <t>ジ</t>
    </rPh>
    <rPh sb="11" eb="13">
      <t>セイヒン</t>
    </rPh>
    <rPh sb="13" eb="15">
      <t>アンゼン</t>
    </rPh>
    <rPh sb="32" eb="35">
      <t>タントウシャ</t>
    </rPh>
    <rPh sb="38" eb="39">
      <t>オク</t>
    </rPh>
    <phoneticPr fontId="5"/>
  </si>
  <si>
    <t>＊４．『危険物・有害物事前連絡表』、『危険物明細書』の原本は、貨物搬入日の3日前までにご提出ください。</t>
    <rPh sb="4" eb="7">
      <t>キケンブツ</t>
    </rPh>
    <rPh sb="8" eb="11">
      <t>ユウガイブツ</t>
    </rPh>
    <rPh sb="11" eb="13">
      <t>ジゼン</t>
    </rPh>
    <rPh sb="13" eb="15">
      <t>レンラク</t>
    </rPh>
    <rPh sb="15" eb="16">
      <t>ヒョウ</t>
    </rPh>
    <rPh sb="19" eb="22">
      <t>キケンブツ</t>
    </rPh>
    <rPh sb="22" eb="25">
      <t>メイサイショ</t>
    </rPh>
    <rPh sb="27" eb="29">
      <t>ゲンポン</t>
    </rPh>
    <rPh sb="31" eb="33">
      <t>カモツ</t>
    </rPh>
    <rPh sb="33" eb="35">
      <t>ハンニュウ</t>
    </rPh>
    <rPh sb="35" eb="36">
      <t>ビ</t>
    </rPh>
    <rPh sb="38" eb="40">
      <t>カマエ</t>
    </rPh>
    <rPh sb="44" eb="46">
      <t>テイシュツ</t>
    </rPh>
    <phoneticPr fontId="5"/>
  </si>
  <si>
    <t>JCV</t>
  </si>
  <si>
    <t>SUN</t>
  </si>
  <si>
    <t>JVH</t>
  </si>
  <si>
    <t>CJV6</t>
  </si>
  <si>
    <t>CJV2</t>
  </si>
  <si>
    <t>Mr.KURITA</t>
    <phoneticPr fontId="5"/>
  </si>
  <si>
    <t>SITC DALIAN</t>
  </si>
  <si>
    <t>SMOOTH WIND</t>
  </si>
  <si>
    <t>SWAN RIVER BRIDGE</t>
  </si>
  <si>
    <t>SITC YUANHE</t>
  </si>
  <si>
    <t>PEARL RIVER BRIDGE</t>
  </si>
  <si>
    <t>JINYUNHE</t>
  </si>
  <si>
    <t>CAIYUNHE</t>
  </si>
  <si>
    <t>SJJ</t>
  </si>
  <si>
    <t>SSX-NGO-VNHPH-VNSGN</t>
  </si>
  <si>
    <t>2524S</t>
  </si>
  <si>
    <t>WED</t>
    <phoneticPr fontId="28"/>
  </si>
  <si>
    <t>PEARL RIVER BRIDGE</t>
    <phoneticPr fontId="28"/>
  </si>
  <si>
    <t>SMOOTH WIND</t>
    <phoneticPr fontId="28"/>
  </si>
  <si>
    <r>
      <t xml:space="preserve">FROM TOKYO TO </t>
    </r>
    <r>
      <rPr>
        <sz val="16"/>
        <rFont val="Calibri"/>
        <family val="3"/>
      </rPr>
      <t>HAIPHONG</t>
    </r>
    <phoneticPr fontId="5"/>
  </si>
  <si>
    <t xml:space="preserve">ETA                TOKYO </t>
    <phoneticPr fontId="5"/>
  </si>
  <si>
    <t>ETD               TOKYO</t>
    <phoneticPr fontId="5"/>
  </si>
  <si>
    <t>WED</t>
  </si>
  <si>
    <t>EMC</t>
  </si>
  <si>
    <t>JTP</t>
  </si>
  <si>
    <t>WAN HAI 178</t>
  </si>
  <si>
    <t>CJV3</t>
  </si>
  <si>
    <t>SITC YIHE</t>
  </si>
  <si>
    <t>EVER CERTAIN</t>
  </si>
  <si>
    <t>SITC SHENZHEN</t>
  </si>
  <si>
    <t>2526S</t>
  </si>
  <si>
    <t>WAN HAI 175</t>
  </si>
  <si>
    <t>*TO BE ADVISED</t>
  </si>
  <si>
    <r>
      <t xml:space="preserve">FROM KOBE TO </t>
    </r>
    <r>
      <rPr>
        <sz val="16"/>
        <rFont val="Calibri"/>
        <family val="3"/>
      </rPr>
      <t>HAIPHONG</t>
    </r>
    <phoneticPr fontId="5"/>
  </si>
  <si>
    <t>CJV4</t>
  </si>
  <si>
    <t>ETA                   KOBE</t>
    <phoneticPr fontId="5"/>
  </si>
  <si>
    <t>ETD 
KOBE</t>
    <phoneticPr fontId="5"/>
  </si>
  <si>
    <t>2528S</t>
  </si>
  <si>
    <t>10/21</t>
  </si>
  <si>
    <t>10/23</t>
  </si>
  <si>
    <t>10/26</t>
  </si>
  <si>
    <t>10/25</t>
  </si>
  <si>
    <t>10/28</t>
  </si>
  <si>
    <t>10/27</t>
  </si>
  <si>
    <t>10/30</t>
  </si>
  <si>
    <t>118S</t>
  </si>
  <si>
    <t>10/24</t>
  </si>
  <si>
    <t>11/02</t>
  </si>
  <si>
    <t>11/01</t>
  </si>
  <si>
    <t>11/03</t>
  </si>
  <si>
    <t>11/06</t>
  </si>
  <si>
    <t>10/22</t>
    <phoneticPr fontId="28"/>
  </si>
  <si>
    <t>MILD CHORUS</t>
    <phoneticPr fontId="28"/>
  </si>
  <si>
    <t>MILD CONCERTO</t>
  </si>
  <si>
    <t>MILD CHORUS</t>
  </si>
  <si>
    <t>2544S</t>
    <phoneticPr fontId="28"/>
  </si>
  <si>
    <t>2546S</t>
    <phoneticPr fontId="28"/>
  </si>
  <si>
    <t>1918S</t>
  </si>
  <si>
    <t>2530S</t>
  </si>
  <si>
    <t>10/22</t>
  </si>
  <si>
    <t>11/04</t>
  </si>
  <si>
    <t>10/29</t>
  </si>
  <si>
    <t>11/09</t>
  </si>
  <si>
    <t>SITC TOYOHASHI</t>
  </si>
  <si>
    <t>SITC FANGCHENG</t>
  </si>
  <si>
    <t>2544S</t>
  </si>
  <si>
    <t>SITC YUHE</t>
  </si>
  <si>
    <t>2546S</t>
  </si>
  <si>
    <t>10/31</t>
  </si>
  <si>
    <t xml:space="preserve"> MILD SYMPHONY</t>
  </si>
  <si>
    <t>SITC QINGDAO</t>
  </si>
  <si>
    <t>2536S</t>
  </si>
  <si>
    <t>FENGYUNHE</t>
  </si>
  <si>
    <t>1920S</t>
  </si>
  <si>
    <t>2545S</t>
  </si>
  <si>
    <t>11/08</t>
  </si>
  <si>
    <t>222S</t>
  </si>
  <si>
    <t>10/29</t>
    <phoneticPr fontId="28"/>
  </si>
  <si>
    <t>11/11</t>
  </si>
  <si>
    <t>11/13</t>
  </si>
  <si>
    <t>011S</t>
  </si>
  <si>
    <t>11/5</t>
    <phoneticPr fontId="28"/>
  </si>
  <si>
    <t>11/07</t>
  </si>
  <si>
    <t>11/16</t>
  </si>
  <si>
    <t>11/15</t>
  </si>
  <si>
    <t>11/18</t>
  </si>
  <si>
    <t>HF WEALTH</t>
  </si>
  <si>
    <t>11/10</t>
  </si>
  <si>
    <t>11/20</t>
  </si>
  <si>
    <t>119S</t>
  </si>
  <si>
    <t>11/12</t>
    <phoneticPr fontId="28"/>
  </si>
  <si>
    <t>11/14</t>
  </si>
  <si>
    <t>11/23</t>
  </si>
  <si>
    <t>MILD SYMPHONY</t>
  </si>
  <si>
    <t>2547</t>
    <phoneticPr fontId="28"/>
  </si>
  <si>
    <t>11/22</t>
  </si>
  <si>
    <t>11/25</t>
  </si>
  <si>
    <t>2548S</t>
  </si>
  <si>
    <t>11/17</t>
  </si>
  <si>
    <t>11/27</t>
  </si>
  <si>
    <t>11/21</t>
  </si>
  <si>
    <t>11/30</t>
  </si>
  <si>
    <t xml:space="preserve">223S </t>
    <phoneticPr fontId="28"/>
  </si>
  <si>
    <t>11/19</t>
    <phoneticPr fontId="28"/>
  </si>
  <si>
    <t>2548S</t>
    <phoneticPr fontId="28"/>
  </si>
  <si>
    <t>11/29</t>
  </si>
  <si>
    <t>SITC YOKKAICHI</t>
  </si>
  <si>
    <t>12/02</t>
  </si>
  <si>
    <t>11/24</t>
  </si>
  <si>
    <t>12/04</t>
  </si>
  <si>
    <t>11/28</t>
  </si>
  <si>
    <t>12/07</t>
  </si>
  <si>
    <t xml:space="preserve">012S </t>
    <phoneticPr fontId="28"/>
  </si>
  <si>
    <t>11/26</t>
    <phoneticPr fontId="28"/>
  </si>
  <si>
    <t>2549S</t>
    <phoneticPr fontId="28"/>
  </si>
  <si>
    <t>12/06</t>
  </si>
  <si>
    <t>2532S</t>
  </si>
  <si>
    <t>12/09</t>
  </si>
  <si>
    <t>10/30</t>
    <phoneticPr fontId="28"/>
  </si>
  <si>
    <t>THU</t>
    <phoneticPr fontId="28"/>
  </si>
  <si>
    <t>11/13</t>
    <phoneticPr fontId="28"/>
  </si>
  <si>
    <t>11/27</t>
    <phoneticPr fontId="28"/>
  </si>
  <si>
    <t>118S</t>
    <phoneticPr fontId="28"/>
  </si>
  <si>
    <t>10/20</t>
    <phoneticPr fontId="28"/>
  </si>
  <si>
    <t>MON</t>
    <phoneticPr fontId="28"/>
  </si>
  <si>
    <t>INTRA BHUM</t>
  </si>
  <si>
    <t>10/27</t>
    <phoneticPr fontId="28"/>
  </si>
  <si>
    <t>011S</t>
    <phoneticPr fontId="28"/>
  </si>
  <si>
    <t>10/31</t>
    <phoneticPr fontId="28"/>
  </si>
  <si>
    <t>FRI</t>
    <phoneticPr fontId="28"/>
  </si>
  <si>
    <t>11/05</t>
  </si>
  <si>
    <t>S069</t>
  </si>
  <si>
    <t>11/10</t>
    <phoneticPr fontId="28"/>
  </si>
  <si>
    <t>11/12</t>
  </si>
  <si>
    <t>S144</t>
  </si>
  <si>
    <t>2550S</t>
  </si>
  <si>
    <t>223S</t>
    <phoneticPr fontId="28"/>
  </si>
  <si>
    <t>11/17</t>
    <phoneticPr fontId="28"/>
  </si>
  <si>
    <t>11/19</t>
  </si>
  <si>
    <t>1922S</t>
  </si>
  <si>
    <t>S055</t>
  </si>
  <si>
    <t>11/21</t>
    <phoneticPr fontId="28"/>
  </si>
  <si>
    <t>11/26</t>
  </si>
  <si>
    <t>S143</t>
    <phoneticPr fontId="28"/>
  </si>
  <si>
    <t>222S</t>
    <phoneticPr fontId="28"/>
  </si>
  <si>
    <t>S054</t>
    <phoneticPr fontId="28"/>
  </si>
  <si>
    <t>S069</t>
    <phoneticPr fontId="28"/>
  </si>
  <si>
    <t>119S</t>
    <phoneticPr fontId="28"/>
  </si>
  <si>
    <t>S144</t>
    <phoneticPr fontId="28"/>
  </si>
  <si>
    <t>S055</t>
    <phoneticPr fontId="28"/>
  </si>
  <si>
    <t>1922S</t>
    <phoneticPr fontId="28"/>
  </si>
  <si>
    <t>SITC MINHE</t>
  </si>
  <si>
    <t>SITC RENHE</t>
  </si>
  <si>
    <t>SITC QINZHOU</t>
  </si>
  <si>
    <t>12/05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</si>
</sst>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d\-mmm\-yy"/>
    <numFmt numFmtId="177" formatCode="&quot;NAGOYA - &quot;@"/>
    <numFmt numFmtId="178" formatCode="[$-F800]dddd\,\ mmmm\ dd\,\ yyyy"/>
  </numFmts>
  <fonts count="29" x14ac:knownFonts="1">
    <font>
      <sz val="1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Calibri"/>
      <family val="2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Courier New"/>
      <family val="3"/>
    </font>
    <font>
      <b/>
      <sz val="11"/>
      <name val="Calibri"/>
      <family val="2"/>
    </font>
    <font>
      <b/>
      <u/>
      <sz val="16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6"/>
      <name val="Calibri"/>
      <family val="2"/>
    </font>
    <font>
      <sz val="10"/>
      <name val="Courier New"/>
      <family val="3"/>
    </font>
    <font>
      <sz val="6"/>
      <name val="ＭＳ Ｐ明朝"/>
      <family val="1"/>
      <charset val="128"/>
    </font>
    <font>
      <sz val="16"/>
      <name val="Calibri"/>
      <family val="3"/>
    </font>
    <font>
      <b/>
      <sz val="18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12"/>
      <name val="HGSｺﾞｼｯｸM"/>
      <family val="3"/>
      <charset val="128"/>
    </font>
    <font>
      <sz val="9"/>
      <name val="HGSｺﾞｼｯｸM"/>
      <family val="3"/>
      <charset val="128"/>
    </font>
    <font>
      <sz val="14"/>
      <name val="HGSｺﾞｼｯｸM"/>
      <family val="3"/>
      <charset val="128"/>
    </font>
    <font>
      <u/>
      <sz val="14"/>
      <name val="HGSｺﾞｼｯｸM"/>
      <family val="3"/>
      <charset val="128"/>
    </font>
    <font>
      <b/>
      <u/>
      <sz val="12"/>
      <name val="HGSｺﾞｼｯｸM"/>
      <family val="3"/>
      <charset val="128"/>
    </font>
    <font>
      <sz val="12"/>
      <color rgb="FF000000"/>
      <name val="SimSun"/>
    </font>
    <font>
      <sz val="10"/>
      <color theme="1"/>
      <name val="Calibri"/>
      <family val="2"/>
    </font>
    <font>
      <sz val="14"/>
      <name val="Calibri"/>
      <family val="2"/>
    </font>
    <font>
      <b/>
      <sz val="12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83">
    <xf numFmtId="0" fontId="0" fillId="0" borderId="0" xfId="0"/>
    <xf numFmtId="0" fontId="6" fillId="0" borderId="0" xfId="1" applyFont="1" applyAlignment="1">
      <alignment vertical="center" shrinkToFit="1"/>
    </xf>
    <xf numFmtId="0" fontId="9" fillId="0" borderId="0" xfId="1" applyFont="1" applyAlignment="1">
      <alignment vertical="center" shrinkToFit="1"/>
    </xf>
    <xf numFmtId="0" fontId="10" fillId="0" borderId="0" xfId="1" applyFont="1" applyAlignment="1">
      <alignment vertical="center" shrinkToFit="1"/>
    </xf>
    <xf numFmtId="176" fontId="7" fillId="0" borderId="0" xfId="1" applyNumberFormat="1" applyFont="1" applyAlignment="1">
      <alignment vertical="center" shrinkToFit="1"/>
    </xf>
    <xf numFmtId="176" fontId="7" fillId="0" borderId="1" xfId="1" applyNumberFormat="1" applyFont="1" applyBorder="1" applyAlignment="1">
      <alignment horizontal="center" vertical="center" shrinkToFit="1"/>
    </xf>
    <xf numFmtId="0" fontId="11" fillId="0" borderId="0" xfId="1" applyFont="1" applyAlignment="1">
      <alignment vertical="center"/>
    </xf>
    <xf numFmtId="177" fontId="10" fillId="0" borderId="0" xfId="1" applyNumberFormat="1" applyFont="1" applyAlignment="1">
      <alignment horizontal="left" vertical="center" shrinkToFit="1"/>
    </xf>
    <xf numFmtId="0" fontId="9" fillId="0" borderId="0" xfId="1" applyFont="1" applyAlignment="1">
      <alignment horizontal="center" vertical="center" shrinkToFit="1"/>
    </xf>
    <xf numFmtId="176" fontId="7" fillId="0" borderId="0" xfId="1" applyNumberFormat="1" applyFont="1" applyAlignment="1">
      <alignment horizontal="center" vertical="center" shrinkToFit="1"/>
    </xf>
    <xf numFmtId="0" fontId="11" fillId="0" borderId="0" xfId="1" applyFont="1" applyAlignment="1">
      <alignment vertical="center" shrinkToFit="1"/>
    </xf>
    <xf numFmtId="0" fontId="12" fillId="0" borderId="0" xfId="1" applyFont="1" applyAlignment="1">
      <alignment horizontal="center" vertical="center" shrinkToFit="1"/>
    </xf>
    <xf numFmtId="0" fontId="6" fillId="0" borderId="0" xfId="1" applyFont="1" applyAlignment="1">
      <alignment shrinkToFit="1"/>
    </xf>
    <xf numFmtId="0" fontId="10" fillId="0" borderId="0" xfId="1" applyFont="1" applyAlignment="1">
      <alignment shrinkToFit="1"/>
    </xf>
    <xf numFmtId="0" fontId="10" fillId="0" borderId="0" xfId="1" applyFont="1" applyAlignment="1">
      <alignment horizontal="right" shrinkToFit="1"/>
    </xf>
    <xf numFmtId="49" fontId="10" fillId="0" borderId="0" xfId="1" applyNumberFormat="1" applyFont="1" applyAlignment="1">
      <alignment horizontal="center" shrinkToFit="1"/>
    </xf>
    <xf numFmtId="0" fontId="12" fillId="0" borderId="3" xfId="1" applyFont="1" applyBorder="1" applyAlignment="1">
      <alignment horizontal="center" vertical="center" shrinkToFit="1"/>
    </xf>
    <xf numFmtId="0" fontId="16" fillId="0" borderId="0" xfId="2" applyFont="1" applyAlignment="1">
      <alignment horizontal="center"/>
    </xf>
    <xf numFmtId="0" fontId="17" fillId="0" borderId="0" xfId="2" applyFont="1" applyAlignment="1"/>
    <xf numFmtId="0" fontId="19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178" fontId="18" fillId="0" borderId="0" xfId="2" applyNumberFormat="1" applyFont="1" applyAlignment="1">
      <alignment horizontal="right" indent="1"/>
    </xf>
    <xf numFmtId="0" fontId="20" fillId="0" borderId="0" xfId="2" applyFont="1" applyAlignment="1">
      <alignment horizontal="center" vertical="top"/>
    </xf>
    <xf numFmtId="0" fontId="18" fillId="0" borderId="0" xfId="2" applyFont="1" applyAlignment="1"/>
    <xf numFmtId="0" fontId="22" fillId="0" borderId="0" xfId="2" applyFont="1" applyAlignment="1">
      <alignment horizontal="center"/>
    </xf>
    <xf numFmtId="0" fontId="23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1" fillId="0" borderId="0" xfId="2">
      <alignment vertical="center"/>
    </xf>
    <xf numFmtId="49" fontId="24" fillId="0" borderId="0" xfId="1" applyNumberFormat="1" applyFont="1"/>
    <xf numFmtId="0" fontId="24" fillId="0" borderId="0" xfId="1" applyFont="1" applyAlignment="1">
      <alignment horizontal="center"/>
    </xf>
    <xf numFmtId="0" fontId="25" fillId="0" borderId="0" xfId="1" applyFont="1" applyAlignment="1">
      <alignment horizontal="center"/>
    </xf>
    <xf numFmtId="0" fontId="24" fillId="0" borderId="0" xfId="1" applyFont="1" applyAlignment="1">
      <alignment horizontal="center" vertical="center"/>
    </xf>
    <xf numFmtId="0" fontId="26" fillId="0" borderId="0" xfId="1" applyFont="1" applyAlignment="1">
      <alignment horizontal="left" vertical="center"/>
    </xf>
    <xf numFmtId="0" fontId="17" fillId="0" borderId="6" xfId="2" applyFont="1" applyBorder="1">
      <alignment vertical="center"/>
    </xf>
    <xf numFmtId="0" fontId="17" fillId="0" borderId="7" xfId="2" applyFont="1" applyBorder="1">
      <alignment vertical="center"/>
    </xf>
    <xf numFmtId="0" fontId="17" fillId="0" borderId="8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7" fillId="0" borderId="0" xfId="2" applyFont="1">
      <alignment vertical="center"/>
    </xf>
    <xf numFmtId="0" fontId="17" fillId="0" borderId="10" xfId="2" applyFont="1" applyBorder="1">
      <alignment vertical="center"/>
    </xf>
    <xf numFmtId="0" fontId="17" fillId="0" borderId="6" xfId="2" quotePrefix="1" applyFont="1" applyBorder="1" applyAlignment="1"/>
    <xf numFmtId="0" fontId="17" fillId="0" borderId="13" xfId="2" applyFont="1" applyBorder="1" applyAlignment="1">
      <alignment horizontal="left" vertical="center"/>
    </xf>
    <xf numFmtId="0" fontId="17" fillId="0" borderId="13" xfId="2" applyFont="1" applyBorder="1">
      <alignment vertical="center"/>
    </xf>
    <xf numFmtId="0" fontId="17" fillId="0" borderId="14" xfId="2" applyFont="1" applyBorder="1">
      <alignment vertical="center"/>
    </xf>
    <xf numFmtId="0" fontId="17" fillId="0" borderId="6" xfId="2" applyFont="1" applyBorder="1" applyAlignment="1">
      <alignment horizontal="left" vertical="center"/>
    </xf>
    <xf numFmtId="0" fontId="26" fillId="0" borderId="0" xfId="2" applyFont="1">
      <alignment vertical="center"/>
    </xf>
    <xf numFmtId="0" fontId="27" fillId="0" borderId="0" xfId="2" applyFont="1">
      <alignment vertical="center"/>
    </xf>
    <xf numFmtId="0" fontId="10" fillId="2" borderId="16" xfId="1" applyFont="1" applyFill="1" applyBorder="1" applyAlignment="1">
      <alignment horizontal="center" vertical="center" shrinkToFit="1"/>
    </xf>
    <xf numFmtId="0" fontId="10" fillId="2" borderId="17" xfId="1" applyFont="1" applyFill="1" applyBorder="1" applyAlignment="1">
      <alignment horizontal="center" vertical="center" shrinkToFit="1"/>
    </xf>
    <xf numFmtId="0" fontId="10" fillId="2" borderId="18" xfId="1" applyFont="1" applyFill="1" applyBorder="1" applyAlignment="1">
      <alignment horizontal="center" vertical="center" shrinkToFit="1"/>
    </xf>
    <xf numFmtId="0" fontId="10" fillId="2" borderId="19" xfId="1" applyFont="1" applyFill="1" applyBorder="1" applyAlignment="1">
      <alignment horizontal="center" vertical="center" shrinkToFit="1"/>
    </xf>
    <xf numFmtId="0" fontId="10" fillId="3" borderId="22" xfId="1" applyFont="1" applyFill="1" applyBorder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 shrinkToFit="1"/>
    </xf>
    <xf numFmtId="0" fontId="10" fillId="2" borderId="23" xfId="1" applyFont="1" applyFill="1" applyBorder="1" applyAlignment="1">
      <alignment horizontal="center" vertical="center" shrinkToFit="1"/>
    </xf>
    <xf numFmtId="49" fontId="0" fillId="0" borderId="15" xfId="0" applyNumberFormat="1" applyBorder="1"/>
    <xf numFmtId="0" fontId="0" fillId="0" borderId="15" xfId="0" applyBorder="1" applyAlignment="1">
      <alignment vertical="center"/>
    </xf>
    <xf numFmtId="0" fontId="10" fillId="0" borderId="15" xfId="1" applyFont="1" applyBorder="1" applyAlignment="1">
      <alignment shrinkToFit="1"/>
    </xf>
    <xf numFmtId="49" fontId="0" fillId="4" borderId="15" xfId="0" applyNumberFormat="1" applyFill="1" applyBorder="1"/>
    <xf numFmtId="0" fontId="0" fillId="4" borderId="15" xfId="0" applyFill="1" applyBorder="1" applyAlignment="1">
      <alignment vertical="center"/>
    </xf>
    <xf numFmtId="0" fontId="10" fillId="4" borderId="15" xfId="1" applyFont="1" applyFill="1" applyBorder="1" applyAlignment="1">
      <alignment shrinkToFit="1"/>
    </xf>
    <xf numFmtId="0" fontId="10" fillId="2" borderId="16" xfId="1" applyFont="1" applyFill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10" fillId="2" borderId="20" xfId="1" applyFont="1" applyFill="1" applyBorder="1" applyAlignment="1">
      <alignment horizontal="center" vertical="center" shrinkToFit="1"/>
    </xf>
    <xf numFmtId="0" fontId="10" fillId="2" borderId="21" xfId="1" applyFont="1" applyFill="1" applyBorder="1" applyAlignment="1">
      <alignment horizontal="center" vertical="center" shrinkToFit="1"/>
    </xf>
    <xf numFmtId="0" fontId="10" fillId="2" borderId="16" xfId="1" applyFont="1" applyFill="1" applyBorder="1" applyAlignment="1">
      <alignment horizontal="center" vertical="center" shrinkToFit="1"/>
    </xf>
    <xf numFmtId="0" fontId="10" fillId="2" borderId="16" xfId="1" applyFont="1" applyFill="1" applyBorder="1" applyAlignment="1">
      <alignment horizontal="center" vertical="center" wrapText="1" shrinkToFit="1"/>
    </xf>
    <xf numFmtId="0" fontId="10" fillId="2" borderId="21" xfId="1" applyFont="1" applyFill="1" applyBorder="1" applyAlignment="1">
      <alignment horizontal="center" vertical="center" wrapText="1" shrinkToFit="1"/>
    </xf>
    <xf numFmtId="0" fontId="10" fillId="3" borderId="16" xfId="1" applyFont="1" applyFill="1" applyBorder="1" applyAlignment="1">
      <alignment horizontal="center" vertical="center" wrapText="1" shrinkToFit="1"/>
    </xf>
    <xf numFmtId="0" fontId="10" fillId="3" borderId="21" xfId="1" applyFont="1" applyFill="1" applyBorder="1" applyAlignment="1">
      <alignment horizontal="center" vertical="center" shrinkToFit="1"/>
    </xf>
    <xf numFmtId="0" fontId="17" fillId="0" borderId="4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5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20" fillId="0" borderId="0" xfId="2" applyFont="1" applyAlignment="1">
      <alignment horizontal="center" vertical="top"/>
    </xf>
    <xf numFmtId="0" fontId="17" fillId="0" borderId="8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0" borderId="8" xfId="2" applyFont="1" applyBorder="1" applyAlignment="1">
      <alignment horizontal="left" vertical="center"/>
    </xf>
    <xf numFmtId="0" fontId="17" fillId="0" borderId="9" xfId="2" applyFont="1" applyBorder="1">
      <alignment vertical="center"/>
    </xf>
    <xf numFmtId="0" fontId="17" fillId="0" borderId="11" xfId="2" applyFont="1" applyBorder="1" applyAlignment="1">
      <alignment horizontal="left" vertical="center"/>
    </xf>
    <xf numFmtId="0" fontId="17" fillId="0" borderId="12" xfId="2" applyFont="1" applyBorder="1">
      <alignment vertical="center"/>
    </xf>
  </cellXfs>
  <cellStyles count="3">
    <cellStyle name="標準" xfId="0" builtinId="0"/>
    <cellStyle name="標準 2" xfId="2" xr:uid="{35C440AF-3042-49C6-9F16-EA674C632030}"/>
    <cellStyle name="標準_NOHHI SCHEDULE" xfId="1" xr:uid="{00000000-0005-0000-0000-000002000000}"/>
  </cellStyles>
  <dxfs count="0"/>
  <tableStyles count="0" defaultTableStyle="TableStyleMedium2" defaultPivotStyle="PivotStyleLight16"/>
  <colors>
    <mruColors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398145</xdr:colOff>
      <xdr:row>0</xdr:row>
      <xdr:rowOff>91440</xdr:rowOff>
    </xdr:from>
    <xdr:to>
      <xdr:col>7</xdr:col>
      <xdr:colOff>167640</xdr:colOff>
      <xdr:row>1</xdr:row>
      <xdr:rowOff>95250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F5BE5147-111E-48EF-B8DD-877D563FA40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22645" y="91440"/>
          <a:ext cx="424815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398145</xdr:colOff>
      <xdr:row>0</xdr:row>
      <xdr:rowOff>91440</xdr:rowOff>
    </xdr:from>
    <xdr:to>
      <xdr:col>7</xdr:col>
      <xdr:colOff>167640</xdr:colOff>
      <xdr:row>1</xdr:row>
      <xdr:rowOff>95250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E6DE12A8-5C74-40E2-A11A-BD30490094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26455" y="80010"/>
          <a:ext cx="41719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398145</xdr:colOff>
      <xdr:row>0</xdr:row>
      <xdr:rowOff>91440</xdr:rowOff>
    </xdr:from>
    <xdr:to>
      <xdr:col>7</xdr:col>
      <xdr:colOff>167640</xdr:colOff>
      <xdr:row>1</xdr:row>
      <xdr:rowOff>95250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879D3615-B5EB-436D-BA70-67045D949D5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22645" y="91440"/>
          <a:ext cx="424815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142875</xdr:rowOff>
    </xdr:from>
    <xdr:to>
      <xdr:col>1</xdr:col>
      <xdr:colOff>409575</xdr:colOff>
      <xdr:row>1</xdr:row>
      <xdr:rowOff>142875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1730BAD7-BDF9-4C22-B81C-5C5AB167C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142875"/>
          <a:ext cx="409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66023-CF8C-484A-9D89-E18A348D0622}">
  <dimension ref="A1:X28"/>
  <sheetViews>
    <sheetView zoomScale="85" zoomScaleNormal="85" zoomScaleSheetLayoutView="70" workbookViewId="0">
      <selection activeCell="C7" sqref="C7"/>
    </sheetView>
  </sheetViews>
  <sheetFormatPr defaultColWidth="5.6640625" defaultRowHeight="15" customHeight="1" x14ac:dyDescent="0.3"/>
  <cols>
    <col min="1" max="1" width="10.6640625" style="13" customWidth="1"/>
    <col min="2" max="2" width="14.44140625" style="13" customWidth="1"/>
    <col min="3" max="3" width="27.33203125" style="13" bestFit="1" customWidth="1"/>
    <col min="4" max="4" width="12.6640625" style="13" bestFit="1" customWidth="1"/>
    <col min="5" max="5" width="9.5546875" style="13" bestFit="1" customWidth="1"/>
    <col min="6" max="6" width="5.88671875" style="13" customWidth="1"/>
    <col min="7" max="7" width="9.5546875" style="13" bestFit="1" customWidth="1"/>
    <col min="8" max="8" width="5.5546875" style="13" bestFit="1" customWidth="1"/>
    <col min="9" max="9" width="9.5546875" style="14" bestFit="1" customWidth="1"/>
    <col min="10" max="10" width="5.77734375" style="14" customWidth="1"/>
    <col min="11" max="11" width="9.44140625" style="15" customWidth="1"/>
    <col min="12" max="12" width="5.88671875" style="13" customWidth="1"/>
    <col min="13" max="13" width="13.109375" style="13" bestFit="1" customWidth="1"/>
    <col min="14" max="14" width="6.33203125" style="13" customWidth="1"/>
    <col min="15" max="15" width="5.109375" style="13" customWidth="1"/>
    <col min="16" max="16" width="14.33203125" style="13" customWidth="1"/>
    <col min="17" max="17" width="6.109375" style="13" customWidth="1"/>
    <col min="18" max="18" width="6.33203125" style="13" customWidth="1"/>
    <col min="19" max="19" width="5.109375" style="13" customWidth="1"/>
    <col min="20" max="20" width="9.33203125" style="13" customWidth="1"/>
    <col min="21" max="21" width="7" style="13" customWidth="1"/>
    <col min="22" max="22" width="7.33203125" style="13" customWidth="1"/>
    <col min="23" max="23" width="23.88671875" style="13" customWidth="1"/>
    <col min="24" max="24" width="6.33203125" style="12" hidden="1" customWidth="1"/>
    <col min="25" max="244" width="5.6640625" style="12"/>
    <col min="245" max="245" width="18.6640625" style="12" customWidth="1"/>
    <col min="246" max="246" width="10.33203125" style="12" customWidth="1"/>
    <col min="247" max="250" width="5.88671875" style="12" customWidth="1"/>
    <col min="251" max="251" width="7.33203125" style="12" customWidth="1"/>
    <col min="252" max="253" width="5.88671875" style="12" customWidth="1"/>
    <col min="254" max="254" width="6.33203125" style="12" customWidth="1"/>
    <col min="255" max="255" width="5.109375" style="12" customWidth="1"/>
    <col min="256" max="256" width="7.33203125" style="12" customWidth="1"/>
    <col min="257" max="257" width="7" style="12" customWidth="1"/>
    <col min="258" max="258" width="23.88671875" style="12" customWidth="1"/>
    <col min="259" max="259" width="0" style="12" hidden="1" customWidth="1"/>
    <col min="260" max="261" width="14.44140625" style="12" customWidth="1"/>
    <col min="262" max="500" width="5.6640625" style="12"/>
    <col min="501" max="501" width="18.6640625" style="12" customWidth="1"/>
    <col min="502" max="502" width="10.33203125" style="12" customWidth="1"/>
    <col min="503" max="506" width="5.88671875" style="12" customWidth="1"/>
    <col min="507" max="507" width="7.33203125" style="12" customWidth="1"/>
    <col min="508" max="509" width="5.88671875" style="12" customWidth="1"/>
    <col min="510" max="510" width="6.33203125" style="12" customWidth="1"/>
    <col min="511" max="511" width="5.109375" style="12" customWidth="1"/>
    <col min="512" max="512" width="7.33203125" style="12" customWidth="1"/>
    <col min="513" max="513" width="7" style="12" customWidth="1"/>
    <col min="514" max="514" width="23.88671875" style="12" customWidth="1"/>
    <col min="515" max="515" width="0" style="12" hidden="1" customWidth="1"/>
    <col min="516" max="517" width="14.44140625" style="12" customWidth="1"/>
    <col min="518" max="756" width="5.6640625" style="12"/>
    <col min="757" max="757" width="18.6640625" style="12" customWidth="1"/>
    <col min="758" max="758" width="10.33203125" style="12" customWidth="1"/>
    <col min="759" max="762" width="5.88671875" style="12" customWidth="1"/>
    <col min="763" max="763" width="7.33203125" style="12" customWidth="1"/>
    <col min="764" max="765" width="5.88671875" style="12" customWidth="1"/>
    <col min="766" max="766" width="6.33203125" style="12" customWidth="1"/>
    <col min="767" max="767" width="5.109375" style="12" customWidth="1"/>
    <col min="768" max="768" width="7.33203125" style="12" customWidth="1"/>
    <col min="769" max="769" width="7" style="12" customWidth="1"/>
    <col min="770" max="770" width="23.88671875" style="12" customWidth="1"/>
    <col min="771" max="771" width="0" style="12" hidden="1" customWidth="1"/>
    <col min="772" max="773" width="14.44140625" style="12" customWidth="1"/>
    <col min="774" max="1012" width="5.6640625" style="12"/>
    <col min="1013" max="1013" width="18.6640625" style="12" customWidth="1"/>
    <col min="1014" max="1014" width="10.33203125" style="12" customWidth="1"/>
    <col min="1015" max="1018" width="5.88671875" style="12" customWidth="1"/>
    <col min="1019" max="1019" width="7.33203125" style="12" customWidth="1"/>
    <col min="1020" max="1021" width="5.88671875" style="12" customWidth="1"/>
    <col min="1022" max="1022" width="6.33203125" style="12" customWidth="1"/>
    <col min="1023" max="1023" width="5.109375" style="12" customWidth="1"/>
    <col min="1024" max="1024" width="7.33203125" style="12" customWidth="1"/>
    <col min="1025" max="1025" width="7" style="12" customWidth="1"/>
    <col min="1026" max="1026" width="23.88671875" style="12" customWidth="1"/>
    <col min="1027" max="1027" width="0" style="12" hidden="1" customWidth="1"/>
    <col min="1028" max="1029" width="14.44140625" style="12" customWidth="1"/>
    <col min="1030" max="1268" width="5.6640625" style="12"/>
    <col min="1269" max="1269" width="18.6640625" style="12" customWidth="1"/>
    <col min="1270" max="1270" width="10.33203125" style="12" customWidth="1"/>
    <col min="1271" max="1274" width="5.88671875" style="12" customWidth="1"/>
    <col min="1275" max="1275" width="7.33203125" style="12" customWidth="1"/>
    <col min="1276" max="1277" width="5.88671875" style="12" customWidth="1"/>
    <col min="1278" max="1278" width="6.33203125" style="12" customWidth="1"/>
    <col min="1279" max="1279" width="5.109375" style="12" customWidth="1"/>
    <col min="1280" max="1280" width="7.33203125" style="12" customWidth="1"/>
    <col min="1281" max="1281" width="7" style="12" customWidth="1"/>
    <col min="1282" max="1282" width="23.88671875" style="12" customWidth="1"/>
    <col min="1283" max="1283" width="0" style="12" hidden="1" customWidth="1"/>
    <col min="1284" max="1285" width="14.44140625" style="12" customWidth="1"/>
    <col min="1286" max="1524" width="5.6640625" style="12"/>
    <col min="1525" max="1525" width="18.6640625" style="12" customWidth="1"/>
    <col min="1526" max="1526" width="10.33203125" style="12" customWidth="1"/>
    <col min="1527" max="1530" width="5.88671875" style="12" customWidth="1"/>
    <col min="1531" max="1531" width="7.33203125" style="12" customWidth="1"/>
    <col min="1532" max="1533" width="5.88671875" style="12" customWidth="1"/>
    <col min="1534" max="1534" width="6.33203125" style="12" customWidth="1"/>
    <col min="1535" max="1535" width="5.109375" style="12" customWidth="1"/>
    <col min="1536" max="1536" width="7.33203125" style="12" customWidth="1"/>
    <col min="1537" max="1537" width="7" style="12" customWidth="1"/>
    <col min="1538" max="1538" width="23.88671875" style="12" customWidth="1"/>
    <col min="1539" max="1539" width="0" style="12" hidden="1" customWidth="1"/>
    <col min="1540" max="1541" width="14.44140625" style="12" customWidth="1"/>
    <col min="1542" max="1780" width="5.6640625" style="12"/>
    <col min="1781" max="1781" width="18.6640625" style="12" customWidth="1"/>
    <col min="1782" max="1782" width="10.33203125" style="12" customWidth="1"/>
    <col min="1783" max="1786" width="5.88671875" style="12" customWidth="1"/>
    <col min="1787" max="1787" width="7.33203125" style="12" customWidth="1"/>
    <col min="1788" max="1789" width="5.88671875" style="12" customWidth="1"/>
    <col min="1790" max="1790" width="6.33203125" style="12" customWidth="1"/>
    <col min="1791" max="1791" width="5.109375" style="12" customWidth="1"/>
    <col min="1792" max="1792" width="7.33203125" style="12" customWidth="1"/>
    <col min="1793" max="1793" width="7" style="12" customWidth="1"/>
    <col min="1794" max="1794" width="23.88671875" style="12" customWidth="1"/>
    <col min="1795" max="1795" width="0" style="12" hidden="1" customWidth="1"/>
    <col min="1796" max="1797" width="14.44140625" style="12" customWidth="1"/>
    <col min="1798" max="2036" width="5.6640625" style="12"/>
    <col min="2037" max="2037" width="18.6640625" style="12" customWidth="1"/>
    <col min="2038" max="2038" width="10.33203125" style="12" customWidth="1"/>
    <col min="2039" max="2042" width="5.88671875" style="12" customWidth="1"/>
    <col min="2043" max="2043" width="7.33203125" style="12" customWidth="1"/>
    <col min="2044" max="2045" width="5.88671875" style="12" customWidth="1"/>
    <col min="2046" max="2046" width="6.33203125" style="12" customWidth="1"/>
    <col min="2047" max="2047" width="5.109375" style="12" customWidth="1"/>
    <col min="2048" max="2048" width="7.33203125" style="12" customWidth="1"/>
    <col min="2049" max="2049" width="7" style="12" customWidth="1"/>
    <col min="2050" max="2050" width="23.88671875" style="12" customWidth="1"/>
    <col min="2051" max="2051" width="0" style="12" hidden="1" customWidth="1"/>
    <col min="2052" max="2053" width="14.44140625" style="12" customWidth="1"/>
    <col min="2054" max="2292" width="5.6640625" style="12"/>
    <col min="2293" max="2293" width="18.6640625" style="12" customWidth="1"/>
    <col min="2294" max="2294" width="10.33203125" style="12" customWidth="1"/>
    <col min="2295" max="2298" width="5.88671875" style="12" customWidth="1"/>
    <col min="2299" max="2299" width="7.33203125" style="12" customWidth="1"/>
    <col min="2300" max="2301" width="5.88671875" style="12" customWidth="1"/>
    <col min="2302" max="2302" width="6.33203125" style="12" customWidth="1"/>
    <col min="2303" max="2303" width="5.109375" style="12" customWidth="1"/>
    <col min="2304" max="2304" width="7.33203125" style="12" customWidth="1"/>
    <col min="2305" max="2305" width="7" style="12" customWidth="1"/>
    <col min="2306" max="2306" width="23.88671875" style="12" customWidth="1"/>
    <col min="2307" max="2307" width="0" style="12" hidden="1" customWidth="1"/>
    <col min="2308" max="2309" width="14.44140625" style="12" customWidth="1"/>
    <col min="2310" max="2548" width="5.6640625" style="12"/>
    <col min="2549" max="2549" width="18.6640625" style="12" customWidth="1"/>
    <col min="2550" max="2550" width="10.33203125" style="12" customWidth="1"/>
    <col min="2551" max="2554" width="5.88671875" style="12" customWidth="1"/>
    <col min="2555" max="2555" width="7.33203125" style="12" customWidth="1"/>
    <col min="2556" max="2557" width="5.88671875" style="12" customWidth="1"/>
    <col min="2558" max="2558" width="6.33203125" style="12" customWidth="1"/>
    <col min="2559" max="2559" width="5.109375" style="12" customWidth="1"/>
    <col min="2560" max="2560" width="7.33203125" style="12" customWidth="1"/>
    <col min="2561" max="2561" width="7" style="12" customWidth="1"/>
    <col min="2562" max="2562" width="23.88671875" style="12" customWidth="1"/>
    <col min="2563" max="2563" width="0" style="12" hidden="1" customWidth="1"/>
    <col min="2564" max="2565" width="14.44140625" style="12" customWidth="1"/>
    <col min="2566" max="2804" width="5.6640625" style="12"/>
    <col min="2805" max="2805" width="18.6640625" style="12" customWidth="1"/>
    <col min="2806" max="2806" width="10.33203125" style="12" customWidth="1"/>
    <col min="2807" max="2810" width="5.88671875" style="12" customWidth="1"/>
    <col min="2811" max="2811" width="7.33203125" style="12" customWidth="1"/>
    <col min="2812" max="2813" width="5.88671875" style="12" customWidth="1"/>
    <col min="2814" max="2814" width="6.33203125" style="12" customWidth="1"/>
    <col min="2815" max="2815" width="5.109375" style="12" customWidth="1"/>
    <col min="2816" max="2816" width="7.33203125" style="12" customWidth="1"/>
    <col min="2817" max="2817" width="7" style="12" customWidth="1"/>
    <col min="2818" max="2818" width="23.88671875" style="12" customWidth="1"/>
    <col min="2819" max="2819" width="0" style="12" hidden="1" customWidth="1"/>
    <col min="2820" max="2821" width="14.44140625" style="12" customWidth="1"/>
    <col min="2822" max="3060" width="5.6640625" style="12"/>
    <col min="3061" max="3061" width="18.6640625" style="12" customWidth="1"/>
    <col min="3062" max="3062" width="10.33203125" style="12" customWidth="1"/>
    <col min="3063" max="3066" width="5.88671875" style="12" customWidth="1"/>
    <col min="3067" max="3067" width="7.33203125" style="12" customWidth="1"/>
    <col min="3068" max="3069" width="5.88671875" style="12" customWidth="1"/>
    <col min="3070" max="3070" width="6.33203125" style="12" customWidth="1"/>
    <col min="3071" max="3071" width="5.109375" style="12" customWidth="1"/>
    <col min="3072" max="3072" width="7.33203125" style="12" customWidth="1"/>
    <col min="3073" max="3073" width="7" style="12" customWidth="1"/>
    <col min="3074" max="3074" width="23.88671875" style="12" customWidth="1"/>
    <col min="3075" max="3075" width="0" style="12" hidden="1" customWidth="1"/>
    <col min="3076" max="3077" width="14.44140625" style="12" customWidth="1"/>
    <col min="3078" max="3316" width="5.6640625" style="12"/>
    <col min="3317" max="3317" width="18.6640625" style="12" customWidth="1"/>
    <col min="3318" max="3318" width="10.33203125" style="12" customWidth="1"/>
    <col min="3319" max="3322" width="5.88671875" style="12" customWidth="1"/>
    <col min="3323" max="3323" width="7.33203125" style="12" customWidth="1"/>
    <col min="3324" max="3325" width="5.88671875" style="12" customWidth="1"/>
    <col min="3326" max="3326" width="6.33203125" style="12" customWidth="1"/>
    <col min="3327" max="3327" width="5.109375" style="12" customWidth="1"/>
    <col min="3328" max="3328" width="7.33203125" style="12" customWidth="1"/>
    <col min="3329" max="3329" width="7" style="12" customWidth="1"/>
    <col min="3330" max="3330" width="23.88671875" style="12" customWidth="1"/>
    <col min="3331" max="3331" width="0" style="12" hidden="1" customWidth="1"/>
    <col min="3332" max="3333" width="14.44140625" style="12" customWidth="1"/>
    <col min="3334" max="3572" width="5.6640625" style="12"/>
    <col min="3573" max="3573" width="18.6640625" style="12" customWidth="1"/>
    <col min="3574" max="3574" width="10.33203125" style="12" customWidth="1"/>
    <col min="3575" max="3578" width="5.88671875" style="12" customWidth="1"/>
    <col min="3579" max="3579" width="7.33203125" style="12" customWidth="1"/>
    <col min="3580" max="3581" width="5.88671875" style="12" customWidth="1"/>
    <col min="3582" max="3582" width="6.33203125" style="12" customWidth="1"/>
    <col min="3583" max="3583" width="5.109375" style="12" customWidth="1"/>
    <col min="3584" max="3584" width="7.33203125" style="12" customWidth="1"/>
    <col min="3585" max="3585" width="7" style="12" customWidth="1"/>
    <col min="3586" max="3586" width="23.88671875" style="12" customWidth="1"/>
    <col min="3587" max="3587" width="0" style="12" hidden="1" customWidth="1"/>
    <col min="3588" max="3589" width="14.44140625" style="12" customWidth="1"/>
    <col min="3590" max="3828" width="5.6640625" style="12"/>
    <col min="3829" max="3829" width="18.6640625" style="12" customWidth="1"/>
    <col min="3830" max="3830" width="10.33203125" style="12" customWidth="1"/>
    <col min="3831" max="3834" width="5.88671875" style="12" customWidth="1"/>
    <col min="3835" max="3835" width="7.33203125" style="12" customWidth="1"/>
    <col min="3836" max="3837" width="5.88671875" style="12" customWidth="1"/>
    <col min="3838" max="3838" width="6.33203125" style="12" customWidth="1"/>
    <col min="3839" max="3839" width="5.109375" style="12" customWidth="1"/>
    <col min="3840" max="3840" width="7.33203125" style="12" customWidth="1"/>
    <col min="3841" max="3841" width="7" style="12" customWidth="1"/>
    <col min="3842" max="3842" width="23.88671875" style="12" customWidth="1"/>
    <col min="3843" max="3843" width="0" style="12" hidden="1" customWidth="1"/>
    <col min="3844" max="3845" width="14.44140625" style="12" customWidth="1"/>
    <col min="3846" max="4084" width="5.6640625" style="12"/>
    <col min="4085" max="4085" width="18.6640625" style="12" customWidth="1"/>
    <col min="4086" max="4086" width="10.33203125" style="12" customWidth="1"/>
    <col min="4087" max="4090" width="5.88671875" style="12" customWidth="1"/>
    <col min="4091" max="4091" width="7.33203125" style="12" customWidth="1"/>
    <col min="4092" max="4093" width="5.88671875" style="12" customWidth="1"/>
    <col min="4094" max="4094" width="6.33203125" style="12" customWidth="1"/>
    <col min="4095" max="4095" width="5.109375" style="12" customWidth="1"/>
    <col min="4096" max="4096" width="7.33203125" style="12" customWidth="1"/>
    <col min="4097" max="4097" width="7" style="12" customWidth="1"/>
    <col min="4098" max="4098" width="23.88671875" style="12" customWidth="1"/>
    <col min="4099" max="4099" width="0" style="12" hidden="1" customWidth="1"/>
    <col min="4100" max="4101" width="14.44140625" style="12" customWidth="1"/>
    <col min="4102" max="4340" width="5.6640625" style="12"/>
    <col min="4341" max="4341" width="18.6640625" style="12" customWidth="1"/>
    <col min="4342" max="4342" width="10.33203125" style="12" customWidth="1"/>
    <col min="4343" max="4346" width="5.88671875" style="12" customWidth="1"/>
    <col min="4347" max="4347" width="7.33203125" style="12" customWidth="1"/>
    <col min="4348" max="4349" width="5.88671875" style="12" customWidth="1"/>
    <col min="4350" max="4350" width="6.33203125" style="12" customWidth="1"/>
    <col min="4351" max="4351" width="5.109375" style="12" customWidth="1"/>
    <col min="4352" max="4352" width="7.33203125" style="12" customWidth="1"/>
    <col min="4353" max="4353" width="7" style="12" customWidth="1"/>
    <col min="4354" max="4354" width="23.88671875" style="12" customWidth="1"/>
    <col min="4355" max="4355" width="0" style="12" hidden="1" customWidth="1"/>
    <col min="4356" max="4357" width="14.44140625" style="12" customWidth="1"/>
    <col min="4358" max="4596" width="5.6640625" style="12"/>
    <col min="4597" max="4597" width="18.6640625" style="12" customWidth="1"/>
    <col min="4598" max="4598" width="10.33203125" style="12" customWidth="1"/>
    <col min="4599" max="4602" width="5.88671875" style="12" customWidth="1"/>
    <col min="4603" max="4603" width="7.33203125" style="12" customWidth="1"/>
    <col min="4604" max="4605" width="5.88671875" style="12" customWidth="1"/>
    <col min="4606" max="4606" width="6.33203125" style="12" customWidth="1"/>
    <col min="4607" max="4607" width="5.109375" style="12" customWidth="1"/>
    <col min="4608" max="4608" width="7.33203125" style="12" customWidth="1"/>
    <col min="4609" max="4609" width="7" style="12" customWidth="1"/>
    <col min="4610" max="4610" width="23.88671875" style="12" customWidth="1"/>
    <col min="4611" max="4611" width="0" style="12" hidden="1" customWidth="1"/>
    <col min="4612" max="4613" width="14.44140625" style="12" customWidth="1"/>
    <col min="4614" max="4852" width="5.6640625" style="12"/>
    <col min="4853" max="4853" width="18.6640625" style="12" customWidth="1"/>
    <col min="4854" max="4854" width="10.33203125" style="12" customWidth="1"/>
    <col min="4855" max="4858" width="5.88671875" style="12" customWidth="1"/>
    <col min="4859" max="4859" width="7.33203125" style="12" customWidth="1"/>
    <col min="4860" max="4861" width="5.88671875" style="12" customWidth="1"/>
    <col min="4862" max="4862" width="6.33203125" style="12" customWidth="1"/>
    <col min="4863" max="4863" width="5.109375" style="12" customWidth="1"/>
    <col min="4864" max="4864" width="7.33203125" style="12" customWidth="1"/>
    <col min="4865" max="4865" width="7" style="12" customWidth="1"/>
    <col min="4866" max="4866" width="23.88671875" style="12" customWidth="1"/>
    <col min="4867" max="4867" width="0" style="12" hidden="1" customWidth="1"/>
    <col min="4868" max="4869" width="14.44140625" style="12" customWidth="1"/>
    <col min="4870" max="5108" width="5.6640625" style="12"/>
    <col min="5109" max="5109" width="18.6640625" style="12" customWidth="1"/>
    <col min="5110" max="5110" width="10.33203125" style="12" customWidth="1"/>
    <col min="5111" max="5114" width="5.88671875" style="12" customWidth="1"/>
    <col min="5115" max="5115" width="7.33203125" style="12" customWidth="1"/>
    <col min="5116" max="5117" width="5.88671875" style="12" customWidth="1"/>
    <col min="5118" max="5118" width="6.33203125" style="12" customWidth="1"/>
    <col min="5119" max="5119" width="5.109375" style="12" customWidth="1"/>
    <col min="5120" max="5120" width="7.33203125" style="12" customWidth="1"/>
    <col min="5121" max="5121" width="7" style="12" customWidth="1"/>
    <col min="5122" max="5122" width="23.88671875" style="12" customWidth="1"/>
    <col min="5123" max="5123" width="0" style="12" hidden="1" customWidth="1"/>
    <col min="5124" max="5125" width="14.44140625" style="12" customWidth="1"/>
    <col min="5126" max="5364" width="5.6640625" style="12"/>
    <col min="5365" max="5365" width="18.6640625" style="12" customWidth="1"/>
    <col min="5366" max="5366" width="10.33203125" style="12" customWidth="1"/>
    <col min="5367" max="5370" width="5.88671875" style="12" customWidth="1"/>
    <col min="5371" max="5371" width="7.33203125" style="12" customWidth="1"/>
    <col min="5372" max="5373" width="5.88671875" style="12" customWidth="1"/>
    <col min="5374" max="5374" width="6.33203125" style="12" customWidth="1"/>
    <col min="5375" max="5375" width="5.109375" style="12" customWidth="1"/>
    <col min="5376" max="5376" width="7.33203125" style="12" customWidth="1"/>
    <col min="5377" max="5377" width="7" style="12" customWidth="1"/>
    <col min="5378" max="5378" width="23.88671875" style="12" customWidth="1"/>
    <col min="5379" max="5379" width="0" style="12" hidden="1" customWidth="1"/>
    <col min="5380" max="5381" width="14.44140625" style="12" customWidth="1"/>
    <col min="5382" max="5620" width="5.6640625" style="12"/>
    <col min="5621" max="5621" width="18.6640625" style="12" customWidth="1"/>
    <col min="5622" max="5622" width="10.33203125" style="12" customWidth="1"/>
    <col min="5623" max="5626" width="5.88671875" style="12" customWidth="1"/>
    <col min="5627" max="5627" width="7.33203125" style="12" customWidth="1"/>
    <col min="5628" max="5629" width="5.88671875" style="12" customWidth="1"/>
    <col min="5630" max="5630" width="6.33203125" style="12" customWidth="1"/>
    <col min="5631" max="5631" width="5.109375" style="12" customWidth="1"/>
    <col min="5632" max="5632" width="7.33203125" style="12" customWidth="1"/>
    <col min="5633" max="5633" width="7" style="12" customWidth="1"/>
    <col min="5634" max="5634" width="23.88671875" style="12" customWidth="1"/>
    <col min="5635" max="5635" width="0" style="12" hidden="1" customWidth="1"/>
    <col min="5636" max="5637" width="14.44140625" style="12" customWidth="1"/>
    <col min="5638" max="5876" width="5.6640625" style="12"/>
    <col min="5877" max="5877" width="18.6640625" style="12" customWidth="1"/>
    <col min="5878" max="5878" width="10.33203125" style="12" customWidth="1"/>
    <col min="5879" max="5882" width="5.88671875" style="12" customWidth="1"/>
    <col min="5883" max="5883" width="7.33203125" style="12" customWidth="1"/>
    <col min="5884" max="5885" width="5.88671875" style="12" customWidth="1"/>
    <col min="5886" max="5886" width="6.33203125" style="12" customWidth="1"/>
    <col min="5887" max="5887" width="5.109375" style="12" customWidth="1"/>
    <col min="5888" max="5888" width="7.33203125" style="12" customWidth="1"/>
    <col min="5889" max="5889" width="7" style="12" customWidth="1"/>
    <col min="5890" max="5890" width="23.88671875" style="12" customWidth="1"/>
    <col min="5891" max="5891" width="0" style="12" hidden="1" customWidth="1"/>
    <col min="5892" max="5893" width="14.44140625" style="12" customWidth="1"/>
    <col min="5894" max="6132" width="5.6640625" style="12"/>
    <col min="6133" max="6133" width="18.6640625" style="12" customWidth="1"/>
    <col min="6134" max="6134" width="10.33203125" style="12" customWidth="1"/>
    <col min="6135" max="6138" width="5.88671875" style="12" customWidth="1"/>
    <col min="6139" max="6139" width="7.33203125" style="12" customWidth="1"/>
    <col min="6140" max="6141" width="5.88671875" style="12" customWidth="1"/>
    <col min="6142" max="6142" width="6.33203125" style="12" customWidth="1"/>
    <col min="6143" max="6143" width="5.109375" style="12" customWidth="1"/>
    <col min="6144" max="6144" width="7.33203125" style="12" customWidth="1"/>
    <col min="6145" max="6145" width="7" style="12" customWidth="1"/>
    <col min="6146" max="6146" width="23.88671875" style="12" customWidth="1"/>
    <col min="6147" max="6147" width="0" style="12" hidden="1" customWidth="1"/>
    <col min="6148" max="6149" width="14.44140625" style="12" customWidth="1"/>
    <col min="6150" max="6388" width="5.6640625" style="12"/>
    <col min="6389" max="6389" width="18.6640625" style="12" customWidth="1"/>
    <col min="6390" max="6390" width="10.33203125" style="12" customWidth="1"/>
    <col min="6391" max="6394" width="5.88671875" style="12" customWidth="1"/>
    <col min="6395" max="6395" width="7.33203125" style="12" customWidth="1"/>
    <col min="6396" max="6397" width="5.88671875" style="12" customWidth="1"/>
    <col min="6398" max="6398" width="6.33203125" style="12" customWidth="1"/>
    <col min="6399" max="6399" width="5.109375" style="12" customWidth="1"/>
    <col min="6400" max="6400" width="7.33203125" style="12" customWidth="1"/>
    <col min="6401" max="6401" width="7" style="12" customWidth="1"/>
    <col min="6402" max="6402" width="23.88671875" style="12" customWidth="1"/>
    <col min="6403" max="6403" width="0" style="12" hidden="1" customWidth="1"/>
    <col min="6404" max="6405" width="14.44140625" style="12" customWidth="1"/>
    <col min="6406" max="6644" width="5.6640625" style="12"/>
    <col min="6645" max="6645" width="18.6640625" style="12" customWidth="1"/>
    <col min="6646" max="6646" width="10.33203125" style="12" customWidth="1"/>
    <col min="6647" max="6650" width="5.88671875" style="12" customWidth="1"/>
    <col min="6651" max="6651" width="7.33203125" style="12" customWidth="1"/>
    <col min="6652" max="6653" width="5.88671875" style="12" customWidth="1"/>
    <col min="6654" max="6654" width="6.33203125" style="12" customWidth="1"/>
    <col min="6655" max="6655" width="5.109375" style="12" customWidth="1"/>
    <col min="6656" max="6656" width="7.33203125" style="12" customWidth="1"/>
    <col min="6657" max="6657" width="7" style="12" customWidth="1"/>
    <col min="6658" max="6658" width="23.88671875" style="12" customWidth="1"/>
    <col min="6659" max="6659" width="0" style="12" hidden="1" customWidth="1"/>
    <col min="6660" max="6661" width="14.44140625" style="12" customWidth="1"/>
    <col min="6662" max="6900" width="5.6640625" style="12"/>
    <col min="6901" max="6901" width="18.6640625" style="12" customWidth="1"/>
    <col min="6902" max="6902" width="10.33203125" style="12" customWidth="1"/>
    <col min="6903" max="6906" width="5.88671875" style="12" customWidth="1"/>
    <col min="6907" max="6907" width="7.33203125" style="12" customWidth="1"/>
    <col min="6908" max="6909" width="5.88671875" style="12" customWidth="1"/>
    <col min="6910" max="6910" width="6.33203125" style="12" customWidth="1"/>
    <col min="6911" max="6911" width="5.109375" style="12" customWidth="1"/>
    <col min="6912" max="6912" width="7.33203125" style="12" customWidth="1"/>
    <col min="6913" max="6913" width="7" style="12" customWidth="1"/>
    <col min="6914" max="6914" width="23.88671875" style="12" customWidth="1"/>
    <col min="6915" max="6915" width="0" style="12" hidden="1" customWidth="1"/>
    <col min="6916" max="6917" width="14.44140625" style="12" customWidth="1"/>
    <col min="6918" max="7156" width="5.6640625" style="12"/>
    <col min="7157" max="7157" width="18.6640625" style="12" customWidth="1"/>
    <col min="7158" max="7158" width="10.33203125" style="12" customWidth="1"/>
    <col min="7159" max="7162" width="5.88671875" style="12" customWidth="1"/>
    <col min="7163" max="7163" width="7.33203125" style="12" customWidth="1"/>
    <col min="7164" max="7165" width="5.88671875" style="12" customWidth="1"/>
    <col min="7166" max="7166" width="6.33203125" style="12" customWidth="1"/>
    <col min="7167" max="7167" width="5.109375" style="12" customWidth="1"/>
    <col min="7168" max="7168" width="7.33203125" style="12" customWidth="1"/>
    <col min="7169" max="7169" width="7" style="12" customWidth="1"/>
    <col min="7170" max="7170" width="23.88671875" style="12" customWidth="1"/>
    <col min="7171" max="7171" width="0" style="12" hidden="1" customWidth="1"/>
    <col min="7172" max="7173" width="14.44140625" style="12" customWidth="1"/>
    <col min="7174" max="7412" width="5.6640625" style="12"/>
    <col min="7413" max="7413" width="18.6640625" style="12" customWidth="1"/>
    <col min="7414" max="7414" width="10.33203125" style="12" customWidth="1"/>
    <col min="7415" max="7418" width="5.88671875" style="12" customWidth="1"/>
    <col min="7419" max="7419" width="7.33203125" style="12" customWidth="1"/>
    <col min="7420" max="7421" width="5.88671875" style="12" customWidth="1"/>
    <col min="7422" max="7422" width="6.33203125" style="12" customWidth="1"/>
    <col min="7423" max="7423" width="5.109375" style="12" customWidth="1"/>
    <col min="7424" max="7424" width="7.33203125" style="12" customWidth="1"/>
    <col min="7425" max="7425" width="7" style="12" customWidth="1"/>
    <col min="7426" max="7426" width="23.88671875" style="12" customWidth="1"/>
    <col min="7427" max="7427" width="0" style="12" hidden="1" customWidth="1"/>
    <col min="7428" max="7429" width="14.44140625" style="12" customWidth="1"/>
    <col min="7430" max="7668" width="5.6640625" style="12"/>
    <col min="7669" max="7669" width="18.6640625" style="12" customWidth="1"/>
    <col min="7670" max="7670" width="10.33203125" style="12" customWidth="1"/>
    <col min="7671" max="7674" width="5.88671875" style="12" customWidth="1"/>
    <col min="7675" max="7675" width="7.33203125" style="12" customWidth="1"/>
    <col min="7676" max="7677" width="5.88671875" style="12" customWidth="1"/>
    <col min="7678" max="7678" width="6.33203125" style="12" customWidth="1"/>
    <col min="7679" max="7679" width="5.109375" style="12" customWidth="1"/>
    <col min="7680" max="7680" width="7.33203125" style="12" customWidth="1"/>
    <col min="7681" max="7681" width="7" style="12" customWidth="1"/>
    <col min="7682" max="7682" width="23.88671875" style="12" customWidth="1"/>
    <col min="7683" max="7683" width="0" style="12" hidden="1" customWidth="1"/>
    <col min="7684" max="7685" width="14.44140625" style="12" customWidth="1"/>
    <col min="7686" max="7924" width="5.6640625" style="12"/>
    <col min="7925" max="7925" width="18.6640625" style="12" customWidth="1"/>
    <col min="7926" max="7926" width="10.33203125" style="12" customWidth="1"/>
    <col min="7927" max="7930" width="5.88671875" style="12" customWidth="1"/>
    <col min="7931" max="7931" width="7.33203125" style="12" customWidth="1"/>
    <col min="7932" max="7933" width="5.88671875" style="12" customWidth="1"/>
    <col min="7934" max="7934" width="6.33203125" style="12" customWidth="1"/>
    <col min="7935" max="7935" width="5.109375" style="12" customWidth="1"/>
    <col min="7936" max="7936" width="7.33203125" style="12" customWidth="1"/>
    <col min="7937" max="7937" width="7" style="12" customWidth="1"/>
    <col min="7938" max="7938" width="23.88671875" style="12" customWidth="1"/>
    <col min="7939" max="7939" width="0" style="12" hidden="1" customWidth="1"/>
    <col min="7940" max="7941" width="14.44140625" style="12" customWidth="1"/>
    <col min="7942" max="8180" width="5.6640625" style="12"/>
    <col min="8181" max="8181" width="18.6640625" style="12" customWidth="1"/>
    <col min="8182" max="8182" width="10.33203125" style="12" customWidth="1"/>
    <col min="8183" max="8186" width="5.88671875" style="12" customWidth="1"/>
    <col min="8187" max="8187" width="7.33203125" style="12" customWidth="1"/>
    <col min="8188" max="8189" width="5.88671875" style="12" customWidth="1"/>
    <col min="8190" max="8190" width="6.33203125" style="12" customWidth="1"/>
    <col min="8191" max="8191" width="5.109375" style="12" customWidth="1"/>
    <col min="8192" max="8192" width="7.33203125" style="12" customWidth="1"/>
    <col min="8193" max="8193" width="7" style="12" customWidth="1"/>
    <col min="8194" max="8194" width="23.88671875" style="12" customWidth="1"/>
    <col min="8195" max="8195" width="0" style="12" hidden="1" customWidth="1"/>
    <col min="8196" max="8197" width="14.44140625" style="12" customWidth="1"/>
    <col min="8198" max="8436" width="5.6640625" style="12"/>
    <col min="8437" max="8437" width="18.6640625" style="12" customWidth="1"/>
    <col min="8438" max="8438" width="10.33203125" style="12" customWidth="1"/>
    <col min="8439" max="8442" width="5.88671875" style="12" customWidth="1"/>
    <col min="8443" max="8443" width="7.33203125" style="12" customWidth="1"/>
    <col min="8444" max="8445" width="5.88671875" style="12" customWidth="1"/>
    <col min="8446" max="8446" width="6.33203125" style="12" customWidth="1"/>
    <col min="8447" max="8447" width="5.109375" style="12" customWidth="1"/>
    <col min="8448" max="8448" width="7.33203125" style="12" customWidth="1"/>
    <col min="8449" max="8449" width="7" style="12" customWidth="1"/>
    <col min="8450" max="8450" width="23.88671875" style="12" customWidth="1"/>
    <col min="8451" max="8451" width="0" style="12" hidden="1" customWidth="1"/>
    <col min="8452" max="8453" width="14.44140625" style="12" customWidth="1"/>
    <col min="8454" max="8692" width="5.6640625" style="12"/>
    <col min="8693" max="8693" width="18.6640625" style="12" customWidth="1"/>
    <col min="8694" max="8694" width="10.33203125" style="12" customWidth="1"/>
    <col min="8695" max="8698" width="5.88671875" style="12" customWidth="1"/>
    <col min="8699" max="8699" width="7.33203125" style="12" customWidth="1"/>
    <col min="8700" max="8701" width="5.88671875" style="12" customWidth="1"/>
    <col min="8702" max="8702" width="6.33203125" style="12" customWidth="1"/>
    <col min="8703" max="8703" width="5.109375" style="12" customWidth="1"/>
    <col min="8704" max="8704" width="7.33203125" style="12" customWidth="1"/>
    <col min="8705" max="8705" width="7" style="12" customWidth="1"/>
    <col min="8706" max="8706" width="23.88671875" style="12" customWidth="1"/>
    <col min="8707" max="8707" width="0" style="12" hidden="1" customWidth="1"/>
    <col min="8708" max="8709" width="14.44140625" style="12" customWidth="1"/>
    <col min="8710" max="8948" width="5.6640625" style="12"/>
    <col min="8949" max="8949" width="18.6640625" style="12" customWidth="1"/>
    <col min="8950" max="8950" width="10.33203125" style="12" customWidth="1"/>
    <col min="8951" max="8954" width="5.88671875" style="12" customWidth="1"/>
    <col min="8955" max="8955" width="7.33203125" style="12" customWidth="1"/>
    <col min="8956" max="8957" width="5.88671875" style="12" customWidth="1"/>
    <col min="8958" max="8958" width="6.33203125" style="12" customWidth="1"/>
    <col min="8959" max="8959" width="5.109375" style="12" customWidth="1"/>
    <col min="8960" max="8960" width="7.33203125" style="12" customWidth="1"/>
    <col min="8961" max="8961" width="7" style="12" customWidth="1"/>
    <col min="8962" max="8962" width="23.88671875" style="12" customWidth="1"/>
    <col min="8963" max="8963" width="0" style="12" hidden="1" customWidth="1"/>
    <col min="8964" max="8965" width="14.44140625" style="12" customWidth="1"/>
    <col min="8966" max="9204" width="5.6640625" style="12"/>
    <col min="9205" max="9205" width="18.6640625" style="12" customWidth="1"/>
    <col min="9206" max="9206" width="10.33203125" style="12" customWidth="1"/>
    <col min="9207" max="9210" width="5.88671875" style="12" customWidth="1"/>
    <col min="9211" max="9211" width="7.33203125" style="12" customWidth="1"/>
    <col min="9212" max="9213" width="5.88671875" style="12" customWidth="1"/>
    <col min="9214" max="9214" width="6.33203125" style="12" customWidth="1"/>
    <col min="9215" max="9215" width="5.109375" style="12" customWidth="1"/>
    <col min="9216" max="9216" width="7.33203125" style="12" customWidth="1"/>
    <col min="9217" max="9217" width="7" style="12" customWidth="1"/>
    <col min="9218" max="9218" width="23.88671875" style="12" customWidth="1"/>
    <col min="9219" max="9219" width="0" style="12" hidden="1" customWidth="1"/>
    <col min="9220" max="9221" width="14.44140625" style="12" customWidth="1"/>
    <col min="9222" max="9460" width="5.6640625" style="12"/>
    <col min="9461" max="9461" width="18.6640625" style="12" customWidth="1"/>
    <col min="9462" max="9462" width="10.33203125" style="12" customWidth="1"/>
    <col min="9463" max="9466" width="5.88671875" style="12" customWidth="1"/>
    <col min="9467" max="9467" width="7.33203125" style="12" customWidth="1"/>
    <col min="9468" max="9469" width="5.88671875" style="12" customWidth="1"/>
    <col min="9470" max="9470" width="6.33203125" style="12" customWidth="1"/>
    <col min="9471" max="9471" width="5.109375" style="12" customWidth="1"/>
    <col min="9472" max="9472" width="7.33203125" style="12" customWidth="1"/>
    <col min="9473" max="9473" width="7" style="12" customWidth="1"/>
    <col min="9474" max="9474" width="23.88671875" style="12" customWidth="1"/>
    <col min="9475" max="9475" width="0" style="12" hidden="1" customWidth="1"/>
    <col min="9476" max="9477" width="14.44140625" style="12" customWidth="1"/>
    <col min="9478" max="9716" width="5.6640625" style="12"/>
    <col min="9717" max="9717" width="18.6640625" style="12" customWidth="1"/>
    <col min="9718" max="9718" width="10.33203125" style="12" customWidth="1"/>
    <col min="9719" max="9722" width="5.88671875" style="12" customWidth="1"/>
    <col min="9723" max="9723" width="7.33203125" style="12" customWidth="1"/>
    <col min="9724" max="9725" width="5.88671875" style="12" customWidth="1"/>
    <col min="9726" max="9726" width="6.33203125" style="12" customWidth="1"/>
    <col min="9727" max="9727" width="5.109375" style="12" customWidth="1"/>
    <col min="9728" max="9728" width="7.33203125" style="12" customWidth="1"/>
    <col min="9729" max="9729" width="7" style="12" customWidth="1"/>
    <col min="9730" max="9730" width="23.88671875" style="12" customWidth="1"/>
    <col min="9731" max="9731" width="0" style="12" hidden="1" customWidth="1"/>
    <col min="9732" max="9733" width="14.44140625" style="12" customWidth="1"/>
    <col min="9734" max="9972" width="5.6640625" style="12"/>
    <col min="9973" max="9973" width="18.6640625" style="12" customWidth="1"/>
    <col min="9974" max="9974" width="10.33203125" style="12" customWidth="1"/>
    <col min="9975" max="9978" width="5.88671875" style="12" customWidth="1"/>
    <col min="9979" max="9979" width="7.33203125" style="12" customWidth="1"/>
    <col min="9980" max="9981" width="5.88671875" style="12" customWidth="1"/>
    <col min="9982" max="9982" width="6.33203125" style="12" customWidth="1"/>
    <col min="9983" max="9983" width="5.109375" style="12" customWidth="1"/>
    <col min="9984" max="9984" width="7.33203125" style="12" customWidth="1"/>
    <col min="9985" max="9985" width="7" style="12" customWidth="1"/>
    <col min="9986" max="9986" width="23.88671875" style="12" customWidth="1"/>
    <col min="9987" max="9987" width="0" style="12" hidden="1" customWidth="1"/>
    <col min="9988" max="9989" width="14.44140625" style="12" customWidth="1"/>
    <col min="9990" max="10228" width="5.6640625" style="12"/>
    <col min="10229" max="10229" width="18.6640625" style="12" customWidth="1"/>
    <col min="10230" max="10230" width="10.33203125" style="12" customWidth="1"/>
    <col min="10231" max="10234" width="5.88671875" style="12" customWidth="1"/>
    <col min="10235" max="10235" width="7.33203125" style="12" customWidth="1"/>
    <col min="10236" max="10237" width="5.88671875" style="12" customWidth="1"/>
    <col min="10238" max="10238" width="6.33203125" style="12" customWidth="1"/>
    <col min="10239" max="10239" width="5.109375" style="12" customWidth="1"/>
    <col min="10240" max="10240" width="7.33203125" style="12" customWidth="1"/>
    <col min="10241" max="10241" width="7" style="12" customWidth="1"/>
    <col min="10242" max="10242" width="23.88671875" style="12" customWidth="1"/>
    <col min="10243" max="10243" width="0" style="12" hidden="1" customWidth="1"/>
    <col min="10244" max="10245" width="14.44140625" style="12" customWidth="1"/>
    <col min="10246" max="10484" width="5.6640625" style="12"/>
    <col min="10485" max="10485" width="18.6640625" style="12" customWidth="1"/>
    <col min="10486" max="10486" width="10.33203125" style="12" customWidth="1"/>
    <col min="10487" max="10490" width="5.88671875" style="12" customWidth="1"/>
    <col min="10491" max="10491" width="7.33203125" style="12" customWidth="1"/>
    <col min="10492" max="10493" width="5.88671875" style="12" customWidth="1"/>
    <col min="10494" max="10494" width="6.33203125" style="12" customWidth="1"/>
    <col min="10495" max="10495" width="5.109375" style="12" customWidth="1"/>
    <col min="10496" max="10496" width="7.33203125" style="12" customWidth="1"/>
    <col min="10497" max="10497" width="7" style="12" customWidth="1"/>
    <col min="10498" max="10498" width="23.88671875" style="12" customWidth="1"/>
    <col min="10499" max="10499" width="0" style="12" hidden="1" customWidth="1"/>
    <col min="10500" max="10501" width="14.44140625" style="12" customWidth="1"/>
    <col min="10502" max="10740" width="5.6640625" style="12"/>
    <col min="10741" max="10741" width="18.6640625" style="12" customWidth="1"/>
    <col min="10742" max="10742" width="10.33203125" style="12" customWidth="1"/>
    <col min="10743" max="10746" width="5.88671875" style="12" customWidth="1"/>
    <col min="10747" max="10747" width="7.33203125" style="12" customWidth="1"/>
    <col min="10748" max="10749" width="5.88671875" style="12" customWidth="1"/>
    <col min="10750" max="10750" width="6.33203125" style="12" customWidth="1"/>
    <col min="10751" max="10751" width="5.109375" style="12" customWidth="1"/>
    <col min="10752" max="10752" width="7.33203125" style="12" customWidth="1"/>
    <col min="10753" max="10753" width="7" style="12" customWidth="1"/>
    <col min="10754" max="10754" width="23.88671875" style="12" customWidth="1"/>
    <col min="10755" max="10755" width="0" style="12" hidden="1" customWidth="1"/>
    <col min="10756" max="10757" width="14.44140625" style="12" customWidth="1"/>
    <col min="10758" max="10996" width="5.6640625" style="12"/>
    <col min="10997" max="10997" width="18.6640625" style="12" customWidth="1"/>
    <col min="10998" max="10998" width="10.33203125" style="12" customWidth="1"/>
    <col min="10999" max="11002" width="5.88671875" style="12" customWidth="1"/>
    <col min="11003" max="11003" width="7.33203125" style="12" customWidth="1"/>
    <col min="11004" max="11005" width="5.88671875" style="12" customWidth="1"/>
    <col min="11006" max="11006" width="6.33203125" style="12" customWidth="1"/>
    <col min="11007" max="11007" width="5.109375" style="12" customWidth="1"/>
    <col min="11008" max="11008" width="7.33203125" style="12" customWidth="1"/>
    <col min="11009" max="11009" width="7" style="12" customWidth="1"/>
    <col min="11010" max="11010" width="23.88671875" style="12" customWidth="1"/>
    <col min="11011" max="11011" width="0" style="12" hidden="1" customWidth="1"/>
    <col min="11012" max="11013" width="14.44140625" style="12" customWidth="1"/>
    <col min="11014" max="11252" width="5.6640625" style="12"/>
    <col min="11253" max="11253" width="18.6640625" style="12" customWidth="1"/>
    <col min="11254" max="11254" width="10.33203125" style="12" customWidth="1"/>
    <col min="11255" max="11258" width="5.88671875" style="12" customWidth="1"/>
    <col min="11259" max="11259" width="7.33203125" style="12" customWidth="1"/>
    <col min="11260" max="11261" width="5.88671875" style="12" customWidth="1"/>
    <col min="11262" max="11262" width="6.33203125" style="12" customWidth="1"/>
    <col min="11263" max="11263" width="5.109375" style="12" customWidth="1"/>
    <col min="11264" max="11264" width="7.33203125" style="12" customWidth="1"/>
    <col min="11265" max="11265" width="7" style="12" customWidth="1"/>
    <col min="11266" max="11266" width="23.88671875" style="12" customWidth="1"/>
    <col min="11267" max="11267" width="0" style="12" hidden="1" customWidth="1"/>
    <col min="11268" max="11269" width="14.44140625" style="12" customWidth="1"/>
    <col min="11270" max="11508" width="5.6640625" style="12"/>
    <col min="11509" max="11509" width="18.6640625" style="12" customWidth="1"/>
    <col min="11510" max="11510" width="10.33203125" style="12" customWidth="1"/>
    <col min="11511" max="11514" width="5.88671875" style="12" customWidth="1"/>
    <col min="11515" max="11515" width="7.33203125" style="12" customWidth="1"/>
    <col min="11516" max="11517" width="5.88671875" style="12" customWidth="1"/>
    <col min="11518" max="11518" width="6.33203125" style="12" customWidth="1"/>
    <col min="11519" max="11519" width="5.109375" style="12" customWidth="1"/>
    <col min="11520" max="11520" width="7.33203125" style="12" customWidth="1"/>
    <col min="11521" max="11521" width="7" style="12" customWidth="1"/>
    <col min="11522" max="11522" width="23.88671875" style="12" customWidth="1"/>
    <col min="11523" max="11523" width="0" style="12" hidden="1" customWidth="1"/>
    <col min="11524" max="11525" width="14.44140625" style="12" customWidth="1"/>
    <col min="11526" max="11764" width="5.6640625" style="12"/>
    <col min="11765" max="11765" width="18.6640625" style="12" customWidth="1"/>
    <col min="11766" max="11766" width="10.33203125" style="12" customWidth="1"/>
    <col min="11767" max="11770" width="5.88671875" style="12" customWidth="1"/>
    <col min="11771" max="11771" width="7.33203125" style="12" customWidth="1"/>
    <col min="11772" max="11773" width="5.88671875" style="12" customWidth="1"/>
    <col min="11774" max="11774" width="6.33203125" style="12" customWidth="1"/>
    <col min="11775" max="11775" width="5.109375" style="12" customWidth="1"/>
    <col min="11776" max="11776" width="7.33203125" style="12" customWidth="1"/>
    <col min="11777" max="11777" width="7" style="12" customWidth="1"/>
    <col min="11778" max="11778" width="23.88671875" style="12" customWidth="1"/>
    <col min="11779" max="11779" width="0" style="12" hidden="1" customWidth="1"/>
    <col min="11780" max="11781" width="14.44140625" style="12" customWidth="1"/>
    <col min="11782" max="12020" width="5.6640625" style="12"/>
    <col min="12021" max="12021" width="18.6640625" style="12" customWidth="1"/>
    <col min="12022" max="12022" width="10.33203125" style="12" customWidth="1"/>
    <col min="12023" max="12026" width="5.88671875" style="12" customWidth="1"/>
    <col min="12027" max="12027" width="7.33203125" style="12" customWidth="1"/>
    <col min="12028" max="12029" width="5.88671875" style="12" customWidth="1"/>
    <col min="12030" max="12030" width="6.33203125" style="12" customWidth="1"/>
    <col min="12031" max="12031" width="5.109375" style="12" customWidth="1"/>
    <col min="12032" max="12032" width="7.33203125" style="12" customWidth="1"/>
    <col min="12033" max="12033" width="7" style="12" customWidth="1"/>
    <col min="12034" max="12034" width="23.88671875" style="12" customWidth="1"/>
    <col min="12035" max="12035" width="0" style="12" hidden="1" customWidth="1"/>
    <col min="12036" max="12037" width="14.44140625" style="12" customWidth="1"/>
    <col min="12038" max="12276" width="5.6640625" style="12"/>
    <col min="12277" max="12277" width="18.6640625" style="12" customWidth="1"/>
    <col min="12278" max="12278" width="10.33203125" style="12" customWidth="1"/>
    <col min="12279" max="12282" width="5.88671875" style="12" customWidth="1"/>
    <col min="12283" max="12283" width="7.33203125" style="12" customWidth="1"/>
    <col min="12284" max="12285" width="5.88671875" style="12" customWidth="1"/>
    <col min="12286" max="12286" width="6.33203125" style="12" customWidth="1"/>
    <col min="12287" max="12287" width="5.109375" style="12" customWidth="1"/>
    <col min="12288" max="12288" width="7.33203125" style="12" customWidth="1"/>
    <col min="12289" max="12289" width="7" style="12" customWidth="1"/>
    <col min="12290" max="12290" width="23.88671875" style="12" customWidth="1"/>
    <col min="12291" max="12291" width="0" style="12" hidden="1" customWidth="1"/>
    <col min="12292" max="12293" width="14.44140625" style="12" customWidth="1"/>
    <col min="12294" max="12532" width="5.6640625" style="12"/>
    <col min="12533" max="12533" width="18.6640625" style="12" customWidth="1"/>
    <col min="12534" max="12534" width="10.33203125" style="12" customWidth="1"/>
    <col min="12535" max="12538" width="5.88671875" style="12" customWidth="1"/>
    <col min="12539" max="12539" width="7.33203125" style="12" customWidth="1"/>
    <col min="12540" max="12541" width="5.88671875" style="12" customWidth="1"/>
    <col min="12542" max="12542" width="6.33203125" style="12" customWidth="1"/>
    <col min="12543" max="12543" width="5.109375" style="12" customWidth="1"/>
    <col min="12544" max="12544" width="7.33203125" style="12" customWidth="1"/>
    <col min="12545" max="12545" width="7" style="12" customWidth="1"/>
    <col min="12546" max="12546" width="23.88671875" style="12" customWidth="1"/>
    <col min="12547" max="12547" width="0" style="12" hidden="1" customWidth="1"/>
    <col min="12548" max="12549" width="14.44140625" style="12" customWidth="1"/>
    <col min="12550" max="12788" width="5.6640625" style="12"/>
    <col min="12789" max="12789" width="18.6640625" style="12" customWidth="1"/>
    <col min="12790" max="12790" width="10.33203125" style="12" customWidth="1"/>
    <col min="12791" max="12794" width="5.88671875" style="12" customWidth="1"/>
    <col min="12795" max="12795" width="7.33203125" style="12" customWidth="1"/>
    <col min="12796" max="12797" width="5.88671875" style="12" customWidth="1"/>
    <col min="12798" max="12798" width="6.33203125" style="12" customWidth="1"/>
    <col min="12799" max="12799" width="5.109375" style="12" customWidth="1"/>
    <col min="12800" max="12800" width="7.33203125" style="12" customWidth="1"/>
    <col min="12801" max="12801" width="7" style="12" customWidth="1"/>
    <col min="12802" max="12802" width="23.88671875" style="12" customWidth="1"/>
    <col min="12803" max="12803" width="0" style="12" hidden="1" customWidth="1"/>
    <col min="12804" max="12805" width="14.44140625" style="12" customWidth="1"/>
    <col min="12806" max="13044" width="5.6640625" style="12"/>
    <col min="13045" max="13045" width="18.6640625" style="12" customWidth="1"/>
    <col min="13046" max="13046" width="10.33203125" style="12" customWidth="1"/>
    <col min="13047" max="13050" width="5.88671875" style="12" customWidth="1"/>
    <col min="13051" max="13051" width="7.33203125" style="12" customWidth="1"/>
    <col min="13052" max="13053" width="5.88671875" style="12" customWidth="1"/>
    <col min="13054" max="13054" width="6.33203125" style="12" customWidth="1"/>
    <col min="13055" max="13055" width="5.109375" style="12" customWidth="1"/>
    <col min="13056" max="13056" width="7.33203125" style="12" customWidth="1"/>
    <col min="13057" max="13057" width="7" style="12" customWidth="1"/>
    <col min="13058" max="13058" width="23.88671875" style="12" customWidth="1"/>
    <col min="13059" max="13059" width="0" style="12" hidden="1" customWidth="1"/>
    <col min="13060" max="13061" width="14.44140625" style="12" customWidth="1"/>
    <col min="13062" max="13300" width="5.6640625" style="12"/>
    <col min="13301" max="13301" width="18.6640625" style="12" customWidth="1"/>
    <col min="13302" max="13302" width="10.33203125" style="12" customWidth="1"/>
    <col min="13303" max="13306" width="5.88671875" style="12" customWidth="1"/>
    <col min="13307" max="13307" width="7.33203125" style="12" customWidth="1"/>
    <col min="13308" max="13309" width="5.88671875" style="12" customWidth="1"/>
    <col min="13310" max="13310" width="6.33203125" style="12" customWidth="1"/>
    <col min="13311" max="13311" width="5.109375" style="12" customWidth="1"/>
    <col min="13312" max="13312" width="7.33203125" style="12" customWidth="1"/>
    <col min="13313" max="13313" width="7" style="12" customWidth="1"/>
    <col min="13314" max="13314" width="23.88671875" style="12" customWidth="1"/>
    <col min="13315" max="13315" width="0" style="12" hidden="1" customWidth="1"/>
    <col min="13316" max="13317" width="14.44140625" style="12" customWidth="1"/>
    <col min="13318" max="13556" width="5.6640625" style="12"/>
    <col min="13557" max="13557" width="18.6640625" style="12" customWidth="1"/>
    <col min="13558" max="13558" width="10.33203125" style="12" customWidth="1"/>
    <col min="13559" max="13562" width="5.88671875" style="12" customWidth="1"/>
    <col min="13563" max="13563" width="7.33203125" style="12" customWidth="1"/>
    <col min="13564" max="13565" width="5.88671875" style="12" customWidth="1"/>
    <col min="13566" max="13566" width="6.33203125" style="12" customWidth="1"/>
    <col min="13567" max="13567" width="5.109375" style="12" customWidth="1"/>
    <col min="13568" max="13568" width="7.33203125" style="12" customWidth="1"/>
    <col min="13569" max="13569" width="7" style="12" customWidth="1"/>
    <col min="13570" max="13570" width="23.88671875" style="12" customWidth="1"/>
    <col min="13571" max="13571" width="0" style="12" hidden="1" customWidth="1"/>
    <col min="13572" max="13573" width="14.44140625" style="12" customWidth="1"/>
    <col min="13574" max="13812" width="5.6640625" style="12"/>
    <col min="13813" max="13813" width="18.6640625" style="12" customWidth="1"/>
    <col min="13814" max="13814" width="10.33203125" style="12" customWidth="1"/>
    <col min="13815" max="13818" width="5.88671875" style="12" customWidth="1"/>
    <col min="13819" max="13819" width="7.33203125" style="12" customWidth="1"/>
    <col min="13820" max="13821" width="5.88671875" style="12" customWidth="1"/>
    <col min="13822" max="13822" width="6.33203125" style="12" customWidth="1"/>
    <col min="13823" max="13823" width="5.109375" style="12" customWidth="1"/>
    <col min="13824" max="13824" width="7.33203125" style="12" customWidth="1"/>
    <col min="13825" max="13825" width="7" style="12" customWidth="1"/>
    <col min="13826" max="13826" width="23.88671875" style="12" customWidth="1"/>
    <col min="13827" max="13827" width="0" style="12" hidden="1" customWidth="1"/>
    <col min="13828" max="13829" width="14.44140625" style="12" customWidth="1"/>
    <col min="13830" max="14068" width="5.6640625" style="12"/>
    <col min="14069" max="14069" width="18.6640625" style="12" customWidth="1"/>
    <col min="14070" max="14070" width="10.33203125" style="12" customWidth="1"/>
    <col min="14071" max="14074" width="5.88671875" style="12" customWidth="1"/>
    <col min="14075" max="14075" width="7.33203125" style="12" customWidth="1"/>
    <col min="14076" max="14077" width="5.88671875" style="12" customWidth="1"/>
    <col min="14078" max="14078" width="6.33203125" style="12" customWidth="1"/>
    <col min="14079" max="14079" width="5.109375" style="12" customWidth="1"/>
    <col min="14080" max="14080" width="7.33203125" style="12" customWidth="1"/>
    <col min="14081" max="14081" width="7" style="12" customWidth="1"/>
    <col min="14082" max="14082" width="23.88671875" style="12" customWidth="1"/>
    <col min="14083" max="14083" width="0" style="12" hidden="1" customWidth="1"/>
    <col min="14084" max="14085" width="14.44140625" style="12" customWidth="1"/>
    <col min="14086" max="14324" width="5.6640625" style="12"/>
    <col min="14325" max="14325" width="18.6640625" style="12" customWidth="1"/>
    <col min="14326" max="14326" width="10.33203125" style="12" customWidth="1"/>
    <col min="14327" max="14330" width="5.88671875" style="12" customWidth="1"/>
    <col min="14331" max="14331" width="7.33203125" style="12" customWidth="1"/>
    <col min="14332" max="14333" width="5.88671875" style="12" customWidth="1"/>
    <col min="14334" max="14334" width="6.33203125" style="12" customWidth="1"/>
    <col min="14335" max="14335" width="5.109375" style="12" customWidth="1"/>
    <col min="14336" max="14336" width="7.33203125" style="12" customWidth="1"/>
    <col min="14337" max="14337" width="7" style="12" customWidth="1"/>
    <col min="14338" max="14338" width="23.88671875" style="12" customWidth="1"/>
    <col min="14339" max="14339" width="0" style="12" hidden="1" customWidth="1"/>
    <col min="14340" max="14341" width="14.44140625" style="12" customWidth="1"/>
    <col min="14342" max="14580" width="5.6640625" style="12"/>
    <col min="14581" max="14581" width="18.6640625" style="12" customWidth="1"/>
    <col min="14582" max="14582" width="10.33203125" style="12" customWidth="1"/>
    <col min="14583" max="14586" width="5.88671875" style="12" customWidth="1"/>
    <col min="14587" max="14587" width="7.33203125" style="12" customWidth="1"/>
    <col min="14588" max="14589" width="5.88671875" style="12" customWidth="1"/>
    <col min="14590" max="14590" width="6.33203125" style="12" customWidth="1"/>
    <col min="14591" max="14591" width="5.109375" style="12" customWidth="1"/>
    <col min="14592" max="14592" width="7.33203125" style="12" customWidth="1"/>
    <col min="14593" max="14593" width="7" style="12" customWidth="1"/>
    <col min="14594" max="14594" width="23.88671875" style="12" customWidth="1"/>
    <col min="14595" max="14595" width="0" style="12" hidden="1" customWidth="1"/>
    <col min="14596" max="14597" width="14.44140625" style="12" customWidth="1"/>
    <col min="14598" max="14836" width="5.6640625" style="12"/>
    <col min="14837" max="14837" width="18.6640625" style="12" customWidth="1"/>
    <col min="14838" max="14838" width="10.33203125" style="12" customWidth="1"/>
    <col min="14839" max="14842" width="5.88671875" style="12" customWidth="1"/>
    <col min="14843" max="14843" width="7.33203125" style="12" customWidth="1"/>
    <col min="14844" max="14845" width="5.88671875" style="12" customWidth="1"/>
    <col min="14846" max="14846" width="6.33203125" style="12" customWidth="1"/>
    <col min="14847" max="14847" width="5.109375" style="12" customWidth="1"/>
    <col min="14848" max="14848" width="7.33203125" style="12" customWidth="1"/>
    <col min="14849" max="14849" width="7" style="12" customWidth="1"/>
    <col min="14850" max="14850" width="23.88671875" style="12" customWidth="1"/>
    <col min="14851" max="14851" width="0" style="12" hidden="1" customWidth="1"/>
    <col min="14852" max="14853" width="14.44140625" style="12" customWidth="1"/>
    <col min="14854" max="15092" width="5.6640625" style="12"/>
    <col min="15093" max="15093" width="18.6640625" style="12" customWidth="1"/>
    <col min="15094" max="15094" width="10.33203125" style="12" customWidth="1"/>
    <col min="15095" max="15098" width="5.88671875" style="12" customWidth="1"/>
    <col min="15099" max="15099" width="7.33203125" style="12" customWidth="1"/>
    <col min="15100" max="15101" width="5.88671875" style="12" customWidth="1"/>
    <col min="15102" max="15102" width="6.33203125" style="12" customWidth="1"/>
    <col min="15103" max="15103" width="5.109375" style="12" customWidth="1"/>
    <col min="15104" max="15104" width="7.33203125" style="12" customWidth="1"/>
    <col min="15105" max="15105" width="7" style="12" customWidth="1"/>
    <col min="15106" max="15106" width="23.88671875" style="12" customWidth="1"/>
    <col min="15107" max="15107" width="0" style="12" hidden="1" customWidth="1"/>
    <col min="15108" max="15109" width="14.44140625" style="12" customWidth="1"/>
    <col min="15110" max="15348" width="5.6640625" style="12"/>
    <col min="15349" max="15349" width="18.6640625" style="12" customWidth="1"/>
    <col min="15350" max="15350" width="10.33203125" style="12" customWidth="1"/>
    <col min="15351" max="15354" width="5.88671875" style="12" customWidth="1"/>
    <col min="15355" max="15355" width="7.33203125" style="12" customWidth="1"/>
    <col min="15356" max="15357" width="5.88671875" style="12" customWidth="1"/>
    <col min="15358" max="15358" width="6.33203125" style="12" customWidth="1"/>
    <col min="15359" max="15359" width="5.109375" style="12" customWidth="1"/>
    <col min="15360" max="15360" width="7.33203125" style="12" customWidth="1"/>
    <col min="15361" max="15361" width="7" style="12" customWidth="1"/>
    <col min="15362" max="15362" width="23.88671875" style="12" customWidth="1"/>
    <col min="15363" max="15363" width="0" style="12" hidden="1" customWidth="1"/>
    <col min="15364" max="15365" width="14.44140625" style="12" customWidth="1"/>
    <col min="15366" max="15604" width="5.6640625" style="12"/>
    <col min="15605" max="15605" width="18.6640625" style="12" customWidth="1"/>
    <col min="15606" max="15606" width="10.33203125" style="12" customWidth="1"/>
    <col min="15607" max="15610" width="5.88671875" style="12" customWidth="1"/>
    <col min="15611" max="15611" width="7.33203125" style="12" customWidth="1"/>
    <col min="15612" max="15613" width="5.88671875" style="12" customWidth="1"/>
    <col min="15614" max="15614" width="6.33203125" style="12" customWidth="1"/>
    <col min="15615" max="15615" width="5.109375" style="12" customWidth="1"/>
    <col min="15616" max="15616" width="7.33203125" style="12" customWidth="1"/>
    <col min="15617" max="15617" width="7" style="12" customWidth="1"/>
    <col min="15618" max="15618" width="23.88671875" style="12" customWidth="1"/>
    <col min="15619" max="15619" width="0" style="12" hidden="1" customWidth="1"/>
    <col min="15620" max="15621" width="14.44140625" style="12" customWidth="1"/>
    <col min="15622" max="15860" width="5.6640625" style="12"/>
    <col min="15861" max="15861" width="18.6640625" style="12" customWidth="1"/>
    <col min="15862" max="15862" width="10.33203125" style="12" customWidth="1"/>
    <col min="15863" max="15866" width="5.88671875" style="12" customWidth="1"/>
    <col min="15867" max="15867" width="7.33203125" style="12" customWidth="1"/>
    <col min="15868" max="15869" width="5.88671875" style="12" customWidth="1"/>
    <col min="15870" max="15870" width="6.33203125" style="12" customWidth="1"/>
    <col min="15871" max="15871" width="5.109375" style="12" customWidth="1"/>
    <col min="15872" max="15872" width="7.33203125" style="12" customWidth="1"/>
    <col min="15873" max="15873" width="7" style="12" customWidth="1"/>
    <col min="15874" max="15874" width="23.88671875" style="12" customWidth="1"/>
    <col min="15875" max="15875" width="0" style="12" hidden="1" customWidth="1"/>
    <col min="15876" max="15877" width="14.44140625" style="12" customWidth="1"/>
    <col min="15878" max="16116" width="5.6640625" style="12"/>
    <col min="16117" max="16117" width="18.6640625" style="12" customWidth="1"/>
    <col min="16118" max="16118" width="10.33203125" style="12" customWidth="1"/>
    <col min="16119" max="16122" width="5.88671875" style="12" customWidth="1"/>
    <col min="16123" max="16123" width="7.33203125" style="12" customWidth="1"/>
    <col min="16124" max="16125" width="5.88671875" style="12" customWidth="1"/>
    <col min="16126" max="16126" width="6.33203125" style="12" customWidth="1"/>
    <col min="16127" max="16127" width="5.109375" style="12" customWidth="1"/>
    <col min="16128" max="16128" width="7.33203125" style="12" customWidth="1"/>
    <col min="16129" max="16129" width="7" style="12" customWidth="1"/>
    <col min="16130" max="16130" width="23.88671875" style="12" customWidth="1"/>
    <col min="16131" max="16131" width="0" style="12" hidden="1" customWidth="1"/>
    <col min="16132" max="16133" width="14.44140625" style="12" customWidth="1"/>
    <col min="16134" max="16384" width="5.6640625" style="12"/>
  </cols>
  <sheetData>
    <row r="1" spans="1:24" s="1" customFormat="1" ht="30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4" s="1" customFormat="1" ht="12.75" customHeight="1" thickBot="1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4" s="1" customFormat="1" ht="29.1" customHeight="1" x14ac:dyDescent="0.2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</row>
    <row r="4" spans="1:24" s="1" customFormat="1" ht="18.600000000000001" customHeight="1" thickBot="1" x14ac:dyDescent="0.25">
      <c r="A4" s="4"/>
      <c r="F4" s="2"/>
      <c r="G4" s="2"/>
      <c r="H4" s="2"/>
      <c r="I4" s="2"/>
      <c r="J4" s="2"/>
      <c r="K4" s="2"/>
      <c r="L4" s="3"/>
      <c r="M4" s="3"/>
      <c r="N4" s="4"/>
      <c r="O4" s="4"/>
      <c r="P4" s="3"/>
      <c r="Q4" s="3"/>
      <c r="R4" s="4"/>
      <c r="S4" s="4"/>
      <c r="T4" s="4"/>
      <c r="U4" s="4"/>
      <c r="V4" s="4"/>
      <c r="W4" s="5">
        <v>45952</v>
      </c>
    </row>
    <row r="5" spans="1:24" s="1" customFormat="1" ht="18.600000000000001" customHeight="1" x14ac:dyDescent="0.2">
      <c r="A5" s="9"/>
      <c r="D5" s="6"/>
      <c r="E5" s="7"/>
      <c r="F5" s="8"/>
      <c r="G5" s="8"/>
      <c r="H5" s="8"/>
      <c r="I5" s="8"/>
      <c r="J5" s="8"/>
      <c r="K5" s="8"/>
      <c r="L5" s="3"/>
      <c r="M5" s="3"/>
      <c r="N5" s="9"/>
      <c r="O5" s="9"/>
      <c r="P5" s="3"/>
      <c r="Q5" s="3"/>
      <c r="R5" s="9"/>
      <c r="S5" s="9"/>
      <c r="T5" s="9"/>
      <c r="U5" s="9"/>
      <c r="V5" s="9"/>
      <c r="W5" s="9"/>
    </row>
    <row r="6" spans="1:24" s="1" customFormat="1" ht="18" customHeight="1" thickBot="1" x14ac:dyDescent="0.25">
      <c r="A6" s="6" t="s">
        <v>77</v>
      </c>
      <c r="B6" s="9"/>
      <c r="C6" s="10"/>
      <c r="D6" s="6"/>
      <c r="E6" s="7"/>
      <c r="F6" s="8"/>
      <c r="G6" s="8"/>
      <c r="H6" s="8"/>
      <c r="I6" s="8"/>
      <c r="J6" s="8"/>
      <c r="K6" s="8"/>
      <c r="L6" s="3"/>
      <c r="M6" s="3"/>
      <c r="N6" s="9"/>
      <c r="O6" s="9"/>
      <c r="P6" s="3"/>
      <c r="Q6" s="3"/>
      <c r="R6" s="9"/>
      <c r="S6" s="9"/>
      <c r="T6" s="9"/>
      <c r="U6" s="9"/>
      <c r="V6" s="9"/>
      <c r="W6" s="9"/>
    </row>
    <row r="7" spans="1:24" s="11" customFormat="1" ht="30" customHeight="1" thickBot="1" x14ac:dyDescent="0.25">
      <c r="A7" s="60" t="s">
        <v>8</v>
      </c>
      <c r="B7" s="48" t="s">
        <v>10</v>
      </c>
      <c r="C7" s="49" t="s">
        <v>3</v>
      </c>
      <c r="D7" s="50" t="s">
        <v>4</v>
      </c>
      <c r="E7" s="64" t="s">
        <v>5</v>
      </c>
      <c r="F7" s="65"/>
      <c r="G7" s="66" t="s">
        <v>6</v>
      </c>
      <c r="H7" s="65"/>
      <c r="I7" s="67" t="s">
        <v>78</v>
      </c>
      <c r="J7" s="68"/>
      <c r="K7" s="67" t="s">
        <v>79</v>
      </c>
      <c r="L7" s="68"/>
      <c r="M7" s="51" t="s">
        <v>11</v>
      </c>
      <c r="N7" s="69" t="s">
        <v>12</v>
      </c>
      <c r="O7" s="70"/>
      <c r="P7" s="51" t="s">
        <v>13</v>
      </c>
      <c r="Q7" s="51" t="s">
        <v>15</v>
      </c>
      <c r="R7" s="69" t="s">
        <v>14</v>
      </c>
      <c r="S7" s="70"/>
      <c r="T7" s="67" t="s">
        <v>30</v>
      </c>
      <c r="U7" s="65"/>
      <c r="V7" s="52" t="s">
        <v>7</v>
      </c>
      <c r="W7" s="53" t="s">
        <v>9</v>
      </c>
      <c r="X7" s="16">
        <v>7</v>
      </c>
    </row>
    <row r="8" spans="1:24" ht="24" customHeight="1" x14ac:dyDescent="0.3">
      <c r="A8" s="54" t="s">
        <v>18</v>
      </c>
      <c r="B8" s="54" t="s">
        <v>60</v>
      </c>
      <c r="C8" s="54" t="s">
        <v>66</v>
      </c>
      <c r="D8" s="54" t="s">
        <v>180</v>
      </c>
      <c r="E8" s="54" t="s">
        <v>181</v>
      </c>
      <c r="F8" s="54" t="s">
        <v>182</v>
      </c>
      <c r="G8" s="54" t="s">
        <v>96</v>
      </c>
      <c r="H8" s="54" t="s">
        <v>20</v>
      </c>
      <c r="I8" s="54" t="s">
        <v>117</v>
      </c>
      <c r="J8" s="54" t="s">
        <v>80</v>
      </c>
      <c r="K8" s="54" t="s">
        <v>117</v>
      </c>
      <c r="L8" s="54" t="s">
        <v>80</v>
      </c>
      <c r="M8" s="54" t="s">
        <v>21</v>
      </c>
      <c r="N8" s="54" t="s">
        <v>22</v>
      </c>
      <c r="O8" s="54" t="s">
        <v>22</v>
      </c>
      <c r="P8" s="54" t="s">
        <v>23</v>
      </c>
      <c r="Q8" s="54" t="s">
        <v>22</v>
      </c>
      <c r="R8" s="54" t="s">
        <v>22</v>
      </c>
      <c r="S8" s="54" t="s">
        <v>22</v>
      </c>
      <c r="T8" s="54" t="s">
        <v>105</v>
      </c>
      <c r="U8" s="54" t="s">
        <v>59</v>
      </c>
      <c r="V8" s="55">
        <v>11</v>
      </c>
      <c r="W8" s="56"/>
    </row>
    <row r="9" spans="1:24" ht="24" customHeight="1" x14ac:dyDescent="0.3">
      <c r="A9" s="57" t="s">
        <v>25</v>
      </c>
      <c r="B9" s="57" t="s">
        <v>58</v>
      </c>
      <c r="C9" s="57" t="s">
        <v>69</v>
      </c>
      <c r="D9" s="57" t="s">
        <v>115</v>
      </c>
      <c r="E9" s="57" t="s">
        <v>22</v>
      </c>
      <c r="F9" s="57" t="s">
        <v>22</v>
      </c>
      <c r="G9" s="57" t="s">
        <v>96</v>
      </c>
      <c r="H9" s="57" t="s">
        <v>20</v>
      </c>
      <c r="I9" s="57" t="s">
        <v>117</v>
      </c>
      <c r="J9" s="57" t="s">
        <v>80</v>
      </c>
      <c r="K9" s="57" t="s">
        <v>97</v>
      </c>
      <c r="L9" s="57" t="s">
        <v>26</v>
      </c>
      <c r="M9" s="57" t="s">
        <v>21</v>
      </c>
      <c r="N9" s="57" t="s">
        <v>22</v>
      </c>
      <c r="O9" s="57" t="s">
        <v>22</v>
      </c>
      <c r="P9" s="57" t="s">
        <v>23</v>
      </c>
      <c r="Q9" s="57" t="s">
        <v>22</v>
      </c>
      <c r="R9" s="57" t="s">
        <v>22</v>
      </c>
      <c r="S9" s="57" t="s">
        <v>22</v>
      </c>
      <c r="T9" s="57" t="s">
        <v>105</v>
      </c>
      <c r="U9" s="57" t="s">
        <v>59</v>
      </c>
      <c r="V9" s="58">
        <v>10</v>
      </c>
      <c r="W9" s="59"/>
    </row>
    <row r="10" spans="1:24" ht="24" customHeight="1" x14ac:dyDescent="0.3">
      <c r="A10" s="54" t="s">
        <v>81</v>
      </c>
      <c r="B10" s="54" t="s">
        <v>82</v>
      </c>
      <c r="C10" s="54" t="s">
        <v>89</v>
      </c>
      <c r="D10" s="54" t="s">
        <v>201</v>
      </c>
      <c r="E10" s="54" t="s">
        <v>22</v>
      </c>
      <c r="F10" s="54" t="s">
        <v>22</v>
      </c>
      <c r="G10" s="54" t="s">
        <v>104</v>
      </c>
      <c r="H10" s="54" t="s">
        <v>27</v>
      </c>
      <c r="I10" s="54" t="s">
        <v>99</v>
      </c>
      <c r="J10" s="54" t="s">
        <v>24</v>
      </c>
      <c r="K10" s="54" t="s">
        <v>98</v>
      </c>
      <c r="L10" s="54" t="s">
        <v>59</v>
      </c>
      <c r="M10" s="54" t="s">
        <v>21</v>
      </c>
      <c r="N10" s="54" t="s">
        <v>22</v>
      </c>
      <c r="O10" s="54" t="s">
        <v>22</v>
      </c>
      <c r="P10" s="54" t="s">
        <v>23</v>
      </c>
      <c r="Q10" s="54" t="s">
        <v>22</v>
      </c>
      <c r="R10" s="54" t="s">
        <v>22</v>
      </c>
      <c r="S10" s="54" t="s">
        <v>22</v>
      </c>
      <c r="T10" s="54" t="s">
        <v>118</v>
      </c>
      <c r="U10" s="54" t="s">
        <v>20</v>
      </c>
      <c r="V10" s="55">
        <v>9</v>
      </c>
      <c r="W10" s="56"/>
    </row>
    <row r="11" spans="1:24" ht="24" customHeight="1" x14ac:dyDescent="0.3">
      <c r="A11" s="57" t="s">
        <v>28</v>
      </c>
      <c r="B11" s="57" t="s">
        <v>84</v>
      </c>
      <c r="C11" s="57" t="s">
        <v>183</v>
      </c>
      <c r="D11" s="57" t="s">
        <v>155</v>
      </c>
      <c r="E11" s="57" t="s">
        <v>22</v>
      </c>
      <c r="F11" s="57" t="s">
        <v>22</v>
      </c>
      <c r="G11" s="57" t="s">
        <v>101</v>
      </c>
      <c r="H11" s="57" t="s">
        <v>19</v>
      </c>
      <c r="I11" s="57" t="s">
        <v>100</v>
      </c>
      <c r="J11" s="57" t="s">
        <v>20</v>
      </c>
      <c r="K11" s="57" t="s">
        <v>100</v>
      </c>
      <c r="L11" s="57" t="s">
        <v>20</v>
      </c>
      <c r="M11" s="57" t="s">
        <v>21</v>
      </c>
      <c r="N11" s="57" t="s">
        <v>22</v>
      </c>
      <c r="O11" s="57" t="s">
        <v>22</v>
      </c>
      <c r="P11" s="57" t="s">
        <v>23</v>
      </c>
      <c r="Q11" s="57" t="s">
        <v>22</v>
      </c>
      <c r="R11" s="57" t="s">
        <v>22</v>
      </c>
      <c r="S11" s="57" t="s">
        <v>22</v>
      </c>
      <c r="T11" s="57" t="s">
        <v>133</v>
      </c>
      <c r="U11" s="57" t="s">
        <v>24</v>
      </c>
      <c r="V11" s="58">
        <v>11</v>
      </c>
      <c r="W11" s="59"/>
    </row>
    <row r="12" spans="1:24" ht="24" customHeight="1" x14ac:dyDescent="0.3">
      <c r="A12" s="54" t="s">
        <v>18</v>
      </c>
      <c r="B12" s="54" t="s">
        <v>60</v>
      </c>
      <c r="C12" s="54" t="s">
        <v>68</v>
      </c>
      <c r="D12" s="54" t="s">
        <v>202</v>
      </c>
      <c r="E12" s="54" t="s">
        <v>184</v>
      </c>
      <c r="F12" s="54" t="s">
        <v>182</v>
      </c>
      <c r="G12" s="54" t="s">
        <v>100</v>
      </c>
      <c r="H12" s="54" t="s">
        <v>20</v>
      </c>
      <c r="I12" s="54" t="s">
        <v>119</v>
      </c>
      <c r="J12" s="54" t="s">
        <v>80</v>
      </c>
      <c r="K12" s="54" t="s">
        <v>119</v>
      </c>
      <c r="L12" s="54" t="s">
        <v>80</v>
      </c>
      <c r="M12" s="54" t="s">
        <v>21</v>
      </c>
      <c r="N12" s="54" t="s">
        <v>22</v>
      </c>
      <c r="O12" s="54" t="s">
        <v>22</v>
      </c>
      <c r="P12" s="54" t="s">
        <v>23</v>
      </c>
      <c r="Q12" s="54" t="s">
        <v>22</v>
      </c>
      <c r="R12" s="54" t="s">
        <v>22</v>
      </c>
      <c r="S12" s="54" t="s">
        <v>22</v>
      </c>
      <c r="T12" s="54" t="s">
        <v>120</v>
      </c>
      <c r="U12" s="54" t="s">
        <v>59</v>
      </c>
      <c r="V12" s="55">
        <v>11</v>
      </c>
      <c r="W12" s="56"/>
    </row>
    <row r="13" spans="1:24" ht="24" customHeight="1" x14ac:dyDescent="0.3">
      <c r="A13" s="57" t="s">
        <v>25</v>
      </c>
      <c r="B13" s="57" t="s">
        <v>58</v>
      </c>
      <c r="C13" s="57" t="s">
        <v>130</v>
      </c>
      <c r="D13" s="57" t="s">
        <v>131</v>
      </c>
      <c r="E13" s="57" t="s">
        <v>22</v>
      </c>
      <c r="F13" s="57" t="s">
        <v>22</v>
      </c>
      <c r="G13" s="57" t="s">
        <v>100</v>
      </c>
      <c r="H13" s="57" t="s">
        <v>20</v>
      </c>
      <c r="I13" s="57" t="s">
        <v>119</v>
      </c>
      <c r="J13" s="57" t="s">
        <v>80</v>
      </c>
      <c r="K13" s="57" t="s">
        <v>102</v>
      </c>
      <c r="L13" s="57" t="s">
        <v>26</v>
      </c>
      <c r="M13" s="57" t="s">
        <v>21</v>
      </c>
      <c r="N13" s="57" t="s">
        <v>22</v>
      </c>
      <c r="O13" s="57" t="s">
        <v>22</v>
      </c>
      <c r="P13" s="57" t="s">
        <v>23</v>
      </c>
      <c r="Q13" s="57" t="s">
        <v>22</v>
      </c>
      <c r="R13" s="57" t="s">
        <v>22</v>
      </c>
      <c r="S13" s="57" t="s">
        <v>22</v>
      </c>
      <c r="T13" s="57" t="s">
        <v>120</v>
      </c>
      <c r="U13" s="57" t="s">
        <v>59</v>
      </c>
      <c r="V13" s="58">
        <v>10</v>
      </c>
      <c r="W13" s="59"/>
    </row>
    <row r="14" spans="1:24" ht="24" customHeight="1" x14ac:dyDescent="0.3">
      <c r="A14" s="54" t="s">
        <v>81</v>
      </c>
      <c r="B14" s="54" t="s">
        <v>82</v>
      </c>
      <c r="C14" s="54" t="s">
        <v>83</v>
      </c>
      <c r="D14" s="54" t="s">
        <v>203</v>
      </c>
      <c r="E14" s="54" t="s">
        <v>22</v>
      </c>
      <c r="F14" s="54" t="s">
        <v>22</v>
      </c>
      <c r="G14" s="54" t="s">
        <v>126</v>
      </c>
      <c r="H14" s="54" t="s">
        <v>27</v>
      </c>
      <c r="I14" s="54" t="s">
        <v>106</v>
      </c>
      <c r="J14" s="54" t="s">
        <v>24</v>
      </c>
      <c r="K14" s="54" t="s">
        <v>105</v>
      </c>
      <c r="L14" s="54" t="s">
        <v>59</v>
      </c>
      <c r="M14" s="54" t="s">
        <v>21</v>
      </c>
      <c r="N14" s="54" t="s">
        <v>22</v>
      </c>
      <c r="O14" s="54" t="s">
        <v>22</v>
      </c>
      <c r="P14" s="54" t="s">
        <v>23</v>
      </c>
      <c r="Q14" s="54" t="s">
        <v>22</v>
      </c>
      <c r="R14" s="54" t="s">
        <v>22</v>
      </c>
      <c r="S14" s="54" t="s">
        <v>22</v>
      </c>
      <c r="T14" s="54" t="s">
        <v>136</v>
      </c>
      <c r="U14" s="54" t="s">
        <v>20</v>
      </c>
      <c r="V14" s="55">
        <v>9</v>
      </c>
      <c r="W14" s="56"/>
    </row>
    <row r="15" spans="1:24" ht="24" customHeight="1" x14ac:dyDescent="0.3">
      <c r="A15" s="57" t="s">
        <v>28</v>
      </c>
      <c r="B15" s="57" t="s">
        <v>84</v>
      </c>
      <c r="C15" s="57" t="s">
        <v>121</v>
      </c>
      <c r="D15" s="57" t="s">
        <v>88</v>
      </c>
      <c r="E15" s="57" t="s">
        <v>22</v>
      </c>
      <c r="F15" s="57" t="s">
        <v>22</v>
      </c>
      <c r="G15" s="57" t="s">
        <v>107</v>
      </c>
      <c r="H15" s="57" t="s">
        <v>19</v>
      </c>
      <c r="I15" s="57" t="s">
        <v>118</v>
      </c>
      <c r="J15" s="57" t="s">
        <v>20</v>
      </c>
      <c r="K15" s="57" t="s">
        <v>118</v>
      </c>
      <c r="L15" s="57" t="s">
        <v>20</v>
      </c>
      <c r="M15" s="57" t="s">
        <v>21</v>
      </c>
      <c r="N15" s="57" t="s">
        <v>22</v>
      </c>
      <c r="O15" s="57" t="s">
        <v>22</v>
      </c>
      <c r="P15" s="57" t="s">
        <v>23</v>
      </c>
      <c r="Q15" s="57" t="s">
        <v>22</v>
      </c>
      <c r="R15" s="57" t="s">
        <v>22</v>
      </c>
      <c r="S15" s="57" t="s">
        <v>22</v>
      </c>
      <c r="T15" s="57" t="s">
        <v>142</v>
      </c>
      <c r="U15" s="57" t="s">
        <v>24</v>
      </c>
      <c r="V15" s="58">
        <v>11</v>
      </c>
      <c r="W15" s="59"/>
    </row>
    <row r="16" spans="1:24" ht="24" customHeight="1" x14ac:dyDescent="0.3">
      <c r="A16" s="54" t="s">
        <v>18</v>
      </c>
      <c r="B16" s="54" t="s">
        <v>60</v>
      </c>
      <c r="C16" s="54" t="s">
        <v>65</v>
      </c>
      <c r="D16" s="54" t="s">
        <v>185</v>
      </c>
      <c r="E16" s="54" t="s">
        <v>186</v>
      </c>
      <c r="F16" s="54" t="s">
        <v>187</v>
      </c>
      <c r="G16" s="54" t="s">
        <v>118</v>
      </c>
      <c r="H16" s="54" t="s">
        <v>20</v>
      </c>
      <c r="I16" s="54" t="s">
        <v>188</v>
      </c>
      <c r="J16" s="54" t="s">
        <v>80</v>
      </c>
      <c r="K16" s="54" t="s">
        <v>188</v>
      </c>
      <c r="L16" s="54" t="s">
        <v>80</v>
      </c>
      <c r="M16" s="54" t="s">
        <v>21</v>
      </c>
      <c r="N16" s="54" t="s">
        <v>22</v>
      </c>
      <c r="O16" s="54" t="s">
        <v>22</v>
      </c>
      <c r="P16" s="54" t="s">
        <v>23</v>
      </c>
      <c r="Q16" s="54" t="s">
        <v>22</v>
      </c>
      <c r="R16" s="54" t="s">
        <v>22</v>
      </c>
      <c r="S16" s="54" t="s">
        <v>22</v>
      </c>
      <c r="T16" s="54" t="s">
        <v>141</v>
      </c>
      <c r="U16" s="54" t="s">
        <v>59</v>
      </c>
      <c r="V16" s="55">
        <v>11</v>
      </c>
      <c r="W16" s="56"/>
    </row>
    <row r="17" spans="1:23" ht="24" customHeight="1" x14ac:dyDescent="0.3">
      <c r="A17" s="57" t="s">
        <v>25</v>
      </c>
      <c r="B17" s="57" t="s">
        <v>58</v>
      </c>
      <c r="C17" s="57" t="s">
        <v>70</v>
      </c>
      <c r="D17" s="57" t="s">
        <v>131</v>
      </c>
      <c r="E17" s="57" t="s">
        <v>22</v>
      </c>
      <c r="F17" s="57" t="s">
        <v>22</v>
      </c>
      <c r="G17" s="57" t="s">
        <v>118</v>
      </c>
      <c r="H17" s="57" t="s">
        <v>20</v>
      </c>
      <c r="I17" s="57" t="s">
        <v>188</v>
      </c>
      <c r="J17" s="57" t="s">
        <v>80</v>
      </c>
      <c r="K17" s="57" t="s">
        <v>108</v>
      </c>
      <c r="L17" s="57" t="s">
        <v>26</v>
      </c>
      <c r="M17" s="57" t="s">
        <v>21</v>
      </c>
      <c r="N17" s="57" t="s">
        <v>22</v>
      </c>
      <c r="O17" s="57" t="s">
        <v>22</v>
      </c>
      <c r="P17" s="57" t="s">
        <v>23</v>
      </c>
      <c r="Q17" s="57" t="s">
        <v>22</v>
      </c>
      <c r="R17" s="57" t="s">
        <v>22</v>
      </c>
      <c r="S17" s="57" t="s">
        <v>22</v>
      </c>
      <c r="T17" s="57" t="s">
        <v>141</v>
      </c>
      <c r="U17" s="57" t="s">
        <v>59</v>
      </c>
      <c r="V17" s="58">
        <v>10</v>
      </c>
      <c r="W17" s="59"/>
    </row>
    <row r="18" spans="1:23" ht="24" customHeight="1" x14ac:dyDescent="0.3">
      <c r="A18" s="54" t="s">
        <v>81</v>
      </c>
      <c r="B18" s="54" t="s">
        <v>82</v>
      </c>
      <c r="C18" s="54" t="s">
        <v>86</v>
      </c>
      <c r="D18" s="54" t="s">
        <v>204</v>
      </c>
      <c r="E18" s="54" t="s">
        <v>22</v>
      </c>
      <c r="F18" s="54" t="s">
        <v>22</v>
      </c>
      <c r="G18" s="54" t="s">
        <v>140</v>
      </c>
      <c r="H18" s="54" t="s">
        <v>27</v>
      </c>
      <c r="I18" s="54" t="s">
        <v>133</v>
      </c>
      <c r="J18" s="54" t="s">
        <v>24</v>
      </c>
      <c r="K18" s="54" t="s">
        <v>120</v>
      </c>
      <c r="L18" s="54" t="s">
        <v>59</v>
      </c>
      <c r="M18" s="54" t="s">
        <v>21</v>
      </c>
      <c r="N18" s="54" t="s">
        <v>22</v>
      </c>
      <c r="O18" s="54" t="s">
        <v>22</v>
      </c>
      <c r="P18" s="54" t="s">
        <v>23</v>
      </c>
      <c r="Q18" s="54" t="s">
        <v>22</v>
      </c>
      <c r="R18" s="54" t="s">
        <v>22</v>
      </c>
      <c r="S18" s="54" t="s">
        <v>22</v>
      </c>
      <c r="T18" s="54" t="s">
        <v>143</v>
      </c>
      <c r="U18" s="54" t="s">
        <v>20</v>
      </c>
      <c r="V18" s="55">
        <v>9</v>
      </c>
      <c r="W18" s="56"/>
    </row>
    <row r="19" spans="1:23" ht="24" customHeight="1" x14ac:dyDescent="0.3">
      <c r="A19" s="57" t="s">
        <v>28</v>
      </c>
      <c r="B19" s="57" t="s">
        <v>84</v>
      </c>
      <c r="C19" s="57" t="s">
        <v>87</v>
      </c>
      <c r="D19" s="57" t="s">
        <v>174</v>
      </c>
      <c r="E19" s="57" t="s">
        <v>22</v>
      </c>
      <c r="F19" s="57" t="s">
        <v>22</v>
      </c>
      <c r="G19" s="57" t="s">
        <v>145</v>
      </c>
      <c r="H19" s="57" t="s">
        <v>19</v>
      </c>
      <c r="I19" s="57" t="s">
        <v>136</v>
      </c>
      <c r="J19" s="57" t="s">
        <v>20</v>
      </c>
      <c r="K19" s="57" t="s">
        <v>136</v>
      </c>
      <c r="L19" s="57" t="s">
        <v>20</v>
      </c>
      <c r="M19" s="57" t="s">
        <v>21</v>
      </c>
      <c r="N19" s="57" t="s">
        <v>22</v>
      </c>
      <c r="O19" s="57" t="s">
        <v>22</v>
      </c>
      <c r="P19" s="57" t="s">
        <v>23</v>
      </c>
      <c r="Q19" s="57" t="s">
        <v>22</v>
      </c>
      <c r="R19" s="57" t="s">
        <v>22</v>
      </c>
      <c r="S19" s="57" t="s">
        <v>22</v>
      </c>
      <c r="T19" s="57" t="s">
        <v>153</v>
      </c>
      <c r="U19" s="57" t="s">
        <v>24</v>
      </c>
      <c r="V19" s="58">
        <v>11</v>
      </c>
      <c r="W19" s="59"/>
    </row>
    <row r="20" spans="1:23" ht="24" customHeight="1" x14ac:dyDescent="0.3">
      <c r="A20" s="54" t="s">
        <v>18</v>
      </c>
      <c r="B20" s="54" t="s">
        <v>60</v>
      </c>
      <c r="C20" s="54" t="s">
        <v>66</v>
      </c>
      <c r="D20" s="54" t="s">
        <v>205</v>
      </c>
      <c r="E20" s="54" t="s">
        <v>190</v>
      </c>
      <c r="F20" s="54" t="s">
        <v>182</v>
      </c>
      <c r="G20" s="54" t="s">
        <v>136</v>
      </c>
      <c r="H20" s="54" t="s">
        <v>20</v>
      </c>
      <c r="I20" s="54" t="s">
        <v>191</v>
      </c>
      <c r="J20" s="54" t="s">
        <v>80</v>
      </c>
      <c r="K20" s="54" t="s">
        <v>191</v>
      </c>
      <c r="L20" s="54" t="s">
        <v>80</v>
      </c>
      <c r="M20" s="54" t="s">
        <v>21</v>
      </c>
      <c r="N20" s="54" t="s">
        <v>22</v>
      </c>
      <c r="O20" s="54" t="s">
        <v>22</v>
      </c>
      <c r="P20" s="54" t="s">
        <v>23</v>
      </c>
      <c r="Q20" s="54" t="s">
        <v>22</v>
      </c>
      <c r="R20" s="54" t="s">
        <v>22</v>
      </c>
      <c r="S20" s="54" t="s">
        <v>22</v>
      </c>
      <c r="T20" s="54" t="s">
        <v>150</v>
      </c>
      <c r="U20" s="54" t="s">
        <v>59</v>
      </c>
      <c r="V20" s="55">
        <v>11</v>
      </c>
      <c r="W20" s="56"/>
    </row>
    <row r="21" spans="1:23" ht="24" customHeight="1" x14ac:dyDescent="0.3">
      <c r="A21" s="57" t="s">
        <v>25</v>
      </c>
      <c r="B21" s="57" t="s">
        <v>58</v>
      </c>
      <c r="C21" s="57" t="s">
        <v>69</v>
      </c>
      <c r="D21" s="57" t="s">
        <v>131</v>
      </c>
      <c r="E21" s="57" t="s">
        <v>22</v>
      </c>
      <c r="F21" s="57" t="s">
        <v>22</v>
      </c>
      <c r="G21" s="57" t="s">
        <v>136</v>
      </c>
      <c r="H21" s="57" t="s">
        <v>20</v>
      </c>
      <c r="I21" s="57" t="s">
        <v>191</v>
      </c>
      <c r="J21" s="57" t="s">
        <v>80</v>
      </c>
      <c r="K21" s="57" t="s">
        <v>137</v>
      </c>
      <c r="L21" s="57" t="s">
        <v>26</v>
      </c>
      <c r="M21" s="57" t="s">
        <v>21</v>
      </c>
      <c r="N21" s="57" t="s">
        <v>22</v>
      </c>
      <c r="O21" s="57" t="s">
        <v>22</v>
      </c>
      <c r="P21" s="57" t="s">
        <v>23</v>
      </c>
      <c r="Q21" s="57" t="s">
        <v>22</v>
      </c>
      <c r="R21" s="57" t="s">
        <v>22</v>
      </c>
      <c r="S21" s="57" t="s">
        <v>22</v>
      </c>
      <c r="T21" s="57" t="s">
        <v>150</v>
      </c>
      <c r="U21" s="57" t="s">
        <v>59</v>
      </c>
      <c r="V21" s="58">
        <v>10</v>
      </c>
      <c r="W21" s="59"/>
    </row>
    <row r="22" spans="1:23" ht="24" customHeight="1" x14ac:dyDescent="0.3">
      <c r="A22" s="54" t="s">
        <v>81</v>
      </c>
      <c r="B22" s="54" t="s">
        <v>82</v>
      </c>
      <c r="C22" s="54" t="s">
        <v>89</v>
      </c>
      <c r="D22" s="54" t="s">
        <v>206</v>
      </c>
      <c r="E22" s="54" t="s">
        <v>22</v>
      </c>
      <c r="F22" s="54" t="s">
        <v>22</v>
      </c>
      <c r="G22" s="54" t="s">
        <v>149</v>
      </c>
      <c r="H22" s="54" t="s">
        <v>27</v>
      </c>
      <c r="I22" s="54" t="s">
        <v>142</v>
      </c>
      <c r="J22" s="54" t="s">
        <v>24</v>
      </c>
      <c r="K22" s="54" t="s">
        <v>141</v>
      </c>
      <c r="L22" s="54" t="s">
        <v>59</v>
      </c>
      <c r="M22" s="54" t="s">
        <v>21</v>
      </c>
      <c r="N22" s="54" t="s">
        <v>22</v>
      </c>
      <c r="O22" s="54" t="s">
        <v>22</v>
      </c>
      <c r="P22" s="54" t="s">
        <v>23</v>
      </c>
      <c r="Q22" s="54" t="s">
        <v>22</v>
      </c>
      <c r="R22" s="54" t="s">
        <v>22</v>
      </c>
      <c r="S22" s="54" t="s">
        <v>22</v>
      </c>
      <c r="T22" s="54" t="s">
        <v>154</v>
      </c>
      <c r="U22" s="54" t="s">
        <v>20</v>
      </c>
      <c r="V22" s="55">
        <v>9</v>
      </c>
      <c r="W22" s="56"/>
    </row>
    <row r="23" spans="1:23" ht="24" customHeight="1" x14ac:dyDescent="0.3">
      <c r="A23" s="57" t="s">
        <v>28</v>
      </c>
      <c r="B23" s="57" t="s">
        <v>84</v>
      </c>
      <c r="C23" s="57" t="s">
        <v>183</v>
      </c>
      <c r="D23" s="57" t="s">
        <v>193</v>
      </c>
      <c r="E23" s="57" t="s">
        <v>22</v>
      </c>
      <c r="F23" s="57" t="s">
        <v>22</v>
      </c>
      <c r="G23" s="57" t="s">
        <v>156</v>
      </c>
      <c r="H23" s="57" t="s">
        <v>19</v>
      </c>
      <c r="I23" s="57" t="s">
        <v>143</v>
      </c>
      <c r="J23" s="57" t="s">
        <v>20</v>
      </c>
      <c r="K23" s="57" t="s">
        <v>143</v>
      </c>
      <c r="L23" s="57" t="s">
        <v>20</v>
      </c>
      <c r="M23" s="57" t="s">
        <v>21</v>
      </c>
      <c r="N23" s="57" t="s">
        <v>22</v>
      </c>
      <c r="O23" s="57" t="s">
        <v>22</v>
      </c>
      <c r="P23" s="57" t="s">
        <v>23</v>
      </c>
      <c r="Q23" s="57" t="s">
        <v>22</v>
      </c>
      <c r="R23" s="57" t="s">
        <v>22</v>
      </c>
      <c r="S23" s="57" t="s">
        <v>22</v>
      </c>
      <c r="T23" s="57" t="s">
        <v>163</v>
      </c>
      <c r="U23" s="57" t="s">
        <v>24</v>
      </c>
      <c r="V23" s="58">
        <v>11</v>
      </c>
      <c r="W23" s="59"/>
    </row>
    <row r="24" spans="1:23" ht="24" customHeight="1" x14ac:dyDescent="0.3">
      <c r="A24" s="54" t="s">
        <v>18</v>
      </c>
      <c r="B24" s="54" t="s">
        <v>60</v>
      </c>
      <c r="C24" s="54" t="s">
        <v>75</v>
      </c>
      <c r="D24" s="54" t="s">
        <v>194</v>
      </c>
      <c r="E24" s="54" t="s">
        <v>195</v>
      </c>
      <c r="F24" s="54" t="s">
        <v>182</v>
      </c>
      <c r="G24" s="54" t="s">
        <v>143</v>
      </c>
      <c r="H24" s="54" t="s">
        <v>20</v>
      </c>
      <c r="I24" s="54" t="s">
        <v>196</v>
      </c>
      <c r="J24" s="54" t="s">
        <v>80</v>
      </c>
      <c r="K24" s="54" t="s">
        <v>196</v>
      </c>
      <c r="L24" s="54" t="s">
        <v>80</v>
      </c>
      <c r="M24" s="54" t="s">
        <v>21</v>
      </c>
      <c r="N24" s="54" t="s">
        <v>22</v>
      </c>
      <c r="O24" s="54" t="s">
        <v>22</v>
      </c>
      <c r="P24" s="54" t="s">
        <v>23</v>
      </c>
      <c r="Q24" s="54" t="s">
        <v>22</v>
      </c>
      <c r="R24" s="54" t="s">
        <v>22</v>
      </c>
      <c r="S24" s="54" t="s">
        <v>22</v>
      </c>
      <c r="T24" s="54" t="s">
        <v>159</v>
      </c>
      <c r="U24" s="54" t="s">
        <v>59</v>
      </c>
      <c r="V24" s="55">
        <v>11</v>
      </c>
      <c r="W24" s="56"/>
    </row>
    <row r="25" spans="1:23" ht="24" customHeight="1" x14ac:dyDescent="0.3">
      <c r="A25" s="57" t="s">
        <v>25</v>
      </c>
      <c r="B25" s="57" t="s">
        <v>58</v>
      </c>
      <c r="C25" s="57" t="s">
        <v>130</v>
      </c>
      <c r="D25" s="57" t="s">
        <v>197</v>
      </c>
      <c r="E25" s="57" t="s">
        <v>22</v>
      </c>
      <c r="F25" s="57" t="s">
        <v>22</v>
      </c>
      <c r="G25" s="57" t="s">
        <v>143</v>
      </c>
      <c r="H25" s="57" t="s">
        <v>20</v>
      </c>
      <c r="I25" s="57" t="s">
        <v>196</v>
      </c>
      <c r="J25" s="57" t="s">
        <v>80</v>
      </c>
      <c r="K25" s="57" t="s">
        <v>146</v>
      </c>
      <c r="L25" s="57" t="s">
        <v>26</v>
      </c>
      <c r="M25" s="57" t="s">
        <v>21</v>
      </c>
      <c r="N25" s="57" t="s">
        <v>22</v>
      </c>
      <c r="O25" s="57" t="s">
        <v>22</v>
      </c>
      <c r="P25" s="57" t="s">
        <v>23</v>
      </c>
      <c r="Q25" s="57" t="s">
        <v>22</v>
      </c>
      <c r="R25" s="57" t="s">
        <v>22</v>
      </c>
      <c r="S25" s="57" t="s">
        <v>22</v>
      </c>
      <c r="T25" s="57" t="s">
        <v>159</v>
      </c>
      <c r="U25" s="57" t="s">
        <v>59</v>
      </c>
      <c r="V25" s="58">
        <v>10</v>
      </c>
      <c r="W25" s="59"/>
    </row>
    <row r="26" spans="1:23" ht="24" customHeight="1" x14ac:dyDescent="0.3">
      <c r="A26" s="54" t="s">
        <v>81</v>
      </c>
      <c r="B26" s="54" t="s">
        <v>82</v>
      </c>
      <c r="C26" s="54" t="s">
        <v>83</v>
      </c>
      <c r="D26" s="54" t="s">
        <v>207</v>
      </c>
      <c r="E26" s="54" t="s">
        <v>22</v>
      </c>
      <c r="F26" s="54" t="s">
        <v>22</v>
      </c>
      <c r="G26" s="54" t="s">
        <v>158</v>
      </c>
      <c r="H26" s="54" t="s">
        <v>27</v>
      </c>
      <c r="I26" s="54" t="s">
        <v>153</v>
      </c>
      <c r="J26" s="54" t="s">
        <v>24</v>
      </c>
      <c r="K26" s="54" t="s">
        <v>150</v>
      </c>
      <c r="L26" s="54" t="s">
        <v>59</v>
      </c>
      <c r="M26" s="54" t="s">
        <v>21</v>
      </c>
      <c r="N26" s="54" t="s">
        <v>22</v>
      </c>
      <c r="O26" s="54" t="s">
        <v>22</v>
      </c>
      <c r="P26" s="54" t="s">
        <v>23</v>
      </c>
      <c r="Q26" s="54" t="s">
        <v>22</v>
      </c>
      <c r="R26" s="54" t="s">
        <v>22</v>
      </c>
      <c r="S26" s="54" t="s">
        <v>22</v>
      </c>
      <c r="T26" s="54" t="s">
        <v>165</v>
      </c>
      <c r="U26" s="54" t="s">
        <v>20</v>
      </c>
      <c r="V26" s="55">
        <v>9</v>
      </c>
      <c r="W26" s="56"/>
    </row>
    <row r="27" spans="1:23" ht="24" customHeight="1" x14ac:dyDescent="0.3">
      <c r="A27" s="57" t="s">
        <v>18</v>
      </c>
      <c r="B27" s="57" t="s">
        <v>60</v>
      </c>
      <c r="C27" s="57" t="s">
        <v>76</v>
      </c>
      <c r="D27" s="57" t="s">
        <v>170</v>
      </c>
      <c r="E27" s="57" t="s">
        <v>199</v>
      </c>
      <c r="F27" s="57" t="s">
        <v>182</v>
      </c>
      <c r="G27" s="57" t="s">
        <v>154</v>
      </c>
      <c r="H27" s="57" t="s">
        <v>20</v>
      </c>
      <c r="I27" s="57" t="s">
        <v>200</v>
      </c>
      <c r="J27" s="57" t="s">
        <v>80</v>
      </c>
      <c r="K27" s="57" t="s">
        <v>200</v>
      </c>
      <c r="L27" s="57" t="s">
        <v>80</v>
      </c>
      <c r="M27" s="57" t="s">
        <v>21</v>
      </c>
      <c r="N27" s="57" t="s">
        <v>22</v>
      </c>
      <c r="O27" s="57" t="s">
        <v>22</v>
      </c>
      <c r="P27" s="57" t="s">
        <v>23</v>
      </c>
      <c r="Q27" s="57" t="s">
        <v>22</v>
      </c>
      <c r="R27" s="57" t="s">
        <v>22</v>
      </c>
      <c r="S27" s="57" t="s">
        <v>22</v>
      </c>
      <c r="T27" s="57" t="s">
        <v>169</v>
      </c>
      <c r="U27" s="57" t="s">
        <v>59</v>
      </c>
      <c r="V27" s="58">
        <v>11</v>
      </c>
      <c r="W27" s="59"/>
    </row>
    <row r="28" spans="1:23" ht="24" customHeight="1" x14ac:dyDescent="0.3">
      <c r="A28" s="54" t="s">
        <v>25</v>
      </c>
      <c r="B28" s="54" t="s">
        <v>58</v>
      </c>
      <c r="C28" s="54" t="s">
        <v>70</v>
      </c>
      <c r="D28" s="54" t="s">
        <v>208</v>
      </c>
      <c r="E28" s="54" t="s">
        <v>22</v>
      </c>
      <c r="F28" s="54" t="s">
        <v>22</v>
      </c>
      <c r="G28" s="54" t="s">
        <v>154</v>
      </c>
      <c r="H28" s="54" t="s">
        <v>20</v>
      </c>
      <c r="I28" s="54" t="s">
        <v>200</v>
      </c>
      <c r="J28" s="54" t="s">
        <v>80</v>
      </c>
      <c r="K28" s="54" t="s">
        <v>157</v>
      </c>
      <c r="L28" s="54" t="s">
        <v>26</v>
      </c>
      <c r="M28" s="54" t="s">
        <v>21</v>
      </c>
      <c r="N28" s="54" t="s">
        <v>22</v>
      </c>
      <c r="O28" s="54" t="s">
        <v>22</v>
      </c>
      <c r="P28" s="54" t="s">
        <v>23</v>
      </c>
      <c r="Q28" s="54" t="s">
        <v>22</v>
      </c>
      <c r="R28" s="54" t="s">
        <v>22</v>
      </c>
      <c r="S28" s="54" t="s">
        <v>22</v>
      </c>
      <c r="T28" s="54" t="s">
        <v>169</v>
      </c>
      <c r="U28" s="54" t="s">
        <v>59</v>
      </c>
      <c r="V28" s="55">
        <v>10</v>
      </c>
      <c r="W28" s="56"/>
    </row>
  </sheetData>
  <autoFilter ref="A7:W7" xr:uid="{0AA4ED7B-A8CD-4BC6-A694-BA482BC37D1C}">
    <filterColumn colId="4" showButton="0"/>
    <filterColumn colId="6" showButton="0"/>
    <filterColumn colId="8" showButton="0"/>
    <filterColumn colId="10" showButton="0"/>
    <filterColumn colId="13" showButton="0"/>
    <filterColumn colId="17" showButton="0"/>
    <filterColumn colId="19" showButton="0"/>
  </autoFilter>
  <mergeCells count="10">
    <mergeCell ref="A1:W1"/>
    <mergeCell ref="A2:W2"/>
    <mergeCell ref="A3:W3"/>
    <mergeCell ref="E7:F7"/>
    <mergeCell ref="G7:H7"/>
    <mergeCell ref="I7:J7"/>
    <mergeCell ref="K7:L7"/>
    <mergeCell ref="N7:O7"/>
    <mergeCell ref="R7:S7"/>
    <mergeCell ref="T7:U7"/>
  </mergeCells>
  <phoneticPr fontId="13"/>
  <dataValidations count="1">
    <dataValidation type="list" allowBlank="1" showInputMessage="1" showErrorMessage="1" sqref="WUW981197:WUW981316 WLA981197:WLA981316 WBE981197:WBE981316 VRI981197:VRI981316 VHM981197:VHM981316 UXQ981197:UXQ981316 UNU981197:UNU981316 UDY981197:UDY981316 TUC981197:TUC981316 TKG981197:TKG981316 TAK981197:TAK981316 SQO981197:SQO981316 SGS981197:SGS981316 RWW981197:RWW981316 RNA981197:RNA981316 RDE981197:RDE981316 QTI981197:QTI981316 QJM981197:QJM981316 PZQ981197:PZQ981316 PPU981197:PPU981316 PFY981197:PFY981316 OWC981197:OWC981316 OMG981197:OMG981316 OCK981197:OCK981316 NSO981197:NSO981316 NIS981197:NIS981316 MYW981197:MYW981316 MPA981197:MPA981316 MFE981197:MFE981316 LVI981197:LVI981316 LLM981197:LLM981316 LBQ981197:LBQ981316 KRU981197:KRU981316 KHY981197:KHY981316 JYC981197:JYC981316 JOG981197:JOG981316 JEK981197:JEK981316 IUO981197:IUO981316 IKS981197:IKS981316 IAW981197:IAW981316 HRA981197:HRA981316 HHE981197:HHE981316 GXI981197:GXI981316 GNM981197:GNM981316 GDQ981197:GDQ981316 FTU981197:FTU981316 FJY981197:FJY981316 FAC981197:FAC981316 EQG981197:EQG981316 EGK981197:EGK981316 DWO981197:DWO981316 DMS981197:DMS981316 DCW981197:DCW981316 CTA981197:CTA981316 CJE981197:CJE981316 BZI981197:BZI981316 BPM981197:BPM981316 BFQ981197:BFQ981316 AVU981197:AVU981316 ALY981197:ALY981316 ACC981197:ACC981316 SG981197:SG981316 IK981197:IK981316 C981197:C981316 WUW915661:WUW915780 WLA915661:WLA915780 WBE915661:WBE915780 VRI915661:VRI915780 VHM915661:VHM915780 UXQ915661:UXQ915780 UNU915661:UNU915780 UDY915661:UDY915780 TUC915661:TUC915780 TKG915661:TKG915780 TAK915661:TAK915780 SQO915661:SQO915780 SGS915661:SGS915780 RWW915661:RWW915780 RNA915661:RNA915780 RDE915661:RDE915780 QTI915661:QTI915780 QJM915661:QJM915780 PZQ915661:PZQ915780 PPU915661:PPU915780 PFY915661:PFY915780 OWC915661:OWC915780 OMG915661:OMG915780 OCK915661:OCK915780 NSO915661:NSO915780 NIS915661:NIS915780 MYW915661:MYW915780 MPA915661:MPA915780 MFE915661:MFE915780 LVI915661:LVI915780 LLM915661:LLM915780 LBQ915661:LBQ915780 KRU915661:KRU915780 KHY915661:KHY915780 JYC915661:JYC915780 JOG915661:JOG915780 JEK915661:JEK915780 IUO915661:IUO915780 IKS915661:IKS915780 IAW915661:IAW915780 HRA915661:HRA915780 HHE915661:HHE915780 GXI915661:GXI915780 GNM915661:GNM915780 GDQ915661:GDQ915780 FTU915661:FTU915780 FJY915661:FJY915780 FAC915661:FAC915780 EQG915661:EQG915780 EGK915661:EGK915780 DWO915661:DWO915780 DMS915661:DMS915780 DCW915661:DCW915780 CTA915661:CTA915780 CJE915661:CJE915780 BZI915661:BZI915780 BPM915661:BPM915780 BFQ915661:BFQ915780 AVU915661:AVU915780 ALY915661:ALY915780 ACC915661:ACC915780 SG915661:SG915780 IK915661:IK915780 C915661:C915780 WUW850125:WUW850244 WLA850125:WLA850244 WBE850125:WBE850244 VRI850125:VRI850244 VHM850125:VHM850244 UXQ850125:UXQ850244 UNU850125:UNU850244 UDY850125:UDY850244 TUC850125:TUC850244 TKG850125:TKG850244 TAK850125:TAK850244 SQO850125:SQO850244 SGS850125:SGS850244 RWW850125:RWW850244 RNA850125:RNA850244 RDE850125:RDE850244 QTI850125:QTI850244 QJM850125:QJM850244 PZQ850125:PZQ850244 PPU850125:PPU850244 PFY850125:PFY850244 OWC850125:OWC850244 OMG850125:OMG850244 OCK850125:OCK850244 NSO850125:NSO850244 NIS850125:NIS850244 MYW850125:MYW850244 MPA850125:MPA850244 MFE850125:MFE850244 LVI850125:LVI850244 LLM850125:LLM850244 LBQ850125:LBQ850244 KRU850125:KRU850244 KHY850125:KHY850244 JYC850125:JYC850244 JOG850125:JOG850244 JEK850125:JEK850244 IUO850125:IUO850244 IKS850125:IKS850244 IAW850125:IAW850244 HRA850125:HRA850244 HHE850125:HHE850244 GXI850125:GXI850244 GNM850125:GNM850244 GDQ850125:GDQ850244 FTU850125:FTU850244 FJY850125:FJY850244 FAC850125:FAC850244 EQG850125:EQG850244 EGK850125:EGK850244 DWO850125:DWO850244 DMS850125:DMS850244 DCW850125:DCW850244 CTA850125:CTA850244 CJE850125:CJE850244 BZI850125:BZI850244 BPM850125:BPM850244 BFQ850125:BFQ850244 AVU850125:AVU850244 ALY850125:ALY850244 ACC850125:ACC850244 SG850125:SG850244 IK850125:IK850244 C850125:C850244 WUW784589:WUW784708 WLA784589:WLA784708 WBE784589:WBE784708 VRI784589:VRI784708 VHM784589:VHM784708 UXQ784589:UXQ784708 UNU784589:UNU784708 UDY784589:UDY784708 TUC784589:TUC784708 TKG784589:TKG784708 TAK784589:TAK784708 SQO784589:SQO784708 SGS784589:SGS784708 RWW784589:RWW784708 RNA784589:RNA784708 RDE784589:RDE784708 QTI784589:QTI784708 QJM784589:QJM784708 PZQ784589:PZQ784708 PPU784589:PPU784708 PFY784589:PFY784708 OWC784589:OWC784708 OMG784589:OMG784708 OCK784589:OCK784708 NSO784589:NSO784708 NIS784589:NIS784708 MYW784589:MYW784708 MPA784589:MPA784708 MFE784589:MFE784708 LVI784589:LVI784708 LLM784589:LLM784708 LBQ784589:LBQ784708 KRU784589:KRU784708 KHY784589:KHY784708 JYC784589:JYC784708 JOG784589:JOG784708 JEK784589:JEK784708 IUO784589:IUO784708 IKS784589:IKS784708 IAW784589:IAW784708 HRA784589:HRA784708 HHE784589:HHE784708 GXI784589:GXI784708 GNM784589:GNM784708 GDQ784589:GDQ784708 FTU784589:FTU784708 FJY784589:FJY784708 FAC784589:FAC784708 EQG784589:EQG784708 EGK784589:EGK784708 DWO784589:DWO784708 DMS784589:DMS784708 DCW784589:DCW784708 CTA784589:CTA784708 CJE784589:CJE784708 BZI784589:BZI784708 BPM784589:BPM784708 BFQ784589:BFQ784708 AVU784589:AVU784708 ALY784589:ALY784708 ACC784589:ACC784708 SG784589:SG784708 IK784589:IK784708 C784589:C784708 WUW719053:WUW719172 WLA719053:WLA719172 WBE719053:WBE719172 VRI719053:VRI719172 VHM719053:VHM719172 UXQ719053:UXQ719172 UNU719053:UNU719172 UDY719053:UDY719172 TUC719053:TUC719172 TKG719053:TKG719172 TAK719053:TAK719172 SQO719053:SQO719172 SGS719053:SGS719172 RWW719053:RWW719172 RNA719053:RNA719172 RDE719053:RDE719172 QTI719053:QTI719172 QJM719053:QJM719172 PZQ719053:PZQ719172 PPU719053:PPU719172 PFY719053:PFY719172 OWC719053:OWC719172 OMG719053:OMG719172 OCK719053:OCK719172 NSO719053:NSO719172 NIS719053:NIS719172 MYW719053:MYW719172 MPA719053:MPA719172 MFE719053:MFE719172 LVI719053:LVI719172 LLM719053:LLM719172 LBQ719053:LBQ719172 KRU719053:KRU719172 KHY719053:KHY719172 JYC719053:JYC719172 JOG719053:JOG719172 JEK719053:JEK719172 IUO719053:IUO719172 IKS719053:IKS719172 IAW719053:IAW719172 HRA719053:HRA719172 HHE719053:HHE719172 GXI719053:GXI719172 GNM719053:GNM719172 GDQ719053:GDQ719172 FTU719053:FTU719172 FJY719053:FJY719172 FAC719053:FAC719172 EQG719053:EQG719172 EGK719053:EGK719172 DWO719053:DWO719172 DMS719053:DMS719172 DCW719053:DCW719172 CTA719053:CTA719172 CJE719053:CJE719172 BZI719053:BZI719172 BPM719053:BPM719172 BFQ719053:BFQ719172 AVU719053:AVU719172 ALY719053:ALY719172 ACC719053:ACC719172 SG719053:SG719172 IK719053:IK719172 C719053:C719172 WUW653517:WUW653636 WLA653517:WLA653636 WBE653517:WBE653636 VRI653517:VRI653636 VHM653517:VHM653636 UXQ653517:UXQ653636 UNU653517:UNU653636 UDY653517:UDY653636 TUC653517:TUC653636 TKG653517:TKG653636 TAK653517:TAK653636 SQO653517:SQO653636 SGS653517:SGS653636 RWW653517:RWW653636 RNA653517:RNA653636 RDE653517:RDE653636 QTI653517:QTI653636 QJM653517:QJM653636 PZQ653517:PZQ653636 PPU653517:PPU653636 PFY653517:PFY653636 OWC653517:OWC653636 OMG653517:OMG653636 OCK653517:OCK653636 NSO653517:NSO653636 NIS653517:NIS653636 MYW653517:MYW653636 MPA653517:MPA653636 MFE653517:MFE653636 LVI653517:LVI653636 LLM653517:LLM653636 LBQ653517:LBQ653636 KRU653517:KRU653636 KHY653517:KHY653636 JYC653517:JYC653636 JOG653517:JOG653636 JEK653517:JEK653636 IUO653517:IUO653636 IKS653517:IKS653636 IAW653517:IAW653636 HRA653517:HRA653636 HHE653517:HHE653636 GXI653517:GXI653636 GNM653517:GNM653636 GDQ653517:GDQ653636 FTU653517:FTU653636 FJY653517:FJY653636 FAC653517:FAC653636 EQG653517:EQG653636 EGK653517:EGK653636 DWO653517:DWO653636 DMS653517:DMS653636 DCW653517:DCW653636 CTA653517:CTA653636 CJE653517:CJE653636 BZI653517:BZI653636 BPM653517:BPM653636 BFQ653517:BFQ653636 AVU653517:AVU653636 ALY653517:ALY653636 ACC653517:ACC653636 SG653517:SG653636 IK653517:IK653636 C653517:C653636 WUW587981:WUW588100 WLA587981:WLA588100 WBE587981:WBE588100 VRI587981:VRI588100 VHM587981:VHM588100 UXQ587981:UXQ588100 UNU587981:UNU588100 UDY587981:UDY588100 TUC587981:TUC588100 TKG587981:TKG588100 TAK587981:TAK588100 SQO587981:SQO588100 SGS587981:SGS588100 RWW587981:RWW588100 RNA587981:RNA588100 RDE587981:RDE588100 QTI587981:QTI588100 QJM587981:QJM588100 PZQ587981:PZQ588100 PPU587981:PPU588100 PFY587981:PFY588100 OWC587981:OWC588100 OMG587981:OMG588100 OCK587981:OCK588100 NSO587981:NSO588100 NIS587981:NIS588100 MYW587981:MYW588100 MPA587981:MPA588100 MFE587981:MFE588100 LVI587981:LVI588100 LLM587981:LLM588100 LBQ587981:LBQ588100 KRU587981:KRU588100 KHY587981:KHY588100 JYC587981:JYC588100 JOG587981:JOG588100 JEK587981:JEK588100 IUO587981:IUO588100 IKS587981:IKS588100 IAW587981:IAW588100 HRA587981:HRA588100 HHE587981:HHE588100 GXI587981:GXI588100 GNM587981:GNM588100 GDQ587981:GDQ588100 FTU587981:FTU588100 FJY587981:FJY588100 FAC587981:FAC588100 EQG587981:EQG588100 EGK587981:EGK588100 DWO587981:DWO588100 DMS587981:DMS588100 DCW587981:DCW588100 CTA587981:CTA588100 CJE587981:CJE588100 BZI587981:BZI588100 BPM587981:BPM588100 BFQ587981:BFQ588100 AVU587981:AVU588100 ALY587981:ALY588100 ACC587981:ACC588100 SG587981:SG588100 IK587981:IK588100 C587981:C588100 WUW522445:WUW522564 WLA522445:WLA522564 WBE522445:WBE522564 VRI522445:VRI522564 VHM522445:VHM522564 UXQ522445:UXQ522564 UNU522445:UNU522564 UDY522445:UDY522564 TUC522445:TUC522564 TKG522445:TKG522564 TAK522445:TAK522564 SQO522445:SQO522564 SGS522445:SGS522564 RWW522445:RWW522564 RNA522445:RNA522564 RDE522445:RDE522564 QTI522445:QTI522564 QJM522445:QJM522564 PZQ522445:PZQ522564 PPU522445:PPU522564 PFY522445:PFY522564 OWC522445:OWC522564 OMG522445:OMG522564 OCK522445:OCK522564 NSO522445:NSO522564 NIS522445:NIS522564 MYW522445:MYW522564 MPA522445:MPA522564 MFE522445:MFE522564 LVI522445:LVI522564 LLM522445:LLM522564 LBQ522445:LBQ522564 KRU522445:KRU522564 KHY522445:KHY522564 JYC522445:JYC522564 JOG522445:JOG522564 JEK522445:JEK522564 IUO522445:IUO522564 IKS522445:IKS522564 IAW522445:IAW522564 HRA522445:HRA522564 HHE522445:HHE522564 GXI522445:GXI522564 GNM522445:GNM522564 GDQ522445:GDQ522564 FTU522445:FTU522564 FJY522445:FJY522564 FAC522445:FAC522564 EQG522445:EQG522564 EGK522445:EGK522564 DWO522445:DWO522564 DMS522445:DMS522564 DCW522445:DCW522564 CTA522445:CTA522564 CJE522445:CJE522564 BZI522445:BZI522564 BPM522445:BPM522564 BFQ522445:BFQ522564 AVU522445:AVU522564 ALY522445:ALY522564 ACC522445:ACC522564 SG522445:SG522564 IK522445:IK522564 C522445:C522564 WUW456909:WUW457028 WLA456909:WLA457028 WBE456909:WBE457028 VRI456909:VRI457028 VHM456909:VHM457028 UXQ456909:UXQ457028 UNU456909:UNU457028 UDY456909:UDY457028 TUC456909:TUC457028 TKG456909:TKG457028 TAK456909:TAK457028 SQO456909:SQO457028 SGS456909:SGS457028 RWW456909:RWW457028 RNA456909:RNA457028 RDE456909:RDE457028 QTI456909:QTI457028 QJM456909:QJM457028 PZQ456909:PZQ457028 PPU456909:PPU457028 PFY456909:PFY457028 OWC456909:OWC457028 OMG456909:OMG457028 OCK456909:OCK457028 NSO456909:NSO457028 NIS456909:NIS457028 MYW456909:MYW457028 MPA456909:MPA457028 MFE456909:MFE457028 LVI456909:LVI457028 LLM456909:LLM457028 LBQ456909:LBQ457028 KRU456909:KRU457028 KHY456909:KHY457028 JYC456909:JYC457028 JOG456909:JOG457028 JEK456909:JEK457028 IUO456909:IUO457028 IKS456909:IKS457028 IAW456909:IAW457028 HRA456909:HRA457028 HHE456909:HHE457028 GXI456909:GXI457028 GNM456909:GNM457028 GDQ456909:GDQ457028 FTU456909:FTU457028 FJY456909:FJY457028 FAC456909:FAC457028 EQG456909:EQG457028 EGK456909:EGK457028 DWO456909:DWO457028 DMS456909:DMS457028 DCW456909:DCW457028 CTA456909:CTA457028 CJE456909:CJE457028 BZI456909:BZI457028 BPM456909:BPM457028 BFQ456909:BFQ457028 AVU456909:AVU457028 ALY456909:ALY457028 ACC456909:ACC457028 SG456909:SG457028 IK456909:IK457028 C456909:C457028 WUW391373:WUW391492 WLA391373:WLA391492 WBE391373:WBE391492 VRI391373:VRI391492 VHM391373:VHM391492 UXQ391373:UXQ391492 UNU391373:UNU391492 UDY391373:UDY391492 TUC391373:TUC391492 TKG391373:TKG391492 TAK391373:TAK391492 SQO391373:SQO391492 SGS391373:SGS391492 RWW391373:RWW391492 RNA391373:RNA391492 RDE391373:RDE391492 QTI391373:QTI391492 QJM391373:QJM391492 PZQ391373:PZQ391492 PPU391373:PPU391492 PFY391373:PFY391492 OWC391373:OWC391492 OMG391373:OMG391492 OCK391373:OCK391492 NSO391373:NSO391492 NIS391373:NIS391492 MYW391373:MYW391492 MPA391373:MPA391492 MFE391373:MFE391492 LVI391373:LVI391492 LLM391373:LLM391492 LBQ391373:LBQ391492 KRU391373:KRU391492 KHY391373:KHY391492 JYC391373:JYC391492 JOG391373:JOG391492 JEK391373:JEK391492 IUO391373:IUO391492 IKS391373:IKS391492 IAW391373:IAW391492 HRA391373:HRA391492 HHE391373:HHE391492 GXI391373:GXI391492 GNM391373:GNM391492 GDQ391373:GDQ391492 FTU391373:FTU391492 FJY391373:FJY391492 FAC391373:FAC391492 EQG391373:EQG391492 EGK391373:EGK391492 DWO391373:DWO391492 DMS391373:DMS391492 DCW391373:DCW391492 CTA391373:CTA391492 CJE391373:CJE391492 BZI391373:BZI391492 BPM391373:BPM391492 BFQ391373:BFQ391492 AVU391373:AVU391492 ALY391373:ALY391492 ACC391373:ACC391492 SG391373:SG391492 IK391373:IK391492 C391373:C391492 WUW325837:WUW325956 WLA325837:WLA325956 WBE325837:WBE325956 VRI325837:VRI325956 VHM325837:VHM325956 UXQ325837:UXQ325956 UNU325837:UNU325956 UDY325837:UDY325956 TUC325837:TUC325956 TKG325837:TKG325956 TAK325837:TAK325956 SQO325837:SQO325956 SGS325837:SGS325956 RWW325837:RWW325956 RNA325837:RNA325956 RDE325837:RDE325956 QTI325837:QTI325956 QJM325837:QJM325956 PZQ325837:PZQ325956 PPU325837:PPU325956 PFY325837:PFY325956 OWC325837:OWC325956 OMG325837:OMG325956 OCK325837:OCK325956 NSO325837:NSO325956 NIS325837:NIS325956 MYW325837:MYW325956 MPA325837:MPA325956 MFE325837:MFE325956 LVI325837:LVI325956 LLM325837:LLM325956 LBQ325837:LBQ325956 KRU325837:KRU325956 KHY325837:KHY325956 JYC325837:JYC325956 JOG325837:JOG325956 JEK325837:JEK325956 IUO325837:IUO325956 IKS325837:IKS325956 IAW325837:IAW325956 HRA325837:HRA325956 HHE325837:HHE325956 GXI325837:GXI325956 GNM325837:GNM325956 GDQ325837:GDQ325956 FTU325837:FTU325956 FJY325837:FJY325956 FAC325837:FAC325956 EQG325837:EQG325956 EGK325837:EGK325956 DWO325837:DWO325956 DMS325837:DMS325956 DCW325837:DCW325956 CTA325837:CTA325956 CJE325837:CJE325956 BZI325837:BZI325956 BPM325837:BPM325956 BFQ325837:BFQ325956 AVU325837:AVU325956 ALY325837:ALY325956 ACC325837:ACC325956 SG325837:SG325956 IK325837:IK325956 C325837:C325956 WUW260301:WUW260420 WLA260301:WLA260420 WBE260301:WBE260420 VRI260301:VRI260420 VHM260301:VHM260420 UXQ260301:UXQ260420 UNU260301:UNU260420 UDY260301:UDY260420 TUC260301:TUC260420 TKG260301:TKG260420 TAK260301:TAK260420 SQO260301:SQO260420 SGS260301:SGS260420 RWW260301:RWW260420 RNA260301:RNA260420 RDE260301:RDE260420 QTI260301:QTI260420 QJM260301:QJM260420 PZQ260301:PZQ260420 PPU260301:PPU260420 PFY260301:PFY260420 OWC260301:OWC260420 OMG260301:OMG260420 OCK260301:OCK260420 NSO260301:NSO260420 NIS260301:NIS260420 MYW260301:MYW260420 MPA260301:MPA260420 MFE260301:MFE260420 LVI260301:LVI260420 LLM260301:LLM260420 LBQ260301:LBQ260420 KRU260301:KRU260420 KHY260301:KHY260420 JYC260301:JYC260420 JOG260301:JOG260420 JEK260301:JEK260420 IUO260301:IUO260420 IKS260301:IKS260420 IAW260301:IAW260420 HRA260301:HRA260420 HHE260301:HHE260420 GXI260301:GXI260420 GNM260301:GNM260420 GDQ260301:GDQ260420 FTU260301:FTU260420 FJY260301:FJY260420 FAC260301:FAC260420 EQG260301:EQG260420 EGK260301:EGK260420 DWO260301:DWO260420 DMS260301:DMS260420 DCW260301:DCW260420 CTA260301:CTA260420 CJE260301:CJE260420 BZI260301:BZI260420 BPM260301:BPM260420 BFQ260301:BFQ260420 AVU260301:AVU260420 ALY260301:ALY260420 ACC260301:ACC260420 SG260301:SG260420 IK260301:IK260420 C260301:C260420 WUW194765:WUW194884 WLA194765:WLA194884 WBE194765:WBE194884 VRI194765:VRI194884 VHM194765:VHM194884 UXQ194765:UXQ194884 UNU194765:UNU194884 UDY194765:UDY194884 TUC194765:TUC194884 TKG194765:TKG194884 TAK194765:TAK194884 SQO194765:SQO194884 SGS194765:SGS194884 RWW194765:RWW194884 RNA194765:RNA194884 RDE194765:RDE194884 QTI194765:QTI194884 QJM194765:QJM194884 PZQ194765:PZQ194884 PPU194765:PPU194884 PFY194765:PFY194884 OWC194765:OWC194884 OMG194765:OMG194884 OCK194765:OCK194884 NSO194765:NSO194884 NIS194765:NIS194884 MYW194765:MYW194884 MPA194765:MPA194884 MFE194765:MFE194884 LVI194765:LVI194884 LLM194765:LLM194884 LBQ194765:LBQ194884 KRU194765:KRU194884 KHY194765:KHY194884 JYC194765:JYC194884 JOG194765:JOG194884 JEK194765:JEK194884 IUO194765:IUO194884 IKS194765:IKS194884 IAW194765:IAW194884 HRA194765:HRA194884 HHE194765:HHE194884 GXI194765:GXI194884 GNM194765:GNM194884 GDQ194765:GDQ194884 FTU194765:FTU194884 FJY194765:FJY194884 FAC194765:FAC194884 EQG194765:EQG194884 EGK194765:EGK194884 DWO194765:DWO194884 DMS194765:DMS194884 DCW194765:DCW194884 CTA194765:CTA194884 CJE194765:CJE194884 BZI194765:BZI194884 BPM194765:BPM194884 BFQ194765:BFQ194884 AVU194765:AVU194884 ALY194765:ALY194884 ACC194765:ACC194884 SG194765:SG194884 IK194765:IK194884 C194765:C194884 WUW129229:WUW129348 WLA129229:WLA129348 WBE129229:WBE129348 VRI129229:VRI129348 VHM129229:VHM129348 UXQ129229:UXQ129348 UNU129229:UNU129348 UDY129229:UDY129348 TUC129229:TUC129348 TKG129229:TKG129348 TAK129229:TAK129348 SQO129229:SQO129348 SGS129229:SGS129348 RWW129229:RWW129348 RNA129229:RNA129348 RDE129229:RDE129348 QTI129229:QTI129348 QJM129229:QJM129348 PZQ129229:PZQ129348 PPU129229:PPU129348 PFY129229:PFY129348 OWC129229:OWC129348 OMG129229:OMG129348 OCK129229:OCK129348 NSO129229:NSO129348 NIS129229:NIS129348 MYW129229:MYW129348 MPA129229:MPA129348 MFE129229:MFE129348 LVI129229:LVI129348 LLM129229:LLM129348 LBQ129229:LBQ129348 KRU129229:KRU129348 KHY129229:KHY129348 JYC129229:JYC129348 JOG129229:JOG129348 JEK129229:JEK129348 IUO129229:IUO129348 IKS129229:IKS129348 IAW129229:IAW129348 HRA129229:HRA129348 HHE129229:HHE129348 GXI129229:GXI129348 GNM129229:GNM129348 GDQ129229:GDQ129348 FTU129229:FTU129348 FJY129229:FJY129348 FAC129229:FAC129348 EQG129229:EQG129348 EGK129229:EGK129348 DWO129229:DWO129348 DMS129229:DMS129348 DCW129229:DCW129348 CTA129229:CTA129348 CJE129229:CJE129348 BZI129229:BZI129348 BPM129229:BPM129348 BFQ129229:BFQ129348 AVU129229:AVU129348 ALY129229:ALY129348 ACC129229:ACC129348 SG129229:SG129348 IK129229:IK129348 C129229:C129348 WUW63693:WUW63812 WLA63693:WLA63812 WBE63693:WBE63812 VRI63693:VRI63812 VHM63693:VHM63812 UXQ63693:UXQ63812 UNU63693:UNU63812 UDY63693:UDY63812 TUC63693:TUC63812 TKG63693:TKG63812 TAK63693:TAK63812 SQO63693:SQO63812 SGS63693:SGS63812 RWW63693:RWW63812 RNA63693:RNA63812 RDE63693:RDE63812 QTI63693:QTI63812 QJM63693:QJM63812 PZQ63693:PZQ63812 PPU63693:PPU63812 PFY63693:PFY63812 OWC63693:OWC63812 OMG63693:OMG63812 OCK63693:OCK63812 NSO63693:NSO63812 NIS63693:NIS63812 MYW63693:MYW63812 MPA63693:MPA63812 MFE63693:MFE63812 LVI63693:LVI63812 LLM63693:LLM63812 LBQ63693:LBQ63812 KRU63693:KRU63812 KHY63693:KHY63812 JYC63693:JYC63812 JOG63693:JOG63812 JEK63693:JEK63812 IUO63693:IUO63812 IKS63693:IKS63812 IAW63693:IAW63812 HRA63693:HRA63812 HHE63693:HHE63812 GXI63693:GXI63812 GNM63693:GNM63812 GDQ63693:GDQ63812 FTU63693:FTU63812 FJY63693:FJY63812 FAC63693:FAC63812 EQG63693:EQG63812 EGK63693:EGK63812 DWO63693:DWO63812 DMS63693:DMS63812 DCW63693:DCW63812 CTA63693:CTA63812 CJE63693:CJE63812 BZI63693:BZI63812 BPM63693:BPM63812 BFQ63693:BFQ63812 AVU63693:AVU63812 ALY63693:ALY63812 ACC63693:ACC63812 SG63693:SG63812 IK63693:IK63812 C63693:C63812 WUW981188:WUW981195 WLA981188:WLA981195 WBE981188:WBE981195 VRI981188:VRI981195 VHM981188:VHM981195 UXQ981188:UXQ981195 UNU981188:UNU981195 UDY981188:UDY981195 TUC981188:TUC981195 TKG981188:TKG981195 TAK981188:TAK981195 SQO981188:SQO981195 SGS981188:SGS981195 RWW981188:RWW981195 RNA981188:RNA981195 RDE981188:RDE981195 QTI981188:QTI981195 QJM981188:QJM981195 PZQ981188:PZQ981195 PPU981188:PPU981195 PFY981188:PFY981195 OWC981188:OWC981195 OMG981188:OMG981195 OCK981188:OCK981195 NSO981188:NSO981195 NIS981188:NIS981195 MYW981188:MYW981195 MPA981188:MPA981195 MFE981188:MFE981195 LVI981188:LVI981195 LLM981188:LLM981195 LBQ981188:LBQ981195 KRU981188:KRU981195 KHY981188:KHY981195 JYC981188:JYC981195 JOG981188:JOG981195 JEK981188:JEK981195 IUO981188:IUO981195 IKS981188:IKS981195 IAW981188:IAW981195 HRA981188:HRA981195 HHE981188:HHE981195 GXI981188:GXI981195 GNM981188:GNM981195 GDQ981188:GDQ981195 FTU981188:FTU981195 FJY981188:FJY981195 FAC981188:FAC981195 EQG981188:EQG981195 EGK981188:EGK981195 DWO981188:DWO981195 DMS981188:DMS981195 DCW981188:DCW981195 CTA981188:CTA981195 CJE981188:CJE981195 BZI981188:BZI981195 BPM981188:BPM981195 BFQ981188:BFQ981195 AVU981188:AVU981195 ALY981188:ALY981195 ACC981188:ACC981195 SG981188:SG981195 IK981188:IK981195 C981188:C981195 WUW915652:WUW915659 WLA915652:WLA915659 WBE915652:WBE915659 VRI915652:VRI915659 VHM915652:VHM915659 UXQ915652:UXQ915659 UNU915652:UNU915659 UDY915652:UDY915659 TUC915652:TUC915659 TKG915652:TKG915659 TAK915652:TAK915659 SQO915652:SQO915659 SGS915652:SGS915659 RWW915652:RWW915659 RNA915652:RNA915659 RDE915652:RDE915659 QTI915652:QTI915659 QJM915652:QJM915659 PZQ915652:PZQ915659 PPU915652:PPU915659 PFY915652:PFY915659 OWC915652:OWC915659 OMG915652:OMG915659 OCK915652:OCK915659 NSO915652:NSO915659 NIS915652:NIS915659 MYW915652:MYW915659 MPA915652:MPA915659 MFE915652:MFE915659 LVI915652:LVI915659 LLM915652:LLM915659 LBQ915652:LBQ915659 KRU915652:KRU915659 KHY915652:KHY915659 JYC915652:JYC915659 JOG915652:JOG915659 JEK915652:JEK915659 IUO915652:IUO915659 IKS915652:IKS915659 IAW915652:IAW915659 HRA915652:HRA915659 HHE915652:HHE915659 GXI915652:GXI915659 GNM915652:GNM915659 GDQ915652:GDQ915659 FTU915652:FTU915659 FJY915652:FJY915659 FAC915652:FAC915659 EQG915652:EQG915659 EGK915652:EGK915659 DWO915652:DWO915659 DMS915652:DMS915659 DCW915652:DCW915659 CTA915652:CTA915659 CJE915652:CJE915659 BZI915652:BZI915659 BPM915652:BPM915659 BFQ915652:BFQ915659 AVU915652:AVU915659 ALY915652:ALY915659 ACC915652:ACC915659 SG915652:SG915659 IK915652:IK915659 C915652:C915659 WUW850116:WUW850123 WLA850116:WLA850123 WBE850116:WBE850123 VRI850116:VRI850123 VHM850116:VHM850123 UXQ850116:UXQ850123 UNU850116:UNU850123 UDY850116:UDY850123 TUC850116:TUC850123 TKG850116:TKG850123 TAK850116:TAK850123 SQO850116:SQO850123 SGS850116:SGS850123 RWW850116:RWW850123 RNA850116:RNA850123 RDE850116:RDE850123 QTI850116:QTI850123 QJM850116:QJM850123 PZQ850116:PZQ850123 PPU850116:PPU850123 PFY850116:PFY850123 OWC850116:OWC850123 OMG850116:OMG850123 OCK850116:OCK850123 NSO850116:NSO850123 NIS850116:NIS850123 MYW850116:MYW850123 MPA850116:MPA850123 MFE850116:MFE850123 LVI850116:LVI850123 LLM850116:LLM850123 LBQ850116:LBQ850123 KRU850116:KRU850123 KHY850116:KHY850123 JYC850116:JYC850123 JOG850116:JOG850123 JEK850116:JEK850123 IUO850116:IUO850123 IKS850116:IKS850123 IAW850116:IAW850123 HRA850116:HRA850123 HHE850116:HHE850123 GXI850116:GXI850123 GNM850116:GNM850123 GDQ850116:GDQ850123 FTU850116:FTU850123 FJY850116:FJY850123 FAC850116:FAC850123 EQG850116:EQG850123 EGK850116:EGK850123 DWO850116:DWO850123 DMS850116:DMS850123 DCW850116:DCW850123 CTA850116:CTA850123 CJE850116:CJE850123 BZI850116:BZI850123 BPM850116:BPM850123 BFQ850116:BFQ850123 AVU850116:AVU850123 ALY850116:ALY850123 ACC850116:ACC850123 SG850116:SG850123 IK850116:IK850123 C850116:C850123 WUW784580:WUW784587 WLA784580:WLA784587 WBE784580:WBE784587 VRI784580:VRI784587 VHM784580:VHM784587 UXQ784580:UXQ784587 UNU784580:UNU784587 UDY784580:UDY784587 TUC784580:TUC784587 TKG784580:TKG784587 TAK784580:TAK784587 SQO784580:SQO784587 SGS784580:SGS784587 RWW784580:RWW784587 RNA784580:RNA784587 RDE784580:RDE784587 QTI784580:QTI784587 QJM784580:QJM784587 PZQ784580:PZQ784587 PPU784580:PPU784587 PFY784580:PFY784587 OWC784580:OWC784587 OMG784580:OMG784587 OCK784580:OCK784587 NSO784580:NSO784587 NIS784580:NIS784587 MYW784580:MYW784587 MPA784580:MPA784587 MFE784580:MFE784587 LVI784580:LVI784587 LLM784580:LLM784587 LBQ784580:LBQ784587 KRU784580:KRU784587 KHY784580:KHY784587 JYC784580:JYC784587 JOG784580:JOG784587 JEK784580:JEK784587 IUO784580:IUO784587 IKS784580:IKS784587 IAW784580:IAW784587 HRA784580:HRA784587 HHE784580:HHE784587 GXI784580:GXI784587 GNM784580:GNM784587 GDQ784580:GDQ784587 FTU784580:FTU784587 FJY784580:FJY784587 FAC784580:FAC784587 EQG784580:EQG784587 EGK784580:EGK784587 DWO784580:DWO784587 DMS784580:DMS784587 DCW784580:DCW784587 CTA784580:CTA784587 CJE784580:CJE784587 BZI784580:BZI784587 BPM784580:BPM784587 BFQ784580:BFQ784587 AVU784580:AVU784587 ALY784580:ALY784587 ACC784580:ACC784587 SG784580:SG784587 IK784580:IK784587 C784580:C784587 WUW719044:WUW719051 WLA719044:WLA719051 WBE719044:WBE719051 VRI719044:VRI719051 VHM719044:VHM719051 UXQ719044:UXQ719051 UNU719044:UNU719051 UDY719044:UDY719051 TUC719044:TUC719051 TKG719044:TKG719051 TAK719044:TAK719051 SQO719044:SQO719051 SGS719044:SGS719051 RWW719044:RWW719051 RNA719044:RNA719051 RDE719044:RDE719051 QTI719044:QTI719051 QJM719044:QJM719051 PZQ719044:PZQ719051 PPU719044:PPU719051 PFY719044:PFY719051 OWC719044:OWC719051 OMG719044:OMG719051 OCK719044:OCK719051 NSO719044:NSO719051 NIS719044:NIS719051 MYW719044:MYW719051 MPA719044:MPA719051 MFE719044:MFE719051 LVI719044:LVI719051 LLM719044:LLM719051 LBQ719044:LBQ719051 KRU719044:KRU719051 KHY719044:KHY719051 JYC719044:JYC719051 JOG719044:JOG719051 JEK719044:JEK719051 IUO719044:IUO719051 IKS719044:IKS719051 IAW719044:IAW719051 HRA719044:HRA719051 HHE719044:HHE719051 GXI719044:GXI719051 GNM719044:GNM719051 GDQ719044:GDQ719051 FTU719044:FTU719051 FJY719044:FJY719051 FAC719044:FAC719051 EQG719044:EQG719051 EGK719044:EGK719051 DWO719044:DWO719051 DMS719044:DMS719051 DCW719044:DCW719051 CTA719044:CTA719051 CJE719044:CJE719051 BZI719044:BZI719051 BPM719044:BPM719051 BFQ719044:BFQ719051 AVU719044:AVU719051 ALY719044:ALY719051 ACC719044:ACC719051 SG719044:SG719051 IK719044:IK719051 C719044:C719051 WUW653508:WUW653515 WLA653508:WLA653515 WBE653508:WBE653515 VRI653508:VRI653515 VHM653508:VHM653515 UXQ653508:UXQ653515 UNU653508:UNU653515 UDY653508:UDY653515 TUC653508:TUC653515 TKG653508:TKG653515 TAK653508:TAK653515 SQO653508:SQO653515 SGS653508:SGS653515 RWW653508:RWW653515 RNA653508:RNA653515 RDE653508:RDE653515 QTI653508:QTI653515 QJM653508:QJM653515 PZQ653508:PZQ653515 PPU653508:PPU653515 PFY653508:PFY653515 OWC653508:OWC653515 OMG653508:OMG653515 OCK653508:OCK653515 NSO653508:NSO653515 NIS653508:NIS653515 MYW653508:MYW653515 MPA653508:MPA653515 MFE653508:MFE653515 LVI653508:LVI653515 LLM653508:LLM653515 LBQ653508:LBQ653515 KRU653508:KRU653515 KHY653508:KHY653515 JYC653508:JYC653515 JOG653508:JOG653515 JEK653508:JEK653515 IUO653508:IUO653515 IKS653508:IKS653515 IAW653508:IAW653515 HRA653508:HRA653515 HHE653508:HHE653515 GXI653508:GXI653515 GNM653508:GNM653515 GDQ653508:GDQ653515 FTU653508:FTU653515 FJY653508:FJY653515 FAC653508:FAC653515 EQG653508:EQG653515 EGK653508:EGK653515 DWO653508:DWO653515 DMS653508:DMS653515 DCW653508:DCW653515 CTA653508:CTA653515 CJE653508:CJE653515 BZI653508:BZI653515 BPM653508:BPM653515 BFQ653508:BFQ653515 AVU653508:AVU653515 ALY653508:ALY653515 ACC653508:ACC653515 SG653508:SG653515 IK653508:IK653515 C653508:C653515 WUW587972:WUW587979 WLA587972:WLA587979 WBE587972:WBE587979 VRI587972:VRI587979 VHM587972:VHM587979 UXQ587972:UXQ587979 UNU587972:UNU587979 UDY587972:UDY587979 TUC587972:TUC587979 TKG587972:TKG587979 TAK587972:TAK587979 SQO587972:SQO587979 SGS587972:SGS587979 RWW587972:RWW587979 RNA587972:RNA587979 RDE587972:RDE587979 QTI587972:QTI587979 QJM587972:QJM587979 PZQ587972:PZQ587979 PPU587972:PPU587979 PFY587972:PFY587979 OWC587972:OWC587979 OMG587972:OMG587979 OCK587972:OCK587979 NSO587972:NSO587979 NIS587972:NIS587979 MYW587972:MYW587979 MPA587972:MPA587979 MFE587972:MFE587979 LVI587972:LVI587979 LLM587972:LLM587979 LBQ587972:LBQ587979 KRU587972:KRU587979 KHY587972:KHY587979 JYC587972:JYC587979 JOG587972:JOG587979 JEK587972:JEK587979 IUO587972:IUO587979 IKS587972:IKS587979 IAW587972:IAW587979 HRA587972:HRA587979 HHE587972:HHE587979 GXI587972:GXI587979 GNM587972:GNM587979 GDQ587972:GDQ587979 FTU587972:FTU587979 FJY587972:FJY587979 FAC587972:FAC587979 EQG587972:EQG587979 EGK587972:EGK587979 DWO587972:DWO587979 DMS587972:DMS587979 DCW587972:DCW587979 CTA587972:CTA587979 CJE587972:CJE587979 BZI587972:BZI587979 BPM587972:BPM587979 BFQ587972:BFQ587979 AVU587972:AVU587979 ALY587972:ALY587979 ACC587972:ACC587979 SG587972:SG587979 IK587972:IK587979 C587972:C587979 WUW522436:WUW522443 WLA522436:WLA522443 WBE522436:WBE522443 VRI522436:VRI522443 VHM522436:VHM522443 UXQ522436:UXQ522443 UNU522436:UNU522443 UDY522436:UDY522443 TUC522436:TUC522443 TKG522436:TKG522443 TAK522436:TAK522443 SQO522436:SQO522443 SGS522436:SGS522443 RWW522436:RWW522443 RNA522436:RNA522443 RDE522436:RDE522443 QTI522436:QTI522443 QJM522436:QJM522443 PZQ522436:PZQ522443 PPU522436:PPU522443 PFY522436:PFY522443 OWC522436:OWC522443 OMG522436:OMG522443 OCK522436:OCK522443 NSO522436:NSO522443 NIS522436:NIS522443 MYW522436:MYW522443 MPA522436:MPA522443 MFE522436:MFE522443 LVI522436:LVI522443 LLM522436:LLM522443 LBQ522436:LBQ522443 KRU522436:KRU522443 KHY522436:KHY522443 JYC522436:JYC522443 JOG522436:JOG522443 JEK522436:JEK522443 IUO522436:IUO522443 IKS522436:IKS522443 IAW522436:IAW522443 HRA522436:HRA522443 HHE522436:HHE522443 GXI522436:GXI522443 GNM522436:GNM522443 GDQ522436:GDQ522443 FTU522436:FTU522443 FJY522436:FJY522443 FAC522436:FAC522443 EQG522436:EQG522443 EGK522436:EGK522443 DWO522436:DWO522443 DMS522436:DMS522443 DCW522436:DCW522443 CTA522436:CTA522443 CJE522436:CJE522443 BZI522436:BZI522443 BPM522436:BPM522443 BFQ522436:BFQ522443 AVU522436:AVU522443 ALY522436:ALY522443 ACC522436:ACC522443 SG522436:SG522443 IK522436:IK522443 C522436:C522443 WUW456900:WUW456907 WLA456900:WLA456907 WBE456900:WBE456907 VRI456900:VRI456907 VHM456900:VHM456907 UXQ456900:UXQ456907 UNU456900:UNU456907 UDY456900:UDY456907 TUC456900:TUC456907 TKG456900:TKG456907 TAK456900:TAK456907 SQO456900:SQO456907 SGS456900:SGS456907 RWW456900:RWW456907 RNA456900:RNA456907 RDE456900:RDE456907 QTI456900:QTI456907 QJM456900:QJM456907 PZQ456900:PZQ456907 PPU456900:PPU456907 PFY456900:PFY456907 OWC456900:OWC456907 OMG456900:OMG456907 OCK456900:OCK456907 NSO456900:NSO456907 NIS456900:NIS456907 MYW456900:MYW456907 MPA456900:MPA456907 MFE456900:MFE456907 LVI456900:LVI456907 LLM456900:LLM456907 LBQ456900:LBQ456907 KRU456900:KRU456907 KHY456900:KHY456907 JYC456900:JYC456907 JOG456900:JOG456907 JEK456900:JEK456907 IUO456900:IUO456907 IKS456900:IKS456907 IAW456900:IAW456907 HRA456900:HRA456907 HHE456900:HHE456907 GXI456900:GXI456907 GNM456900:GNM456907 GDQ456900:GDQ456907 FTU456900:FTU456907 FJY456900:FJY456907 FAC456900:FAC456907 EQG456900:EQG456907 EGK456900:EGK456907 DWO456900:DWO456907 DMS456900:DMS456907 DCW456900:DCW456907 CTA456900:CTA456907 CJE456900:CJE456907 BZI456900:BZI456907 BPM456900:BPM456907 BFQ456900:BFQ456907 AVU456900:AVU456907 ALY456900:ALY456907 ACC456900:ACC456907 SG456900:SG456907 IK456900:IK456907 C456900:C456907 WUW391364:WUW391371 WLA391364:WLA391371 WBE391364:WBE391371 VRI391364:VRI391371 VHM391364:VHM391371 UXQ391364:UXQ391371 UNU391364:UNU391371 UDY391364:UDY391371 TUC391364:TUC391371 TKG391364:TKG391371 TAK391364:TAK391371 SQO391364:SQO391371 SGS391364:SGS391371 RWW391364:RWW391371 RNA391364:RNA391371 RDE391364:RDE391371 QTI391364:QTI391371 QJM391364:QJM391371 PZQ391364:PZQ391371 PPU391364:PPU391371 PFY391364:PFY391371 OWC391364:OWC391371 OMG391364:OMG391371 OCK391364:OCK391371 NSO391364:NSO391371 NIS391364:NIS391371 MYW391364:MYW391371 MPA391364:MPA391371 MFE391364:MFE391371 LVI391364:LVI391371 LLM391364:LLM391371 LBQ391364:LBQ391371 KRU391364:KRU391371 KHY391364:KHY391371 JYC391364:JYC391371 JOG391364:JOG391371 JEK391364:JEK391371 IUO391364:IUO391371 IKS391364:IKS391371 IAW391364:IAW391371 HRA391364:HRA391371 HHE391364:HHE391371 GXI391364:GXI391371 GNM391364:GNM391371 GDQ391364:GDQ391371 FTU391364:FTU391371 FJY391364:FJY391371 FAC391364:FAC391371 EQG391364:EQG391371 EGK391364:EGK391371 DWO391364:DWO391371 DMS391364:DMS391371 DCW391364:DCW391371 CTA391364:CTA391371 CJE391364:CJE391371 BZI391364:BZI391371 BPM391364:BPM391371 BFQ391364:BFQ391371 AVU391364:AVU391371 ALY391364:ALY391371 ACC391364:ACC391371 SG391364:SG391371 IK391364:IK391371 C391364:C391371 WUW325828:WUW325835 WLA325828:WLA325835 WBE325828:WBE325835 VRI325828:VRI325835 VHM325828:VHM325835 UXQ325828:UXQ325835 UNU325828:UNU325835 UDY325828:UDY325835 TUC325828:TUC325835 TKG325828:TKG325835 TAK325828:TAK325835 SQO325828:SQO325835 SGS325828:SGS325835 RWW325828:RWW325835 RNA325828:RNA325835 RDE325828:RDE325835 QTI325828:QTI325835 QJM325828:QJM325835 PZQ325828:PZQ325835 PPU325828:PPU325835 PFY325828:PFY325835 OWC325828:OWC325835 OMG325828:OMG325835 OCK325828:OCK325835 NSO325828:NSO325835 NIS325828:NIS325835 MYW325828:MYW325835 MPA325828:MPA325835 MFE325828:MFE325835 LVI325828:LVI325835 LLM325828:LLM325835 LBQ325828:LBQ325835 KRU325828:KRU325835 KHY325828:KHY325835 JYC325828:JYC325835 JOG325828:JOG325835 JEK325828:JEK325835 IUO325828:IUO325835 IKS325828:IKS325835 IAW325828:IAW325835 HRA325828:HRA325835 HHE325828:HHE325835 GXI325828:GXI325835 GNM325828:GNM325835 GDQ325828:GDQ325835 FTU325828:FTU325835 FJY325828:FJY325835 FAC325828:FAC325835 EQG325828:EQG325835 EGK325828:EGK325835 DWO325828:DWO325835 DMS325828:DMS325835 DCW325828:DCW325835 CTA325828:CTA325835 CJE325828:CJE325835 BZI325828:BZI325835 BPM325828:BPM325835 BFQ325828:BFQ325835 AVU325828:AVU325835 ALY325828:ALY325835 ACC325828:ACC325835 SG325828:SG325835 IK325828:IK325835 C325828:C325835 WUW260292:WUW260299 WLA260292:WLA260299 WBE260292:WBE260299 VRI260292:VRI260299 VHM260292:VHM260299 UXQ260292:UXQ260299 UNU260292:UNU260299 UDY260292:UDY260299 TUC260292:TUC260299 TKG260292:TKG260299 TAK260292:TAK260299 SQO260292:SQO260299 SGS260292:SGS260299 RWW260292:RWW260299 RNA260292:RNA260299 RDE260292:RDE260299 QTI260292:QTI260299 QJM260292:QJM260299 PZQ260292:PZQ260299 PPU260292:PPU260299 PFY260292:PFY260299 OWC260292:OWC260299 OMG260292:OMG260299 OCK260292:OCK260299 NSO260292:NSO260299 NIS260292:NIS260299 MYW260292:MYW260299 MPA260292:MPA260299 MFE260292:MFE260299 LVI260292:LVI260299 LLM260292:LLM260299 LBQ260292:LBQ260299 KRU260292:KRU260299 KHY260292:KHY260299 JYC260292:JYC260299 JOG260292:JOG260299 JEK260292:JEK260299 IUO260292:IUO260299 IKS260292:IKS260299 IAW260292:IAW260299 HRA260292:HRA260299 HHE260292:HHE260299 GXI260292:GXI260299 GNM260292:GNM260299 GDQ260292:GDQ260299 FTU260292:FTU260299 FJY260292:FJY260299 FAC260292:FAC260299 EQG260292:EQG260299 EGK260292:EGK260299 DWO260292:DWO260299 DMS260292:DMS260299 DCW260292:DCW260299 CTA260292:CTA260299 CJE260292:CJE260299 BZI260292:BZI260299 BPM260292:BPM260299 BFQ260292:BFQ260299 AVU260292:AVU260299 ALY260292:ALY260299 ACC260292:ACC260299 SG260292:SG260299 IK260292:IK260299 C260292:C260299 WUW194756:WUW194763 WLA194756:WLA194763 WBE194756:WBE194763 VRI194756:VRI194763 VHM194756:VHM194763 UXQ194756:UXQ194763 UNU194756:UNU194763 UDY194756:UDY194763 TUC194756:TUC194763 TKG194756:TKG194763 TAK194756:TAK194763 SQO194756:SQO194763 SGS194756:SGS194763 RWW194756:RWW194763 RNA194756:RNA194763 RDE194756:RDE194763 QTI194756:QTI194763 QJM194756:QJM194763 PZQ194756:PZQ194763 PPU194756:PPU194763 PFY194756:PFY194763 OWC194756:OWC194763 OMG194756:OMG194763 OCK194756:OCK194763 NSO194756:NSO194763 NIS194756:NIS194763 MYW194756:MYW194763 MPA194756:MPA194763 MFE194756:MFE194763 LVI194756:LVI194763 LLM194756:LLM194763 LBQ194756:LBQ194763 KRU194756:KRU194763 KHY194756:KHY194763 JYC194756:JYC194763 JOG194756:JOG194763 JEK194756:JEK194763 IUO194756:IUO194763 IKS194756:IKS194763 IAW194756:IAW194763 HRA194756:HRA194763 HHE194756:HHE194763 GXI194756:GXI194763 GNM194756:GNM194763 GDQ194756:GDQ194763 FTU194756:FTU194763 FJY194756:FJY194763 FAC194756:FAC194763 EQG194756:EQG194763 EGK194756:EGK194763 DWO194756:DWO194763 DMS194756:DMS194763 DCW194756:DCW194763 CTA194756:CTA194763 CJE194756:CJE194763 BZI194756:BZI194763 BPM194756:BPM194763 BFQ194756:BFQ194763 AVU194756:AVU194763 ALY194756:ALY194763 ACC194756:ACC194763 SG194756:SG194763 IK194756:IK194763 C194756:C194763 WUW129220:WUW129227 WLA129220:WLA129227 WBE129220:WBE129227 VRI129220:VRI129227 VHM129220:VHM129227 UXQ129220:UXQ129227 UNU129220:UNU129227 UDY129220:UDY129227 TUC129220:TUC129227 TKG129220:TKG129227 TAK129220:TAK129227 SQO129220:SQO129227 SGS129220:SGS129227 RWW129220:RWW129227 RNA129220:RNA129227 RDE129220:RDE129227 QTI129220:QTI129227 QJM129220:QJM129227 PZQ129220:PZQ129227 PPU129220:PPU129227 PFY129220:PFY129227 OWC129220:OWC129227 OMG129220:OMG129227 OCK129220:OCK129227 NSO129220:NSO129227 NIS129220:NIS129227 MYW129220:MYW129227 MPA129220:MPA129227 MFE129220:MFE129227 LVI129220:LVI129227 LLM129220:LLM129227 LBQ129220:LBQ129227 KRU129220:KRU129227 KHY129220:KHY129227 JYC129220:JYC129227 JOG129220:JOG129227 JEK129220:JEK129227 IUO129220:IUO129227 IKS129220:IKS129227 IAW129220:IAW129227 HRA129220:HRA129227 HHE129220:HHE129227 GXI129220:GXI129227 GNM129220:GNM129227 GDQ129220:GDQ129227 FTU129220:FTU129227 FJY129220:FJY129227 FAC129220:FAC129227 EQG129220:EQG129227 EGK129220:EGK129227 DWO129220:DWO129227 DMS129220:DMS129227 DCW129220:DCW129227 CTA129220:CTA129227 CJE129220:CJE129227 BZI129220:BZI129227 BPM129220:BPM129227 BFQ129220:BFQ129227 AVU129220:AVU129227 ALY129220:ALY129227 ACC129220:ACC129227 SG129220:SG129227 IK129220:IK129227 C129220:C129227 WUW63684:WUW63691 WLA63684:WLA63691 WBE63684:WBE63691 VRI63684:VRI63691 VHM63684:VHM63691 UXQ63684:UXQ63691 UNU63684:UNU63691 UDY63684:UDY63691 TUC63684:TUC63691 TKG63684:TKG63691 TAK63684:TAK63691 SQO63684:SQO63691 SGS63684:SGS63691 RWW63684:RWW63691 RNA63684:RNA63691 RDE63684:RDE63691 QTI63684:QTI63691 QJM63684:QJM63691 PZQ63684:PZQ63691 PPU63684:PPU63691 PFY63684:PFY63691 OWC63684:OWC63691 OMG63684:OMG63691 OCK63684:OCK63691 NSO63684:NSO63691 NIS63684:NIS63691 MYW63684:MYW63691 MPA63684:MPA63691 MFE63684:MFE63691 LVI63684:LVI63691 LLM63684:LLM63691 LBQ63684:LBQ63691 KRU63684:KRU63691 KHY63684:KHY63691 JYC63684:JYC63691 JOG63684:JOG63691 JEK63684:JEK63691 IUO63684:IUO63691 IKS63684:IKS63691 IAW63684:IAW63691 HRA63684:HRA63691 HHE63684:HHE63691 GXI63684:GXI63691 GNM63684:GNM63691 GDQ63684:GDQ63691 FTU63684:FTU63691 FJY63684:FJY63691 FAC63684:FAC63691 EQG63684:EQG63691 EGK63684:EGK63691 DWO63684:DWO63691 DMS63684:DMS63691 DCW63684:DCW63691 CTA63684:CTA63691 CJE63684:CJE63691 BZI63684:BZI63691 BPM63684:BPM63691 BFQ63684:BFQ63691 AVU63684:AVU63691 ALY63684:ALY63691 ACC63684:ACC63691 SG63684:SG63691 IK63684:IK63691 C63684:C63691 C63407:C63671 IK63407:IK63671 SG63407:SG63671 ACC63407:ACC63671 ALY63407:ALY63671 AVU63407:AVU63671 BFQ63407:BFQ63671 BPM63407:BPM63671 BZI63407:BZI63671 CJE63407:CJE63671 CTA63407:CTA63671 DCW63407:DCW63671 DMS63407:DMS63671 DWO63407:DWO63671 EGK63407:EGK63671 EQG63407:EQG63671 FAC63407:FAC63671 FJY63407:FJY63671 FTU63407:FTU63671 GDQ63407:GDQ63671 GNM63407:GNM63671 GXI63407:GXI63671 HHE63407:HHE63671 HRA63407:HRA63671 IAW63407:IAW63671 IKS63407:IKS63671 IUO63407:IUO63671 JEK63407:JEK63671 JOG63407:JOG63671 JYC63407:JYC63671 KHY63407:KHY63671 KRU63407:KRU63671 LBQ63407:LBQ63671 LLM63407:LLM63671 LVI63407:LVI63671 MFE63407:MFE63671 MPA63407:MPA63671 MYW63407:MYW63671 NIS63407:NIS63671 NSO63407:NSO63671 OCK63407:OCK63671 OMG63407:OMG63671 OWC63407:OWC63671 PFY63407:PFY63671 PPU63407:PPU63671 PZQ63407:PZQ63671 QJM63407:QJM63671 QTI63407:QTI63671 RDE63407:RDE63671 RNA63407:RNA63671 RWW63407:RWW63671 SGS63407:SGS63671 SQO63407:SQO63671 TAK63407:TAK63671 TKG63407:TKG63671 TUC63407:TUC63671 UDY63407:UDY63671 UNU63407:UNU63671 UXQ63407:UXQ63671 VHM63407:VHM63671 VRI63407:VRI63671 WBE63407:WBE63671 WLA63407:WLA63671 WUW63407:WUW63671 C128943:C129207 IK128943:IK129207 SG128943:SG129207 ACC128943:ACC129207 ALY128943:ALY129207 AVU128943:AVU129207 BFQ128943:BFQ129207 BPM128943:BPM129207 BZI128943:BZI129207 CJE128943:CJE129207 CTA128943:CTA129207 DCW128943:DCW129207 DMS128943:DMS129207 DWO128943:DWO129207 EGK128943:EGK129207 EQG128943:EQG129207 FAC128943:FAC129207 FJY128943:FJY129207 FTU128943:FTU129207 GDQ128943:GDQ129207 GNM128943:GNM129207 GXI128943:GXI129207 HHE128943:HHE129207 HRA128943:HRA129207 IAW128943:IAW129207 IKS128943:IKS129207 IUO128943:IUO129207 JEK128943:JEK129207 JOG128943:JOG129207 JYC128943:JYC129207 KHY128943:KHY129207 KRU128943:KRU129207 LBQ128943:LBQ129207 LLM128943:LLM129207 LVI128943:LVI129207 MFE128943:MFE129207 MPA128943:MPA129207 MYW128943:MYW129207 NIS128943:NIS129207 NSO128943:NSO129207 OCK128943:OCK129207 OMG128943:OMG129207 OWC128943:OWC129207 PFY128943:PFY129207 PPU128943:PPU129207 PZQ128943:PZQ129207 QJM128943:QJM129207 QTI128943:QTI129207 RDE128943:RDE129207 RNA128943:RNA129207 RWW128943:RWW129207 SGS128943:SGS129207 SQO128943:SQO129207 TAK128943:TAK129207 TKG128943:TKG129207 TUC128943:TUC129207 UDY128943:UDY129207 UNU128943:UNU129207 UXQ128943:UXQ129207 VHM128943:VHM129207 VRI128943:VRI129207 WBE128943:WBE129207 WLA128943:WLA129207 WUW128943:WUW129207 C194479:C194743 IK194479:IK194743 SG194479:SG194743 ACC194479:ACC194743 ALY194479:ALY194743 AVU194479:AVU194743 BFQ194479:BFQ194743 BPM194479:BPM194743 BZI194479:BZI194743 CJE194479:CJE194743 CTA194479:CTA194743 DCW194479:DCW194743 DMS194479:DMS194743 DWO194479:DWO194743 EGK194479:EGK194743 EQG194479:EQG194743 FAC194479:FAC194743 FJY194479:FJY194743 FTU194479:FTU194743 GDQ194479:GDQ194743 GNM194479:GNM194743 GXI194479:GXI194743 HHE194479:HHE194743 HRA194479:HRA194743 IAW194479:IAW194743 IKS194479:IKS194743 IUO194479:IUO194743 JEK194479:JEK194743 JOG194479:JOG194743 JYC194479:JYC194743 KHY194479:KHY194743 KRU194479:KRU194743 LBQ194479:LBQ194743 LLM194479:LLM194743 LVI194479:LVI194743 MFE194479:MFE194743 MPA194479:MPA194743 MYW194479:MYW194743 NIS194479:NIS194743 NSO194479:NSO194743 OCK194479:OCK194743 OMG194479:OMG194743 OWC194479:OWC194743 PFY194479:PFY194743 PPU194479:PPU194743 PZQ194479:PZQ194743 QJM194479:QJM194743 QTI194479:QTI194743 RDE194479:RDE194743 RNA194479:RNA194743 RWW194479:RWW194743 SGS194479:SGS194743 SQO194479:SQO194743 TAK194479:TAK194743 TKG194479:TKG194743 TUC194479:TUC194743 UDY194479:UDY194743 UNU194479:UNU194743 UXQ194479:UXQ194743 VHM194479:VHM194743 VRI194479:VRI194743 WBE194479:WBE194743 WLA194479:WLA194743 WUW194479:WUW194743 C260015:C260279 IK260015:IK260279 SG260015:SG260279 ACC260015:ACC260279 ALY260015:ALY260279 AVU260015:AVU260279 BFQ260015:BFQ260279 BPM260015:BPM260279 BZI260015:BZI260279 CJE260015:CJE260279 CTA260015:CTA260279 DCW260015:DCW260279 DMS260015:DMS260279 DWO260015:DWO260279 EGK260015:EGK260279 EQG260015:EQG260279 FAC260015:FAC260279 FJY260015:FJY260279 FTU260015:FTU260279 GDQ260015:GDQ260279 GNM260015:GNM260279 GXI260015:GXI260279 HHE260015:HHE260279 HRA260015:HRA260279 IAW260015:IAW260279 IKS260015:IKS260279 IUO260015:IUO260279 JEK260015:JEK260279 JOG260015:JOG260279 JYC260015:JYC260279 KHY260015:KHY260279 KRU260015:KRU260279 LBQ260015:LBQ260279 LLM260015:LLM260279 LVI260015:LVI260279 MFE260015:MFE260279 MPA260015:MPA260279 MYW260015:MYW260279 NIS260015:NIS260279 NSO260015:NSO260279 OCK260015:OCK260279 OMG260015:OMG260279 OWC260015:OWC260279 PFY260015:PFY260279 PPU260015:PPU260279 PZQ260015:PZQ260279 QJM260015:QJM260279 QTI260015:QTI260279 RDE260015:RDE260279 RNA260015:RNA260279 RWW260015:RWW260279 SGS260015:SGS260279 SQO260015:SQO260279 TAK260015:TAK260279 TKG260015:TKG260279 TUC260015:TUC260279 UDY260015:UDY260279 UNU260015:UNU260279 UXQ260015:UXQ260279 VHM260015:VHM260279 VRI260015:VRI260279 WBE260015:WBE260279 WLA260015:WLA260279 WUW260015:WUW260279 C325551:C325815 IK325551:IK325815 SG325551:SG325815 ACC325551:ACC325815 ALY325551:ALY325815 AVU325551:AVU325815 BFQ325551:BFQ325815 BPM325551:BPM325815 BZI325551:BZI325815 CJE325551:CJE325815 CTA325551:CTA325815 DCW325551:DCW325815 DMS325551:DMS325815 DWO325551:DWO325815 EGK325551:EGK325815 EQG325551:EQG325815 FAC325551:FAC325815 FJY325551:FJY325815 FTU325551:FTU325815 GDQ325551:GDQ325815 GNM325551:GNM325815 GXI325551:GXI325815 HHE325551:HHE325815 HRA325551:HRA325815 IAW325551:IAW325815 IKS325551:IKS325815 IUO325551:IUO325815 JEK325551:JEK325815 JOG325551:JOG325815 JYC325551:JYC325815 KHY325551:KHY325815 KRU325551:KRU325815 LBQ325551:LBQ325815 LLM325551:LLM325815 LVI325551:LVI325815 MFE325551:MFE325815 MPA325551:MPA325815 MYW325551:MYW325815 NIS325551:NIS325815 NSO325551:NSO325815 OCK325551:OCK325815 OMG325551:OMG325815 OWC325551:OWC325815 PFY325551:PFY325815 PPU325551:PPU325815 PZQ325551:PZQ325815 QJM325551:QJM325815 QTI325551:QTI325815 RDE325551:RDE325815 RNA325551:RNA325815 RWW325551:RWW325815 SGS325551:SGS325815 SQO325551:SQO325815 TAK325551:TAK325815 TKG325551:TKG325815 TUC325551:TUC325815 UDY325551:UDY325815 UNU325551:UNU325815 UXQ325551:UXQ325815 VHM325551:VHM325815 VRI325551:VRI325815 WBE325551:WBE325815 WLA325551:WLA325815 WUW325551:WUW325815 C391087:C391351 IK391087:IK391351 SG391087:SG391351 ACC391087:ACC391351 ALY391087:ALY391351 AVU391087:AVU391351 BFQ391087:BFQ391351 BPM391087:BPM391351 BZI391087:BZI391351 CJE391087:CJE391351 CTA391087:CTA391351 DCW391087:DCW391351 DMS391087:DMS391351 DWO391087:DWO391351 EGK391087:EGK391351 EQG391087:EQG391351 FAC391087:FAC391351 FJY391087:FJY391351 FTU391087:FTU391351 GDQ391087:GDQ391351 GNM391087:GNM391351 GXI391087:GXI391351 HHE391087:HHE391351 HRA391087:HRA391351 IAW391087:IAW391351 IKS391087:IKS391351 IUO391087:IUO391351 JEK391087:JEK391351 JOG391087:JOG391351 JYC391087:JYC391351 KHY391087:KHY391351 KRU391087:KRU391351 LBQ391087:LBQ391351 LLM391087:LLM391351 LVI391087:LVI391351 MFE391087:MFE391351 MPA391087:MPA391351 MYW391087:MYW391351 NIS391087:NIS391351 NSO391087:NSO391351 OCK391087:OCK391351 OMG391087:OMG391351 OWC391087:OWC391351 PFY391087:PFY391351 PPU391087:PPU391351 PZQ391087:PZQ391351 QJM391087:QJM391351 QTI391087:QTI391351 RDE391087:RDE391351 RNA391087:RNA391351 RWW391087:RWW391351 SGS391087:SGS391351 SQO391087:SQO391351 TAK391087:TAK391351 TKG391087:TKG391351 TUC391087:TUC391351 UDY391087:UDY391351 UNU391087:UNU391351 UXQ391087:UXQ391351 VHM391087:VHM391351 VRI391087:VRI391351 WBE391087:WBE391351 WLA391087:WLA391351 WUW391087:WUW391351 C456623:C456887 IK456623:IK456887 SG456623:SG456887 ACC456623:ACC456887 ALY456623:ALY456887 AVU456623:AVU456887 BFQ456623:BFQ456887 BPM456623:BPM456887 BZI456623:BZI456887 CJE456623:CJE456887 CTA456623:CTA456887 DCW456623:DCW456887 DMS456623:DMS456887 DWO456623:DWO456887 EGK456623:EGK456887 EQG456623:EQG456887 FAC456623:FAC456887 FJY456623:FJY456887 FTU456623:FTU456887 GDQ456623:GDQ456887 GNM456623:GNM456887 GXI456623:GXI456887 HHE456623:HHE456887 HRA456623:HRA456887 IAW456623:IAW456887 IKS456623:IKS456887 IUO456623:IUO456887 JEK456623:JEK456887 JOG456623:JOG456887 JYC456623:JYC456887 KHY456623:KHY456887 KRU456623:KRU456887 LBQ456623:LBQ456887 LLM456623:LLM456887 LVI456623:LVI456887 MFE456623:MFE456887 MPA456623:MPA456887 MYW456623:MYW456887 NIS456623:NIS456887 NSO456623:NSO456887 OCK456623:OCK456887 OMG456623:OMG456887 OWC456623:OWC456887 PFY456623:PFY456887 PPU456623:PPU456887 PZQ456623:PZQ456887 QJM456623:QJM456887 QTI456623:QTI456887 RDE456623:RDE456887 RNA456623:RNA456887 RWW456623:RWW456887 SGS456623:SGS456887 SQO456623:SQO456887 TAK456623:TAK456887 TKG456623:TKG456887 TUC456623:TUC456887 UDY456623:UDY456887 UNU456623:UNU456887 UXQ456623:UXQ456887 VHM456623:VHM456887 VRI456623:VRI456887 WBE456623:WBE456887 WLA456623:WLA456887 WUW456623:WUW456887 C522159:C522423 IK522159:IK522423 SG522159:SG522423 ACC522159:ACC522423 ALY522159:ALY522423 AVU522159:AVU522423 BFQ522159:BFQ522423 BPM522159:BPM522423 BZI522159:BZI522423 CJE522159:CJE522423 CTA522159:CTA522423 DCW522159:DCW522423 DMS522159:DMS522423 DWO522159:DWO522423 EGK522159:EGK522423 EQG522159:EQG522423 FAC522159:FAC522423 FJY522159:FJY522423 FTU522159:FTU522423 GDQ522159:GDQ522423 GNM522159:GNM522423 GXI522159:GXI522423 HHE522159:HHE522423 HRA522159:HRA522423 IAW522159:IAW522423 IKS522159:IKS522423 IUO522159:IUO522423 JEK522159:JEK522423 JOG522159:JOG522423 JYC522159:JYC522423 KHY522159:KHY522423 KRU522159:KRU522423 LBQ522159:LBQ522423 LLM522159:LLM522423 LVI522159:LVI522423 MFE522159:MFE522423 MPA522159:MPA522423 MYW522159:MYW522423 NIS522159:NIS522423 NSO522159:NSO522423 OCK522159:OCK522423 OMG522159:OMG522423 OWC522159:OWC522423 PFY522159:PFY522423 PPU522159:PPU522423 PZQ522159:PZQ522423 QJM522159:QJM522423 QTI522159:QTI522423 RDE522159:RDE522423 RNA522159:RNA522423 RWW522159:RWW522423 SGS522159:SGS522423 SQO522159:SQO522423 TAK522159:TAK522423 TKG522159:TKG522423 TUC522159:TUC522423 UDY522159:UDY522423 UNU522159:UNU522423 UXQ522159:UXQ522423 VHM522159:VHM522423 VRI522159:VRI522423 WBE522159:WBE522423 WLA522159:WLA522423 WUW522159:WUW522423 C587695:C587959 IK587695:IK587959 SG587695:SG587959 ACC587695:ACC587959 ALY587695:ALY587959 AVU587695:AVU587959 BFQ587695:BFQ587959 BPM587695:BPM587959 BZI587695:BZI587959 CJE587695:CJE587959 CTA587695:CTA587959 DCW587695:DCW587959 DMS587695:DMS587959 DWO587695:DWO587959 EGK587695:EGK587959 EQG587695:EQG587959 FAC587695:FAC587959 FJY587695:FJY587959 FTU587695:FTU587959 GDQ587695:GDQ587959 GNM587695:GNM587959 GXI587695:GXI587959 HHE587695:HHE587959 HRA587695:HRA587959 IAW587695:IAW587959 IKS587695:IKS587959 IUO587695:IUO587959 JEK587695:JEK587959 JOG587695:JOG587959 JYC587695:JYC587959 KHY587695:KHY587959 KRU587695:KRU587959 LBQ587695:LBQ587959 LLM587695:LLM587959 LVI587695:LVI587959 MFE587695:MFE587959 MPA587695:MPA587959 MYW587695:MYW587959 NIS587695:NIS587959 NSO587695:NSO587959 OCK587695:OCK587959 OMG587695:OMG587959 OWC587695:OWC587959 PFY587695:PFY587959 PPU587695:PPU587959 PZQ587695:PZQ587959 QJM587695:QJM587959 QTI587695:QTI587959 RDE587695:RDE587959 RNA587695:RNA587959 RWW587695:RWW587959 SGS587695:SGS587959 SQO587695:SQO587959 TAK587695:TAK587959 TKG587695:TKG587959 TUC587695:TUC587959 UDY587695:UDY587959 UNU587695:UNU587959 UXQ587695:UXQ587959 VHM587695:VHM587959 VRI587695:VRI587959 WBE587695:WBE587959 WLA587695:WLA587959 WUW587695:WUW587959 C653231:C653495 IK653231:IK653495 SG653231:SG653495 ACC653231:ACC653495 ALY653231:ALY653495 AVU653231:AVU653495 BFQ653231:BFQ653495 BPM653231:BPM653495 BZI653231:BZI653495 CJE653231:CJE653495 CTA653231:CTA653495 DCW653231:DCW653495 DMS653231:DMS653495 DWO653231:DWO653495 EGK653231:EGK653495 EQG653231:EQG653495 FAC653231:FAC653495 FJY653231:FJY653495 FTU653231:FTU653495 GDQ653231:GDQ653495 GNM653231:GNM653495 GXI653231:GXI653495 HHE653231:HHE653495 HRA653231:HRA653495 IAW653231:IAW653495 IKS653231:IKS653495 IUO653231:IUO653495 JEK653231:JEK653495 JOG653231:JOG653495 JYC653231:JYC653495 KHY653231:KHY653495 KRU653231:KRU653495 LBQ653231:LBQ653495 LLM653231:LLM653495 LVI653231:LVI653495 MFE653231:MFE653495 MPA653231:MPA653495 MYW653231:MYW653495 NIS653231:NIS653495 NSO653231:NSO653495 OCK653231:OCK653495 OMG653231:OMG653495 OWC653231:OWC653495 PFY653231:PFY653495 PPU653231:PPU653495 PZQ653231:PZQ653495 QJM653231:QJM653495 QTI653231:QTI653495 RDE653231:RDE653495 RNA653231:RNA653495 RWW653231:RWW653495 SGS653231:SGS653495 SQO653231:SQO653495 TAK653231:TAK653495 TKG653231:TKG653495 TUC653231:TUC653495 UDY653231:UDY653495 UNU653231:UNU653495 UXQ653231:UXQ653495 VHM653231:VHM653495 VRI653231:VRI653495 WBE653231:WBE653495 WLA653231:WLA653495 WUW653231:WUW653495 C718767:C719031 IK718767:IK719031 SG718767:SG719031 ACC718767:ACC719031 ALY718767:ALY719031 AVU718767:AVU719031 BFQ718767:BFQ719031 BPM718767:BPM719031 BZI718767:BZI719031 CJE718767:CJE719031 CTA718767:CTA719031 DCW718767:DCW719031 DMS718767:DMS719031 DWO718767:DWO719031 EGK718767:EGK719031 EQG718767:EQG719031 FAC718767:FAC719031 FJY718767:FJY719031 FTU718767:FTU719031 GDQ718767:GDQ719031 GNM718767:GNM719031 GXI718767:GXI719031 HHE718767:HHE719031 HRA718767:HRA719031 IAW718767:IAW719031 IKS718767:IKS719031 IUO718767:IUO719031 JEK718767:JEK719031 JOG718767:JOG719031 JYC718767:JYC719031 KHY718767:KHY719031 KRU718767:KRU719031 LBQ718767:LBQ719031 LLM718767:LLM719031 LVI718767:LVI719031 MFE718767:MFE719031 MPA718767:MPA719031 MYW718767:MYW719031 NIS718767:NIS719031 NSO718767:NSO719031 OCK718767:OCK719031 OMG718767:OMG719031 OWC718767:OWC719031 PFY718767:PFY719031 PPU718767:PPU719031 PZQ718767:PZQ719031 QJM718767:QJM719031 QTI718767:QTI719031 RDE718767:RDE719031 RNA718767:RNA719031 RWW718767:RWW719031 SGS718767:SGS719031 SQO718767:SQO719031 TAK718767:TAK719031 TKG718767:TKG719031 TUC718767:TUC719031 UDY718767:UDY719031 UNU718767:UNU719031 UXQ718767:UXQ719031 VHM718767:VHM719031 VRI718767:VRI719031 WBE718767:WBE719031 WLA718767:WLA719031 WUW718767:WUW719031 C784303:C784567 IK784303:IK784567 SG784303:SG784567 ACC784303:ACC784567 ALY784303:ALY784567 AVU784303:AVU784567 BFQ784303:BFQ784567 BPM784303:BPM784567 BZI784303:BZI784567 CJE784303:CJE784567 CTA784303:CTA784567 DCW784303:DCW784567 DMS784303:DMS784567 DWO784303:DWO784567 EGK784303:EGK784567 EQG784303:EQG784567 FAC784303:FAC784567 FJY784303:FJY784567 FTU784303:FTU784567 GDQ784303:GDQ784567 GNM784303:GNM784567 GXI784303:GXI784567 HHE784303:HHE784567 HRA784303:HRA784567 IAW784303:IAW784567 IKS784303:IKS784567 IUO784303:IUO784567 JEK784303:JEK784567 JOG784303:JOG784567 JYC784303:JYC784567 KHY784303:KHY784567 KRU784303:KRU784567 LBQ784303:LBQ784567 LLM784303:LLM784567 LVI784303:LVI784567 MFE784303:MFE784567 MPA784303:MPA784567 MYW784303:MYW784567 NIS784303:NIS784567 NSO784303:NSO784567 OCK784303:OCK784567 OMG784303:OMG784567 OWC784303:OWC784567 PFY784303:PFY784567 PPU784303:PPU784567 PZQ784303:PZQ784567 QJM784303:QJM784567 QTI784303:QTI784567 RDE784303:RDE784567 RNA784303:RNA784567 RWW784303:RWW784567 SGS784303:SGS784567 SQO784303:SQO784567 TAK784303:TAK784567 TKG784303:TKG784567 TUC784303:TUC784567 UDY784303:UDY784567 UNU784303:UNU784567 UXQ784303:UXQ784567 VHM784303:VHM784567 VRI784303:VRI784567 WBE784303:WBE784567 WLA784303:WLA784567 WUW784303:WUW784567 C849839:C850103 IK849839:IK850103 SG849839:SG850103 ACC849839:ACC850103 ALY849839:ALY850103 AVU849839:AVU850103 BFQ849839:BFQ850103 BPM849839:BPM850103 BZI849839:BZI850103 CJE849839:CJE850103 CTA849839:CTA850103 DCW849839:DCW850103 DMS849839:DMS850103 DWO849839:DWO850103 EGK849839:EGK850103 EQG849839:EQG850103 FAC849839:FAC850103 FJY849839:FJY850103 FTU849839:FTU850103 GDQ849839:GDQ850103 GNM849839:GNM850103 GXI849839:GXI850103 HHE849839:HHE850103 HRA849839:HRA850103 IAW849839:IAW850103 IKS849839:IKS850103 IUO849839:IUO850103 JEK849839:JEK850103 JOG849839:JOG850103 JYC849839:JYC850103 KHY849839:KHY850103 KRU849839:KRU850103 LBQ849839:LBQ850103 LLM849839:LLM850103 LVI849839:LVI850103 MFE849839:MFE850103 MPA849839:MPA850103 MYW849839:MYW850103 NIS849839:NIS850103 NSO849839:NSO850103 OCK849839:OCK850103 OMG849839:OMG850103 OWC849839:OWC850103 PFY849839:PFY850103 PPU849839:PPU850103 PZQ849839:PZQ850103 QJM849839:QJM850103 QTI849839:QTI850103 RDE849839:RDE850103 RNA849839:RNA850103 RWW849839:RWW850103 SGS849839:SGS850103 SQO849839:SQO850103 TAK849839:TAK850103 TKG849839:TKG850103 TUC849839:TUC850103 UDY849839:UDY850103 UNU849839:UNU850103 UXQ849839:UXQ850103 VHM849839:VHM850103 VRI849839:VRI850103 WBE849839:WBE850103 WLA849839:WLA850103 WUW849839:WUW850103 C915375:C915639 IK915375:IK915639 SG915375:SG915639 ACC915375:ACC915639 ALY915375:ALY915639 AVU915375:AVU915639 BFQ915375:BFQ915639 BPM915375:BPM915639 BZI915375:BZI915639 CJE915375:CJE915639 CTA915375:CTA915639 DCW915375:DCW915639 DMS915375:DMS915639 DWO915375:DWO915639 EGK915375:EGK915639 EQG915375:EQG915639 FAC915375:FAC915639 FJY915375:FJY915639 FTU915375:FTU915639 GDQ915375:GDQ915639 GNM915375:GNM915639 GXI915375:GXI915639 HHE915375:HHE915639 HRA915375:HRA915639 IAW915375:IAW915639 IKS915375:IKS915639 IUO915375:IUO915639 JEK915375:JEK915639 JOG915375:JOG915639 JYC915375:JYC915639 KHY915375:KHY915639 KRU915375:KRU915639 LBQ915375:LBQ915639 LLM915375:LLM915639 LVI915375:LVI915639 MFE915375:MFE915639 MPA915375:MPA915639 MYW915375:MYW915639 NIS915375:NIS915639 NSO915375:NSO915639 OCK915375:OCK915639 OMG915375:OMG915639 OWC915375:OWC915639 PFY915375:PFY915639 PPU915375:PPU915639 PZQ915375:PZQ915639 QJM915375:QJM915639 QTI915375:QTI915639 RDE915375:RDE915639 RNA915375:RNA915639 RWW915375:RWW915639 SGS915375:SGS915639 SQO915375:SQO915639 TAK915375:TAK915639 TKG915375:TKG915639 TUC915375:TUC915639 UDY915375:UDY915639 UNU915375:UNU915639 UXQ915375:UXQ915639 VHM915375:VHM915639 VRI915375:VRI915639 WBE915375:WBE915639 WLA915375:WLA915639 WUW915375:WUW915639 C980911:C981175 IK980911:IK981175 SG980911:SG981175 ACC980911:ACC981175 ALY980911:ALY981175 AVU980911:AVU981175 BFQ980911:BFQ981175 BPM980911:BPM981175 BZI980911:BZI981175 CJE980911:CJE981175 CTA980911:CTA981175 DCW980911:DCW981175 DMS980911:DMS981175 DWO980911:DWO981175 EGK980911:EGK981175 EQG980911:EQG981175 FAC980911:FAC981175 FJY980911:FJY981175 FTU980911:FTU981175 GDQ980911:GDQ981175 GNM980911:GNM981175 GXI980911:GXI981175 HHE980911:HHE981175 HRA980911:HRA981175 IAW980911:IAW981175 IKS980911:IKS981175 IUO980911:IUO981175 JEK980911:JEK981175 JOG980911:JOG981175 JYC980911:JYC981175 KHY980911:KHY981175 KRU980911:KRU981175 LBQ980911:LBQ981175 LLM980911:LLM981175 LVI980911:LVI981175 MFE980911:MFE981175 MPA980911:MPA981175 MYW980911:MYW981175 NIS980911:NIS981175 NSO980911:NSO981175 OCK980911:OCK981175 OMG980911:OMG981175 OWC980911:OWC981175 PFY980911:PFY981175 PPU980911:PPU981175 PZQ980911:PZQ981175 QJM980911:QJM981175 QTI980911:QTI981175 RDE980911:RDE981175 RNA980911:RNA981175 RWW980911:RWW981175 SGS980911:SGS981175 SQO980911:SQO981175 TAK980911:TAK981175 TKG980911:TKG981175 TUC980911:TUC981175 UDY980911:UDY981175 UNU980911:UNU981175 UXQ980911:UXQ981175 VHM980911:VHM981175 VRI980911:VRI981175 WBE980911:WBE981175 WLA980911:WLA981175 WUW980911:WUW981175" xr:uid="{5D227CEE-77F5-49C6-9E43-3874A906B782}">
      <formula1>#REF!</formula1>
    </dataValidation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4ED7B-A8CD-4BC6-A694-BA482BC37D1C}">
  <dimension ref="A1:X36"/>
  <sheetViews>
    <sheetView zoomScale="85" zoomScaleNormal="85" zoomScaleSheetLayoutView="70" workbookViewId="0">
      <selection activeCell="C14" sqref="C14"/>
    </sheetView>
  </sheetViews>
  <sheetFormatPr defaultColWidth="5.6640625" defaultRowHeight="15" customHeight="1" x14ac:dyDescent="0.3"/>
  <cols>
    <col min="1" max="1" width="10.6640625" style="13" customWidth="1"/>
    <col min="2" max="2" width="14.44140625" style="13" customWidth="1"/>
    <col min="3" max="3" width="27.33203125" style="13" bestFit="1" customWidth="1"/>
    <col min="4" max="4" width="12.6640625" style="13" bestFit="1" customWidth="1"/>
    <col min="5" max="5" width="9.5546875" style="13" bestFit="1" customWidth="1"/>
    <col min="6" max="6" width="5.88671875" style="13" customWidth="1"/>
    <col min="7" max="7" width="9.5546875" style="13" bestFit="1" customWidth="1"/>
    <col min="8" max="8" width="5.5546875" style="13" bestFit="1" customWidth="1"/>
    <col min="9" max="9" width="9.5546875" style="14" bestFit="1" customWidth="1"/>
    <col min="10" max="10" width="5.77734375" style="14" customWidth="1"/>
    <col min="11" max="11" width="9.44140625" style="15" customWidth="1"/>
    <col min="12" max="12" width="5.88671875" style="13" customWidth="1"/>
    <col min="13" max="13" width="13.109375" style="13" bestFit="1" customWidth="1"/>
    <col min="14" max="14" width="6.33203125" style="13" customWidth="1"/>
    <col min="15" max="15" width="5.109375" style="13" customWidth="1"/>
    <col min="16" max="16" width="14.33203125" style="13" customWidth="1"/>
    <col min="17" max="17" width="6.109375" style="13" customWidth="1"/>
    <col min="18" max="18" width="6.33203125" style="13" customWidth="1"/>
    <col min="19" max="19" width="5.109375" style="13" customWidth="1"/>
    <col min="20" max="20" width="9.33203125" style="13" customWidth="1"/>
    <col min="21" max="21" width="7" style="13" customWidth="1"/>
    <col min="22" max="22" width="7.33203125" style="13" customWidth="1"/>
    <col min="23" max="23" width="23.88671875" style="13" customWidth="1"/>
    <col min="24" max="24" width="6.33203125" style="12" hidden="1" customWidth="1"/>
    <col min="25" max="244" width="5.6640625" style="12"/>
    <col min="245" max="245" width="18.6640625" style="12" customWidth="1"/>
    <col min="246" max="246" width="10.33203125" style="12" customWidth="1"/>
    <col min="247" max="250" width="5.88671875" style="12" customWidth="1"/>
    <col min="251" max="251" width="7.33203125" style="12" customWidth="1"/>
    <col min="252" max="253" width="5.88671875" style="12" customWidth="1"/>
    <col min="254" max="254" width="6.33203125" style="12" customWidth="1"/>
    <col min="255" max="255" width="5.109375" style="12" customWidth="1"/>
    <col min="256" max="256" width="7.33203125" style="12" customWidth="1"/>
    <col min="257" max="257" width="7" style="12" customWidth="1"/>
    <col min="258" max="258" width="23.88671875" style="12" customWidth="1"/>
    <col min="259" max="259" width="0" style="12" hidden="1" customWidth="1"/>
    <col min="260" max="261" width="14.44140625" style="12" customWidth="1"/>
    <col min="262" max="500" width="5.6640625" style="12"/>
    <col min="501" max="501" width="18.6640625" style="12" customWidth="1"/>
    <col min="502" max="502" width="10.33203125" style="12" customWidth="1"/>
    <col min="503" max="506" width="5.88671875" style="12" customWidth="1"/>
    <col min="507" max="507" width="7.33203125" style="12" customWidth="1"/>
    <col min="508" max="509" width="5.88671875" style="12" customWidth="1"/>
    <col min="510" max="510" width="6.33203125" style="12" customWidth="1"/>
    <col min="511" max="511" width="5.109375" style="12" customWidth="1"/>
    <col min="512" max="512" width="7.33203125" style="12" customWidth="1"/>
    <col min="513" max="513" width="7" style="12" customWidth="1"/>
    <col min="514" max="514" width="23.88671875" style="12" customWidth="1"/>
    <col min="515" max="515" width="0" style="12" hidden="1" customWidth="1"/>
    <col min="516" max="517" width="14.44140625" style="12" customWidth="1"/>
    <col min="518" max="756" width="5.6640625" style="12"/>
    <col min="757" max="757" width="18.6640625" style="12" customWidth="1"/>
    <col min="758" max="758" width="10.33203125" style="12" customWidth="1"/>
    <col min="759" max="762" width="5.88671875" style="12" customWidth="1"/>
    <col min="763" max="763" width="7.33203125" style="12" customWidth="1"/>
    <col min="764" max="765" width="5.88671875" style="12" customWidth="1"/>
    <col min="766" max="766" width="6.33203125" style="12" customWidth="1"/>
    <col min="767" max="767" width="5.109375" style="12" customWidth="1"/>
    <col min="768" max="768" width="7.33203125" style="12" customWidth="1"/>
    <col min="769" max="769" width="7" style="12" customWidth="1"/>
    <col min="770" max="770" width="23.88671875" style="12" customWidth="1"/>
    <col min="771" max="771" width="0" style="12" hidden="1" customWidth="1"/>
    <col min="772" max="773" width="14.44140625" style="12" customWidth="1"/>
    <col min="774" max="1012" width="5.6640625" style="12"/>
    <col min="1013" max="1013" width="18.6640625" style="12" customWidth="1"/>
    <col min="1014" max="1014" width="10.33203125" style="12" customWidth="1"/>
    <col min="1015" max="1018" width="5.88671875" style="12" customWidth="1"/>
    <col min="1019" max="1019" width="7.33203125" style="12" customWidth="1"/>
    <col min="1020" max="1021" width="5.88671875" style="12" customWidth="1"/>
    <col min="1022" max="1022" width="6.33203125" style="12" customWidth="1"/>
    <col min="1023" max="1023" width="5.109375" style="12" customWidth="1"/>
    <col min="1024" max="1024" width="7.33203125" style="12" customWidth="1"/>
    <col min="1025" max="1025" width="7" style="12" customWidth="1"/>
    <col min="1026" max="1026" width="23.88671875" style="12" customWidth="1"/>
    <col min="1027" max="1027" width="0" style="12" hidden="1" customWidth="1"/>
    <col min="1028" max="1029" width="14.44140625" style="12" customWidth="1"/>
    <col min="1030" max="1268" width="5.6640625" style="12"/>
    <col min="1269" max="1269" width="18.6640625" style="12" customWidth="1"/>
    <col min="1270" max="1270" width="10.33203125" style="12" customWidth="1"/>
    <col min="1271" max="1274" width="5.88671875" style="12" customWidth="1"/>
    <col min="1275" max="1275" width="7.33203125" style="12" customWidth="1"/>
    <col min="1276" max="1277" width="5.88671875" style="12" customWidth="1"/>
    <col min="1278" max="1278" width="6.33203125" style="12" customWidth="1"/>
    <col min="1279" max="1279" width="5.109375" style="12" customWidth="1"/>
    <col min="1280" max="1280" width="7.33203125" style="12" customWidth="1"/>
    <col min="1281" max="1281" width="7" style="12" customWidth="1"/>
    <col min="1282" max="1282" width="23.88671875" style="12" customWidth="1"/>
    <col min="1283" max="1283" width="0" style="12" hidden="1" customWidth="1"/>
    <col min="1284" max="1285" width="14.44140625" style="12" customWidth="1"/>
    <col min="1286" max="1524" width="5.6640625" style="12"/>
    <col min="1525" max="1525" width="18.6640625" style="12" customWidth="1"/>
    <col min="1526" max="1526" width="10.33203125" style="12" customWidth="1"/>
    <col min="1527" max="1530" width="5.88671875" style="12" customWidth="1"/>
    <col min="1531" max="1531" width="7.33203125" style="12" customWidth="1"/>
    <col min="1532" max="1533" width="5.88671875" style="12" customWidth="1"/>
    <col min="1534" max="1534" width="6.33203125" style="12" customWidth="1"/>
    <col min="1535" max="1535" width="5.109375" style="12" customWidth="1"/>
    <col min="1536" max="1536" width="7.33203125" style="12" customWidth="1"/>
    <col min="1537" max="1537" width="7" style="12" customWidth="1"/>
    <col min="1538" max="1538" width="23.88671875" style="12" customWidth="1"/>
    <col min="1539" max="1539" width="0" style="12" hidden="1" customWidth="1"/>
    <col min="1540" max="1541" width="14.44140625" style="12" customWidth="1"/>
    <col min="1542" max="1780" width="5.6640625" style="12"/>
    <col min="1781" max="1781" width="18.6640625" style="12" customWidth="1"/>
    <col min="1782" max="1782" width="10.33203125" style="12" customWidth="1"/>
    <col min="1783" max="1786" width="5.88671875" style="12" customWidth="1"/>
    <col min="1787" max="1787" width="7.33203125" style="12" customWidth="1"/>
    <col min="1788" max="1789" width="5.88671875" style="12" customWidth="1"/>
    <col min="1790" max="1790" width="6.33203125" style="12" customWidth="1"/>
    <col min="1791" max="1791" width="5.109375" style="12" customWidth="1"/>
    <col min="1792" max="1792" width="7.33203125" style="12" customWidth="1"/>
    <col min="1793" max="1793" width="7" style="12" customWidth="1"/>
    <col min="1794" max="1794" width="23.88671875" style="12" customWidth="1"/>
    <col min="1795" max="1795" width="0" style="12" hidden="1" customWidth="1"/>
    <col min="1796" max="1797" width="14.44140625" style="12" customWidth="1"/>
    <col min="1798" max="2036" width="5.6640625" style="12"/>
    <col min="2037" max="2037" width="18.6640625" style="12" customWidth="1"/>
    <col min="2038" max="2038" width="10.33203125" style="12" customWidth="1"/>
    <col min="2039" max="2042" width="5.88671875" style="12" customWidth="1"/>
    <col min="2043" max="2043" width="7.33203125" style="12" customWidth="1"/>
    <col min="2044" max="2045" width="5.88671875" style="12" customWidth="1"/>
    <col min="2046" max="2046" width="6.33203125" style="12" customWidth="1"/>
    <col min="2047" max="2047" width="5.109375" style="12" customWidth="1"/>
    <col min="2048" max="2048" width="7.33203125" style="12" customWidth="1"/>
    <col min="2049" max="2049" width="7" style="12" customWidth="1"/>
    <col min="2050" max="2050" width="23.88671875" style="12" customWidth="1"/>
    <col min="2051" max="2051" width="0" style="12" hidden="1" customWidth="1"/>
    <col min="2052" max="2053" width="14.44140625" style="12" customWidth="1"/>
    <col min="2054" max="2292" width="5.6640625" style="12"/>
    <col min="2293" max="2293" width="18.6640625" style="12" customWidth="1"/>
    <col min="2294" max="2294" width="10.33203125" style="12" customWidth="1"/>
    <col min="2295" max="2298" width="5.88671875" style="12" customWidth="1"/>
    <col min="2299" max="2299" width="7.33203125" style="12" customWidth="1"/>
    <col min="2300" max="2301" width="5.88671875" style="12" customWidth="1"/>
    <col min="2302" max="2302" width="6.33203125" style="12" customWidth="1"/>
    <col min="2303" max="2303" width="5.109375" style="12" customWidth="1"/>
    <col min="2304" max="2304" width="7.33203125" style="12" customWidth="1"/>
    <col min="2305" max="2305" width="7" style="12" customWidth="1"/>
    <col min="2306" max="2306" width="23.88671875" style="12" customWidth="1"/>
    <col min="2307" max="2307" width="0" style="12" hidden="1" customWidth="1"/>
    <col min="2308" max="2309" width="14.44140625" style="12" customWidth="1"/>
    <col min="2310" max="2548" width="5.6640625" style="12"/>
    <col min="2549" max="2549" width="18.6640625" style="12" customWidth="1"/>
    <col min="2550" max="2550" width="10.33203125" style="12" customWidth="1"/>
    <col min="2551" max="2554" width="5.88671875" style="12" customWidth="1"/>
    <col min="2555" max="2555" width="7.33203125" style="12" customWidth="1"/>
    <col min="2556" max="2557" width="5.88671875" style="12" customWidth="1"/>
    <col min="2558" max="2558" width="6.33203125" style="12" customWidth="1"/>
    <col min="2559" max="2559" width="5.109375" style="12" customWidth="1"/>
    <col min="2560" max="2560" width="7.33203125" style="12" customWidth="1"/>
    <col min="2561" max="2561" width="7" style="12" customWidth="1"/>
    <col min="2562" max="2562" width="23.88671875" style="12" customWidth="1"/>
    <col min="2563" max="2563" width="0" style="12" hidden="1" customWidth="1"/>
    <col min="2564" max="2565" width="14.44140625" style="12" customWidth="1"/>
    <col min="2566" max="2804" width="5.6640625" style="12"/>
    <col min="2805" max="2805" width="18.6640625" style="12" customWidth="1"/>
    <col min="2806" max="2806" width="10.33203125" style="12" customWidth="1"/>
    <col min="2807" max="2810" width="5.88671875" style="12" customWidth="1"/>
    <col min="2811" max="2811" width="7.33203125" style="12" customWidth="1"/>
    <col min="2812" max="2813" width="5.88671875" style="12" customWidth="1"/>
    <col min="2814" max="2814" width="6.33203125" style="12" customWidth="1"/>
    <col min="2815" max="2815" width="5.109375" style="12" customWidth="1"/>
    <col min="2816" max="2816" width="7.33203125" style="12" customWidth="1"/>
    <col min="2817" max="2817" width="7" style="12" customWidth="1"/>
    <col min="2818" max="2818" width="23.88671875" style="12" customWidth="1"/>
    <col min="2819" max="2819" width="0" style="12" hidden="1" customWidth="1"/>
    <col min="2820" max="2821" width="14.44140625" style="12" customWidth="1"/>
    <col min="2822" max="3060" width="5.6640625" style="12"/>
    <col min="3061" max="3061" width="18.6640625" style="12" customWidth="1"/>
    <col min="3062" max="3062" width="10.33203125" style="12" customWidth="1"/>
    <col min="3063" max="3066" width="5.88671875" style="12" customWidth="1"/>
    <col min="3067" max="3067" width="7.33203125" style="12" customWidth="1"/>
    <col min="3068" max="3069" width="5.88671875" style="12" customWidth="1"/>
    <col min="3070" max="3070" width="6.33203125" style="12" customWidth="1"/>
    <col min="3071" max="3071" width="5.109375" style="12" customWidth="1"/>
    <col min="3072" max="3072" width="7.33203125" style="12" customWidth="1"/>
    <col min="3073" max="3073" width="7" style="12" customWidth="1"/>
    <col min="3074" max="3074" width="23.88671875" style="12" customWidth="1"/>
    <col min="3075" max="3075" width="0" style="12" hidden="1" customWidth="1"/>
    <col min="3076" max="3077" width="14.44140625" style="12" customWidth="1"/>
    <col min="3078" max="3316" width="5.6640625" style="12"/>
    <col min="3317" max="3317" width="18.6640625" style="12" customWidth="1"/>
    <col min="3318" max="3318" width="10.33203125" style="12" customWidth="1"/>
    <col min="3319" max="3322" width="5.88671875" style="12" customWidth="1"/>
    <col min="3323" max="3323" width="7.33203125" style="12" customWidth="1"/>
    <col min="3324" max="3325" width="5.88671875" style="12" customWidth="1"/>
    <col min="3326" max="3326" width="6.33203125" style="12" customWidth="1"/>
    <col min="3327" max="3327" width="5.109375" style="12" customWidth="1"/>
    <col min="3328" max="3328" width="7.33203125" style="12" customWidth="1"/>
    <col min="3329" max="3329" width="7" style="12" customWidth="1"/>
    <col min="3330" max="3330" width="23.88671875" style="12" customWidth="1"/>
    <col min="3331" max="3331" width="0" style="12" hidden="1" customWidth="1"/>
    <col min="3332" max="3333" width="14.44140625" style="12" customWidth="1"/>
    <col min="3334" max="3572" width="5.6640625" style="12"/>
    <col min="3573" max="3573" width="18.6640625" style="12" customWidth="1"/>
    <col min="3574" max="3574" width="10.33203125" style="12" customWidth="1"/>
    <col min="3575" max="3578" width="5.88671875" style="12" customWidth="1"/>
    <col min="3579" max="3579" width="7.33203125" style="12" customWidth="1"/>
    <col min="3580" max="3581" width="5.88671875" style="12" customWidth="1"/>
    <col min="3582" max="3582" width="6.33203125" style="12" customWidth="1"/>
    <col min="3583" max="3583" width="5.109375" style="12" customWidth="1"/>
    <col min="3584" max="3584" width="7.33203125" style="12" customWidth="1"/>
    <col min="3585" max="3585" width="7" style="12" customWidth="1"/>
    <col min="3586" max="3586" width="23.88671875" style="12" customWidth="1"/>
    <col min="3587" max="3587" width="0" style="12" hidden="1" customWidth="1"/>
    <col min="3588" max="3589" width="14.44140625" style="12" customWidth="1"/>
    <col min="3590" max="3828" width="5.6640625" style="12"/>
    <col min="3829" max="3829" width="18.6640625" style="12" customWidth="1"/>
    <col min="3830" max="3830" width="10.33203125" style="12" customWidth="1"/>
    <col min="3831" max="3834" width="5.88671875" style="12" customWidth="1"/>
    <col min="3835" max="3835" width="7.33203125" style="12" customWidth="1"/>
    <col min="3836" max="3837" width="5.88671875" style="12" customWidth="1"/>
    <col min="3838" max="3838" width="6.33203125" style="12" customWidth="1"/>
    <col min="3839" max="3839" width="5.109375" style="12" customWidth="1"/>
    <col min="3840" max="3840" width="7.33203125" style="12" customWidth="1"/>
    <col min="3841" max="3841" width="7" style="12" customWidth="1"/>
    <col min="3842" max="3842" width="23.88671875" style="12" customWidth="1"/>
    <col min="3843" max="3843" width="0" style="12" hidden="1" customWidth="1"/>
    <col min="3844" max="3845" width="14.44140625" style="12" customWidth="1"/>
    <col min="3846" max="4084" width="5.6640625" style="12"/>
    <col min="4085" max="4085" width="18.6640625" style="12" customWidth="1"/>
    <col min="4086" max="4086" width="10.33203125" style="12" customWidth="1"/>
    <col min="4087" max="4090" width="5.88671875" style="12" customWidth="1"/>
    <col min="4091" max="4091" width="7.33203125" style="12" customWidth="1"/>
    <col min="4092" max="4093" width="5.88671875" style="12" customWidth="1"/>
    <col min="4094" max="4094" width="6.33203125" style="12" customWidth="1"/>
    <col min="4095" max="4095" width="5.109375" style="12" customWidth="1"/>
    <col min="4096" max="4096" width="7.33203125" style="12" customWidth="1"/>
    <col min="4097" max="4097" width="7" style="12" customWidth="1"/>
    <col min="4098" max="4098" width="23.88671875" style="12" customWidth="1"/>
    <col min="4099" max="4099" width="0" style="12" hidden="1" customWidth="1"/>
    <col min="4100" max="4101" width="14.44140625" style="12" customWidth="1"/>
    <col min="4102" max="4340" width="5.6640625" style="12"/>
    <col min="4341" max="4341" width="18.6640625" style="12" customWidth="1"/>
    <col min="4342" max="4342" width="10.33203125" style="12" customWidth="1"/>
    <col min="4343" max="4346" width="5.88671875" style="12" customWidth="1"/>
    <col min="4347" max="4347" width="7.33203125" style="12" customWidth="1"/>
    <col min="4348" max="4349" width="5.88671875" style="12" customWidth="1"/>
    <col min="4350" max="4350" width="6.33203125" style="12" customWidth="1"/>
    <col min="4351" max="4351" width="5.109375" style="12" customWidth="1"/>
    <col min="4352" max="4352" width="7.33203125" style="12" customWidth="1"/>
    <col min="4353" max="4353" width="7" style="12" customWidth="1"/>
    <col min="4354" max="4354" width="23.88671875" style="12" customWidth="1"/>
    <col min="4355" max="4355" width="0" style="12" hidden="1" customWidth="1"/>
    <col min="4356" max="4357" width="14.44140625" style="12" customWidth="1"/>
    <col min="4358" max="4596" width="5.6640625" style="12"/>
    <col min="4597" max="4597" width="18.6640625" style="12" customWidth="1"/>
    <col min="4598" max="4598" width="10.33203125" style="12" customWidth="1"/>
    <col min="4599" max="4602" width="5.88671875" style="12" customWidth="1"/>
    <col min="4603" max="4603" width="7.33203125" style="12" customWidth="1"/>
    <col min="4604" max="4605" width="5.88671875" style="12" customWidth="1"/>
    <col min="4606" max="4606" width="6.33203125" style="12" customWidth="1"/>
    <col min="4607" max="4607" width="5.109375" style="12" customWidth="1"/>
    <col min="4608" max="4608" width="7.33203125" style="12" customWidth="1"/>
    <col min="4609" max="4609" width="7" style="12" customWidth="1"/>
    <col min="4610" max="4610" width="23.88671875" style="12" customWidth="1"/>
    <col min="4611" max="4611" width="0" style="12" hidden="1" customWidth="1"/>
    <col min="4612" max="4613" width="14.44140625" style="12" customWidth="1"/>
    <col min="4614" max="4852" width="5.6640625" style="12"/>
    <col min="4853" max="4853" width="18.6640625" style="12" customWidth="1"/>
    <col min="4854" max="4854" width="10.33203125" style="12" customWidth="1"/>
    <col min="4855" max="4858" width="5.88671875" style="12" customWidth="1"/>
    <col min="4859" max="4859" width="7.33203125" style="12" customWidth="1"/>
    <col min="4860" max="4861" width="5.88671875" style="12" customWidth="1"/>
    <col min="4862" max="4862" width="6.33203125" style="12" customWidth="1"/>
    <col min="4863" max="4863" width="5.109375" style="12" customWidth="1"/>
    <col min="4864" max="4864" width="7.33203125" style="12" customWidth="1"/>
    <col min="4865" max="4865" width="7" style="12" customWidth="1"/>
    <col min="4866" max="4866" width="23.88671875" style="12" customWidth="1"/>
    <col min="4867" max="4867" width="0" style="12" hidden="1" customWidth="1"/>
    <col min="4868" max="4869" width="14.44140625" style="12" customWidth="1"/>
    <col min="4870" max="5108" width="5.6640625" style="12"/>
    <col min="5109" max="5109" width="18.6640625" style="12" customWidth="1"/>
    <col min="5110" max="5110" width="10.33203125" style="12" customWidth="1"/>
    <col min="5111" max="5114" width="5.88671875" style="12" customWidth="1"/>
    <col min="5115" max="5115" width="7.33203125" style="12" customWidth="1"/>
    <col min="5116" max="5117" width="5.88671875" style="12" customWidth="1"/>
    <col min="5118" max="5118" width="6.33203125" style="12" customWidth="1"/>
    <col min="5119" max="5119" width="5.109375" style="12" customWidth="1"/>
    <col min="5120" max="5120" width="7.33203125" style="12" customWidth="1"/>
    <col min="5121" max="5121" width="7" style="12" customWidth="1"/>
    <col min="5122" max="5122" width="23.88671875" style="12" customWidth="1"/>
    <col min="5123" max="5123" width="0" style="12" hidden="1" customWidth="1"/>
    <col min="5124" max="5125" width="14.44140625" style="12" customWidth="1"/>
    <col min="5126" max="5364" width="5.6640625" style="12"/>
    <col min="5365" max="5365" width="18.6640625" style="12" customWidth="1"/>
    <col min="5366" max="5366" width="10.33203125" style="12" customWidth="1"/>
    <col min="5367" max="5370" width="5.88671875" style="12" customWidth="1"/>
    <col min="5371" max="5371" width="7.33203125" style="12" customWidth="1"/>
    <col min="5372" max="5373" width="5.88671875" style="12" customWidth="1"/>
    <col min="5374" max="5374" width="6.33203125" style="12" customWidth="1"/>
    <col min="5375" max="5375" width="5.109375" style="12" customWidth="1"/>
    <col min="5376" max="5376" width="7.33203125" style="12" customWidth="1"/>
    <col min="5377" max="5377" width="7" style="12" customWidth="1"/>
    <col min="5378" max="5378" width="23.88671875" style="12" customWidth="1"/>
    <col min="5379" max="5379" width="0" style="12" hidden="1" customWidth="1"/>
    <col min="5380" max="5381" width="14.44140625" style="12" customWidth="1"/>
    <col min="5382" max="5620" width="5.6640625" style="12"/>
    <col min="5621" max="5621" width="18.6640625" style="12" customWidth="1"/>
    <col min="5622" max="5622" width="10.33203125" style="12" customWidth="1"/>
    <col min="5623" max="5626" width="5.88671875" style="12" customWidth="1"/>
    <col min="5627" max="5627" width="7.33203125" style="12" customWidth="1"/>
    <col min="5628" max="5629" width="5.88671875" style="12" customWidth="1"/>
    <col min="5630" max="5630" width="6.33203125" style="12" customWidth="1"/>
    <col min="5631" max="5631" width="5.109375" style="12" customWidth="1"/>
    <col min="5632" max="5632" width="7.33203125" style="12" customWidth="1"/>
    <col min="5633" max="5633" width="7" style="12" customWidth="1"/>
    <col min="5634" max="5634" width="23.88671875" style="12" customWidth="1"/>
    <col min="5635" max="5635" width="0" style="12" hidden="1" customWidth="1"/>
    <col min="5636" max="5637" width="14.44140625" style="12" customWidth="1"/>
    <col min="5638" max="5876" width="5.6640625" style="12"/>
    <col min="5877" max="5877" width="18.6640625" style="12" customWidth="1"/>
    <col min="5878" max="5878" width="10.33203125" style="12" customWidth="1"/>
    <col min="5879" max="5882" width="5.88671875" style="12" customWidth="1"/>
    <col min="5883" max="5883" width="7.33203125" style="12" customWidth="1"/>
    <col min="5884" max="5885" width="5.88671875" style="12" customWidth="1"/>
    <col min="5886" max="5886" width="6.33203125" style="12" customWidth="1"/>
    <col min="5887" max="5887" width="5.109375" style="12" customWidth="1"/>
    <col min="5888" max="5888" width="7.33203125" style="12" customWidth="1"/>
    <col min="5889" max="5889" width="7" style="12" customWidth="1"/>
    <col min="5890" max="5890" width="23.88671875" style="12" customWidth="1"/>
    <col min="5891" max="5891" width="0" style="12" hidden="1" customWidth="1"/>
    <col min="5892" max="5893" width="14.44140625" style="12" customWidth="1"/>
    <col min="5894" max="6132" width="5.6640625" style="12"/>
    <col min="6133" max="6133" width="18.6640625" style="12" customWidth="1"/>
    <col min="6134" max="6134" width="10.33203125" style="12" customWidth="1"/>
    <col min="6135" max="6138" width="5.88671875" style="12" customWidth="1"/>
    <col min="6139" max="6139" width="7.33203125" style="12" customWidth="1"/>
    <col min="6140" max="6141" width="5.88671875" style="12" customWidth="1"/>
    <col min="6142" max="6142" width="6.33203125" style="12" customWidth="1"/>
    <col min="6143" max="6143" width="5.109375" style="12" customWidth="1"/>
    <col min="6144" max="6144" width="7.33203125" style="12" customWidth="1"/>
    <col min="6145" max="6145" width="7" style="12" customWidth="1"/>
    <col min="6146" max="6146" width="23.88671875" style="12" customWidth="1"/>
    <col min="6147" max="6147" width="0" style="12" hidden="1" customWidth="1"/>
    <col min="6148" max="6149" width="14.44140625" style="12" customWidth="1"/>
    <col min="6150" max="6388" width="5.6640625" style="12"/>
    <col min="6389" max="6389" width="18.6640625" style="12" customWidth="1"/>
    <col min="6390" max="6390" width="10.33203125" style="12" customWidth="1"/>
    <col min="6391" max="6394" width="5.88671875" style="12" customWidth="1"/>
    <col min="6395" max="6395" width="7.33203125" style="12" customWidth="1"/>
    <col min="6396" max="6397" width="5.88671875" style="12" customWidth="1"/>
    <col min="6398" max="6398" width="6.33203125" style="12" customWidth="1"/>
    <col min="6399" max="6399" width="5.109375" style="12" customWidth="1"/>
    <col min="6400" max="6400" width="7.33203125" style="12" customWidth="1"/>
    <col min="6401" max="6401" width="7" style="12" customWidth="1"/>
    <col min="6402" max="6402" width="23.88671875" style="12" customWidth="1"/>
    <col min="6403" max="6403" width="0" style="12" hidden="1" customWidth="1"/>
    <col min="6404" max="6405" width="14.44140625" style="12" customWidth="1"/>
    <col min="6406" max="6644" width="5.6640625" style="12"/>
    <col min="6645" max="6645" width="18.6640625" style="12" customWidth="1"/>
    <col min="6646" max="6646" width="10.33203125" style="12" customWidth="1"/>
    <col min="6647" max="6650" width="5.88671875" style="12" customWidth="1"/>
    <col min="6651" max="6651" width="7.33203125" style="12" customWidth="1"/>
    <col min="6652" max="6653" width="5.88671875" style="12" customWidth="1"/>
    <col min="6654" max="6654" width="6.33203125" style="12" customWidth="1"/>
    <col min="6655" max="6655" width="5.109375" style="12" customWidth="1"/>
    <col min="6656" max="6656" width="7.33203125" style="12" customWidth="1"/>
    <col min="6657" max="6657" width="7" style="12" customWidth="1"/>
    <col min="6658" max="6658" width="23.88671875" style="12" customWidth="1"/>
    <col min="6659" max="6659" width="0" style="12" hidden="1" customWidth="1"/>
    <col min="6660" max="6661" width="14.44140625" style="12" customWidth="1"/>
    <col min="6662" max="6900" width="5.6640625" style="12"/>
    <col min="6901" max="6901" width="18.6640625" style="12" customWidth="1"/>
    <col min="6902" max="6902" width="10.33203125" style="12" customWidth="1"/>
    <col min="6903" max="6906" width="5.88671875" style="12" customWidth="1"/>
    <col min="6907" max="6907" width="7.33203125" style="12" customWidth="1"/>
    <col min="6908" max="6909" width="5.88671875" style="12" customWidth="1"/>
    <col min="6910" max="6910" width="6.33203125" style="12" customWidth="1"/>
    <col min="6911" max="6911" width="5.109375" style="12" customWidth="1"/>
    <col min="6912" max="6912" width="7.33203125" style="12" customWidth="1"/>
    <col min="6913" max="6913" width="7" style="12" customWidth="1"/>
    <col min="6914" max="6914" width="23.88671875" style="12" customWidth="1"/>
    <col min="6915" max="6915" width="0" style="12" hidden="1" customWidth="1"/>
    <col min="6916" max="6917" width="14.44140625" style="12" customWidth="1"/>
    <col min="6918" max="7156" width="5.6640625" style="12"/>
    <col min="7157" max="7157" width="18.6640625" style="12" customWidth="1"/>
    <col min="7158" max="7158" width="10.33203125" style="12" customWidth="1"/>
    <col min="7159" max="7162" width="5.88671875" style="12" customWidth="1"/>
    <col min="7163" max="7163" width="7.33203125" style="12" customWidth="1"/>
    <col min="7164" max="7165" width="5.88671875" style="12" customWidth="1"/>
    <col min="7166" max="7166" width="6.33203125" style="12" customWidth="1"/>
    <col min="7167" max="7167" width="5.109375" style="12" customWidth="1"/>
    <col min="7168" max="7168" width="7.33203125" style="12" customWidth="1"/>
    <col min="7169" max="7169" width="7" style="12" customWidth="1"/>
    <col min="7170" max="7170" width="23.88671875" style="12" customWidth="1"/>
    <col min="7171" max="7171" width="0" style="12" hidden="1" customWidth="1"/>
    <col min="7172" max="7173" width="14.44140625" style="12" customWidth="1"/>
    <col min="7174" max="7412" width="5.6640625" style="12"/>
    <col min="7413" max="7413" width="18.6640625" style="12" customWidth="1"/>
    <col min="7414" max="7414" width="10.33203125" style="12" customWidth="1"/>
    <col min="7415" max="7418" width="5.88671875" style="12" customWidth="1"/>
    <col min="7419" max="7419" width="7.33203125" style="12" customWidth="1"/>
    <col min="7420" max="7421" width="5.88671875" style="12" customWidth="1"/>
    <col min="7422" max="7422" width="6.33203125" style="12" customWidth="1"/>
    <col min="7423" max="7423" width="5.109375" style="12" customWidth="1"/>
    <col min="7424" max="7424" width="7.33203125" style="12" customWidth="1"/>
    <col min="7425" max="7425" width="7" style="12" customWidth="1"/>
    <col min="7426" max="7426" width="23.88671875" style="12" customWidth="1"/>
    <col min="7427" max="7427" width="0" style="12" hidden="1" customWidth="1"/>
    <col min="7428" max="7429" width="14.44140625" style="12" customWidth="1"/>
    <col min="7430" max="7668" width="5.6640625" style="12"/>
    <col min="7669" max="7669" width="18.6640625" style="12" customWidth="1"/>
    <col min="7670" max="7670" width="10.33203125" style="12" customWidth="1"/>
    <col min="7671" max="7674" width="5.88671875" style="12" customWidth="1"/>
    <col min="7675" max="7675" width="7.33203125" style="12" customWidth="1"/>
    <col min="7676" max="7677" width="5.88671875" style="12" customWidth="1"/>
    <col min="7678" max="7678" width="6.33203125" style="12" customWidth="1"/>
    <col min="7679" max="7679" width="5.109375" style="12" customWidth="1"/>
    <col min="7680" max="7680" width="7.33203125" style="12" customWidth="1"/>
    <col min="7681" max="7681" width="7" style="12" customWidth="1"/>
    <col min="7682" max="7682" width="23.88671875" style="12" customWidth="1"/>
    <col min="7683" max="7683" width="0" style="12" hidden="1" customWidth="1"/>
    <col min="7684" max="7685" width="14.44140625" style="12" customWidth="1"/>
    <col min="7686" max="7924" width="5.6640625" style="12"/>
    <col min="7925" max="7925" width="18.6640625" style="12" customWidth="1"/>
    <col min="7926" max="7926" width="10.33203125" style="12" customWidth="1"/>
    <col min="7927" max="7930" width="5.88671875" style="12" customWidth="1"/>
    <col min="7931" max="7931" width="7.33203125" style="12" customWidth="1"/>
    <col min="7932" max="7933" width="5.88671875" style="12" customWidth="1"/>
    <col min="7934" max="7934" width="6.33203125" style="12" customWidth="1"/>
    <col min="7935" max="7935" width="5.109375" style="12" customWidth="1"/>
    <col min="7936" max="7936" width="7.33203125" style="12" customWidth="1"/>
    <col min="7937" max="7937" width="7" style="12" customWidth="1"/>
    <col min="7938" max="7938" width="23.88671875" style="12" customWidth="1"/>
    <col min="7939" max="7939" width="0" style="12" hidden="1" customWidth="1"/>
    <col min="7940" max="7941" width="14.44140625" style="12" customWidth="1"/>
    <col min="7942" max="8180" width="5.6640625" style="12"/>
    <col min="8181" max="8181" width="18.6640625" style="12" customWidth="1"/>
    <col min="8182" max="8182" width="10.33203125" style="12" customWidth="1"/>
    <col min="8183" max="8186" width="5.88671875" style="12" customWidth="1"/>
    <col min="8187" max="8187" width="7.33203125" style="12" customWidth="1"/>
    <col min="8188" max="8189" width="5.88671875" style="12" customWidth="1"/>
    <col min="8190" max="8190" width="6.33203125" style="12" customWidth="1"/>
    <col min="8191" max="8191" width="5.109375" style="12" customWidth="1"/>
    <col min="8192" max="8192" width="7.33203125" style="12" customWidth="1"/>
    <col min="8193" max="8193" width="7" style="12" customWidth="1"/>
    <col min="8194" max="8194" width="23.88671875" style="12" customWidth="1"/>
    <col min="8195" max="8195" width="0" style="12" hidden="1" customWidth="1"/>
    <col min="8196" max="8197" width="14.44140625" style="12" customWidth="1"/>
    <col min="8198" max="8436" width="5.6640625" style="12"/>
    <col min="8437" max="8437" width="18.6640625" style="12" customWidth="1"/>
    <col min="8438" max="8438" width="10.33203125" style="12" customWidth="1"/>
    <col min="8439" max="8442" width="5.88671875" style="12" customWidth="1"/>
    <col min="8443" max="8443" width="7.33203125" style="12" customWidth="1"/>
    <col min="8444" max="8445" width="5.88671875" style="12" customWidth="1"/>
    <col min="8446" max="8446" width="6.33203125" style="12" customWidth="1"/>
    <col min="8447" max="8447" width="5.109375" style="12" customWidth="1"/>
    <col min="8448" max="8448" width="7.33203125" style="12" customWidth="1"/>
    <col min="8449" max="8449" width="7" style="12" customWidth="1"/>
    <col min="8450" max="8450" width="23.88671875" style="12" customWidth="1"/>
    <col min="8451" max="8451" width="0" style="12" hidden="1" customWidth="1"/>
    <col min="8452" max="8453" width="14.44140625" style="12" customWidth="1"/>
    <col min="8454" max="8692" width="5.6640625" style="12"/>
    <col min="8693" max="8693" width="18.6640625" style="12" customWidth="1"/>
    <col min="8694" max="8694" width="10.33203125" style="12" customWidth="1"/>
    <col min="8695" max="8698" width="5.88671875" style="12" customWidth="1"/>
    <col min="8699" max="8699" width="7.33203125" style="12" customWidth="1"/>
    <col min="8700" max="8701" width="5.88671875" style="12" customWidth="1"/>
    <col min="8702" max="8702" width="6.33203125" style="12" customWidth="1"/>
    <col min="8703" max="8703" width="5.109375" style="12" customWidth="1"/>
    <col min="8704" max="8704" width="7.33203125" style="12" customWidth="1"/>
    <col min="8705" max="8705" width="7" style="12" customWidth="1"/>
    <col min="8706" max="8706" width="23.88671875" style="12" customWidth="1"/>
    <col min="8707" max="8707" width="0" style="12" hidden="1" customWidth="1"/>
    <col min="8708" max="8709" width="14.44140625" style="12" customWidth="1"/>
    <col min="8710" max="8948" width="5.6640625" style="12"/>
    <col min="8949" max="8949" width="18.6640625" style="12" customWidth="1"/>
    <col min="8950" max="8950" width="10.33203125" style="12" customWidth="1"/>
    <col min="8951" max="8954" width="5.88671875" style="12" customWidth="1"/>
    <col min="8955" max="8955" width="7.33203125" style="12" customWidth="1"/>
    <col min="8956" max="8957" width="5.88671875" style="12" customWidth="1"/>
    <col min="8958" max="8958" width="6.33203125" style="12" customWidth="1"/>
    <col min="8959" max="8959" width="5.109375" style="12" customWidth="1"/>
    <col min="8960" max="8960" width="7.33203125" style="12" customWidth="1"/>
    <col min="8961" max="8961" width="7" style="12" customWidth="1"/>
    <col min="8962" max="8962" width="23.88671875" style="12" customWidth="1"/>
    <col min="8963" max="8963" width="0" style="12" hidden="1" customWidth="1"/>
    <col min="8964" max="8965" width="14.44140625" style="12" customWidth="1"/>
    <col min="8966" max="9204" width="5.6640625" style="12"/>
    <col min="9205" max="9205" width="18.6640625" style="12" customWidth="1"/>
    <col min="9206" max="9206" width="10.33203125" style="12" customWidth="1"/>
    <col min="9207" max="9210" width="5.88671875" style="12" customWidth="1"/>
    <col min="9211" max="9211" width="7.33203125" style="12" customWidth="1"/>
    <col min="9212" max="9213" width="5.88671875" style="12" customWidth="1"/>
    <col min="9214" max="9214" width="6.33203125" style="12" customWidth="1"/>
    <col min="9215" max="9215" width="5.109375" style="12" customWidth="1"/>
    <col min="9216" max="9216" width="7.33203125" style="12" customWidth="1"/>
    <col min="9217" max="9217" width="7" style="12" customWidth="1"/>
    <col min="9218" max="9218" width="23.88671875" style="12" customWidth="1"/>
    <col min="9219" max="9219" width="0" style="12" hidden="1" customWidth="1"/>
    <col min="9220" max="9221" width="14.44140625" style="12" customWidth="1"/>
    <col min="9222" max="9460" width="5.6640625" style="12"/>
    <col min="9461" max="9461" width="18.6640625" style="12" customWidth="1"/>
    <col min="9462" max="9462" width="10.33203125" style="12" customWidth="1"/>
    <col min="9463" max="9466" width="5.88671875" style="12" customWidth="1"/>
    <col min="9467" max="9467" width="7.33203125" style="12" customWidth="1"/>
    <col min="9468" max="9469" width="5.88671875" style="12" customWidth="1"/>
    <col min="9470" max="9470" width="6.33203125" style="12" customWidth="1"/>
    <col min="9471" max="9471" width="5.109375" style="12" customWidth="1"/>
    <col min="9472" max="9472" width="7.33203125" style="12" customWidth="1"/>
    <col min="9473" max="9473" width="7" style="12" customWidth="1"/>
    <col min="9474" max="9474" width="23.88671875" style="12" customWidth="1"/>
    <col min="9475" max="9475" width="0" style="12" hidden="1" customWidth="1"/>
    <col min="9476" max="9477" width="14.44140625" style="12" customWidth="1"/>
    <col min="9478" max="9716" width="5.6640625" style="12"/>
    <col min="9717" max="9717" width="18.6640625" style="12" customWidth="1"/>
    <col min="9718" max="9718" width="10.33203125" style="12" customWidth="1"/>
    <col min="9719" max="9722" width="5.88671875" style="12" customWidth="1"/>
    <col min="9723" max="9723" width="7.33203125" style="12" customWidth="1"/>
    <col min="9724" max="9725" width="5.88671875" style="12" customWidth="1"/>
    <col min="9726" max="9726" width="6.33203125" style="12" customWidth="1"/>
    <col min="9727" max="9727" width="5.109375" style="12" customWidth="1"/>
    <col min="9728" max="9728" width="7.33203125" style="12" customWidth="1"/>
    <col min="9729" max="9729" width="7" style="12" customWidth="1"/>
    <col min="9730" max="9730" width="23.88671875" style="12" customWidth="1"/>
    <col min="9731" max="9731" width="0" style="12" hidden="1" customWidth="1"/>
    <col min="9732" max="9733" width="14.44140625" style="12" customWidth="1"/>
    <col min="9734" max="9972" width="5.6640625" style="12"/>
    <col min="9973" max="9973" width="18.6640625" style="12" customWidth="1"/>
    <col min="9974" max="9974" width="10.33203125" style="12" customWidth="1"/>
    <col min="9975" max="9978" width="5.88671875" style="12" customWidth="1"/>
    <col min="9979" max="9979" width="7.33203125" style="12" customWidth="1"/>
    <col min="9980" max="9981" width="5.88671875" style="12" customWidth="1"/>
    <col min="9982" max="9982" width="6.33203125" style="12" customWidth="1"/>
    <col min="9983" max="9983" width="5.109375" style="12" customWidth="1"/>
    <col min="9984" max="9984" width="7.33203125" style="12" customWidth="1"/>
    <col min="9985" max="9985" width="7" style="12" customWidth="1"/>
    <col min="9986" max="9986" width="23.88671875" style="12" customWidth="1"/>
    <col min="9987" max="9987" width="0" style="12" hidden="1" customWidth="1"/>
    <col min="9988" max="9989" width="14.44140625" style="12" customWidth="1"/>
    <col min="9990" max="10228" width="5.6640625" style="12"/>
    <col min="10229" max="10229" width="18.6640625" style="12" customWidth="1"/>
    <col min="10230" max="10230" width="10.33203125" style="12" customWidth="1"/>
    <col min="10231" max="10234" width="5.88671875" style="12" customWidth="1"/>
    <col min="10235" max="10235" width="7.33203125" style="12" customWidth="1"/>
    <col min="10236" max="10237" width="5.88671875" style="12" customWidth="1"/>
    <col min="10238" max="10238" width="6.33203125" style="12" customWidth="1"/>
    <col min="10239" max="10239" width="5.109375" style="12" customWidth="1"/>
    <col min="10240" max="10240" width="7.33203125" style="12" customWidth="1"/>
    <col min="10241" max="10241" width="7" style="12" customWidth="1"/>
    <col min="10242" max="10242" width="23.88671875" style="12" customWidth="1"/>
    <col min="10243" max="10243" width="0" style="12" hidden="1" customWidth="1"/>
    <col min="10244" max="10245" width="14.44140625" style="12" customWidth="1"/>
    <col min="10246" max="10484" width="5.6640625" style="12"/>
    <col min="10485" max="10485" width="18.6640625" style="12" customWidth="1"/>
    <col min="10486" max="10486" width="10.33203125" style="12" customWidth="1"/>
    <col min="10487" max="10490" width="5.88671875" style="12" customWidth="1"/>
    <col min="10491" max="10491" width="7.33203125" style="12" customWidth="1"/>
    <col min="10492" max="10493" width="5.88671875" style="12" customWidth="1"/>
    <col min="10494" max="10494" width="6.33203125" style="12" customWidth="1"/>
    <col min="10495" max="10495" width="5.109375" style="12" customWidth="1"/>
    <col min="10496" max="10496" width="7.33203125" style="12" customWidth="1"/>
    <col min="10497" max="10497" width="7" style="12" customWidth="1"/>
    <col min="10498" max="10498" width="23.88671875" style="12" customWidth="1"/>
    <col min="10499" max="10499" width="0" style="12" hidden="1" customWidth="1"/>
    <col min="10500" max="10501" width="14.44140625" style="12" customWidth="1"/>
    <col min="10502" max="10740" width="5.6640625" style="12"/>
    <col min="10741" max="10741" width="18.6640625" style="12" customWidth="1"/>
    <col min="10742" max="10742" width="10.33203125" style="12" customWidth="1"/>
    <col min="10743" max="10746" width="5.88671875" style="12" customWidth="1"/>
    <col min="10747" max="10747" width="7.33203125" style="12" customWidth="1"/>
    <col min="10748" max="10749" width="5.88671875" style="12" customWidth="1"/>
    <col min="10750" max="10750" width="6.33203125" style="12" customWidth="1"/>
    <col min="10751" max="10751" width="5.109375" style="12" customWidth="1"/>
    <col min="10752" max="10752" width="7.33203125" style="12" customWidth="1"/>
    <col min="10753" max="10753" width="7" style="12" customWidth="1"/>
    <col min="10754" max="10754" width="23.88671875" style="12" customWidth="1"/>
    <col min="10755" max="10755" width="0" style="12" hidden="1" customWidth="1"/>
    <col min="10756" max="10757" width="14.44140625" style="12" customWidth="1"/>
    <col min="10758" max="10996" width="5.6640625" style="12"/>
    <col min="10997" max="10997" width="18.6640625" style="12" customWidth="1"/>
    <col min="10998" max="10998" width="10.33203125" style="12" customWidth="1"/>
    <col min="10999" max="11002" width="5.88671875" style="12" customWidth="1"/>
    <col min="11003" max="11003" width="7.33203125" style="12" customWidth="1"/>
    <col min="11004" max="11005" width="5.88671875" style="12" customWidth="1"/>
    <col min="11006" max="11006" width="6.33203125" style="12" customWidth="1"/>
    <col min="11007" max="11007" width="5.109375" style="12" customWidth="1"/>
    <col min="11008" max="11008" width="7.33203125" style="12" customWidth="1"/>
    <col min="11009" max="11009" width="7" style="12" customWidth="1"/>
    <col min="11010" max="11010" width="23.88671875" style="12" customWidth="1"/>
    <col min="11011" max="11011" width="0" style="12" hidden="1" customWidth="1"/>
    <col min="11012" max="11013" width="14.44140625" style="12" customWidth="1"/>
    <col min="11014" max="11252" width="5.6640625" style="12"/>
    <col min="11253" max="11253" width="18.6640625" style="12" customWidth="1"/>
    <col min="11254" max="11254" width="10.33203125" style="12" customWidth="1"/>
    <col min="11255" max="11258" width="5.88671875" style="12" customWidth="1"/>
    <col min="11259" max="11259" width="7.33203125" style="12" customWidth="1"/>
    <col min="11260" max="11261" width="5.88671875" style="12" customWidth="1"/>
    <col min="11262" max="11262" width="6.33203125" style="12" customWidth="1"/>
    <col min="11263" max="11263" width="5.109375" style="12" customWidth="1"/>
    <col min="11264" max="11264" width="7.33203125" style="12" customWidth="1"/>
    <col min="11265" max="11265" width="7" style="12" customWidth="1"/>
    <col min="11266" max="11266" width="23.88671875" style="12" customWidth="1"/>
    <col min="11267" max="11267" width="0" style="12" hidden="1" customWidth="1"/>
    <col min="11268" max="11269" width="14.44140625" style="12" customWidth="1"/>
    <col min="11270" max="11508" width="5.6640625" style="12"/>
    <col min="11509" max="11509" width="18.6640625" style="12" customWidth="1"/>
    <col min="11510" max="11510" width="10.33203125" style="12" customWidth="1"/>
    <col min="11511" max="11514" width="5.88671875" style="12" customWidth="1"/>
    <col min="11515" max="11515" width="7.33203125" style="12" customWidth="1"/>
    <col min="11516" max="11517" width="5.88671875" style="12" customWidth="1"/>
    <col min="11518" max="11518" width="6.33203125" style="12" customWidth="1"/>
    <col min="11519" max="11519" width="5.109375" style="12" customWidth="1"/>
    <col min="11520" max="11520" width="7.33203125" style="12" customWidth="1"/>
    <col min="11521" max="11521" width="7" style="12" customWidth="1"/>
    <col min="11522" max="11522" width="23.88671875" style="12" customWidth="1"/>
    <col min="11523" max="11523" width="0" style="12" hidden="1" customWidth="1"/>
    <col min="11524" max="11525" width="14.44140625" style="12" customWidth="1"/>
    <col min="11526" max="11764" width="5.6640625" style="12"/>
    <col min="11765" max="11765" width="18.6640625" style="12" customWidth="1"/>
    <col min="11766" max="11766" width="10.33203125" style="12" customWidth="1"/>
    <col min="11767" max="11770" width="5.88671875" style="12" customWidth="1"/>
    <col min="11771" max="11771" width="7.33203125" style="12" customWidth="1"/>
    <col min="11772" max="11773" width="5.88671875" style="12" customWidth="1"/>
    <col min="11774" max="11774" width="6.33203125" style="12" customWidth="1"/>
    <col min="11775" max="11775" width="5.109375" style="12" customWidth="1"/>
    <col min="11776" max="11776" width="7.33203125" style="12" customWidth="1"/>
    <col min="11777" max="11777" width="7" style="12" customWidth="1"/>
    <col min="11778" max="11778" width="23.88671875" style="12" customWidth="1"/>
    <col min="11779" max="11779" width="0" style="12" hidden="1" customWidth="1"/>
    <col min="11780" max="11781" width="14.44140625" style="12" customWidth="1"/>
    <col min="11782" max="12020" width="5.6640625" style="12"/>
    <col min="12021" max="12021" width="18.6640625" style="12" customWidth="1"/>
    <col min="12022" max="12022" width="10.33203125" style="12" customWidth="1"/>
    <col min="12023" max="12026" width="5.88671875" style="12" customWidth="1"/>
    <col min="12027" max="12027" width="7.33203125" style="12" customWidth="1"/>
    <col min="12028" max="12029" width="5.88671875" style="12" customWidth="1"/>
    <col min="12030" max="12030" width="6.33203125" style="12" customWidth="1"/>
    <col min="12031" max="12031" width="5.109375" style="12" customWidth="1"/>
    <col min="12032" max="12032" width="7.33203125" style="12" customWidth="1"/>
    <col min="12033" max="12033" width="7" style="12" customWidth="1"/>
    <col min="12034" max="12034" width="23.88671875" style="12" customWidth="1"/>
    <col min="12035" max="12035" width="0" style="12" hidden="1" customWidth="1"/>
    <col min="12036" max="12037" width="14.44140625" style="12" customWidth="1"/>
    <col min="12038" max="12276" width="5.6640625" style="12"/>
    <col min="12277" max="12277" width="18.6640625" style="12" customWidth="1"/>
    <col min="12278" max="12278" width="10.33203125" style="12" customWidth="1"/>
    <col min="12279" max="12282" width="5.88671875" style="12" customWidth="1"/>
    <col min="12283" max="12283" width="7.33203125" style="12" customWidth="1"/>
    <col min="12284" max="12285" width="5.88671875" style="12" customWidth="1"/>
    <col min="12286" max="12286" width="6.33203125" style="12" customWidth="1"/>
    <col min="12287" max="12287" width="5.109375" style="12" customWidth="1"/>
    <col min="12288" max="12288" width="7.33203125" style="12" customWidth="1"/>
    <col min="12289" max="12289" width="7" style="12" customWidth="1"/>
    <col min="12290" max="12290" width="23.88671875" style="12" customWidth="1"/>
    <col min="12291" max="12291" width="0" style="12" hidden="1" customWidth="1"/>
    <col min="12292" max="12293" width="14.44140625" style="12" customWidth="1"/>
    <col min="12294" max="12532" width="5.6640625" style="12"/>
    <col min="12533" max="12533" width="18.6640625" style="12" customWidth="1"/>
    <col min="12534" max="12534" width="10.33203125" style="12" customWidth="1"/>
    <col min="12535" max="12538" width="5.88671875" style="12" customWidth="1"/>
    <col min="12539" max="12539" width="7.33203125" style="12" customWidth="1"/>
    <col min="12540" max="12541" width="5.88671875" style="12" customWidth="1"/>
    <col min="12542" max="12542" width="6.33203125" style="12" customWidth="1"/>
    <col min="12543" max="12543" width="5.109375" style="12" customWidth="1"/>
    <col min="12544" max="12544" width="7.33203125" style="12" customWidth="1"/>
    <col min="12545" max="12545" width="7" style="12" customWidth="1"/>
    <col min="12546" max="12546" width="23.88671875" style="12" customWidth="1"/>
    <col min="12547" max="12547" width="0" style="12" hidden="1" customWidth="1"/>
    <col min="12548" max="12549" width="14.44140625" style="12" customWidth="1"/>
    <col min="12550" max="12788" width="5.6640625" style="12"/>
    <col min="12789" max="12789" width="18.6640625" style="12" customWidth="1"/>
    <col min="12790" max="12790" width="10.33203125" style="12" customWidth="1"/>
    <col min="12791" max="12794" width="5.88671875" style="12" customWidth="1"/>
    <col min="12795" max="12795" width="7.33203125" style="12" customWidth="1"/>
    <col min="12796" max="12797" width="5.88671875" style="12" customWidth="1"/>
    <col min="12798" max="12798" width="6.33203125" style="12" customWidth="1"/>
    <col min="12799" max="12799" width="5.109375" style="12" customWidth="1"/>
    <col min="12800" max="12800" width="7.33203125" style="12" customWidth="1"/>
    <col min="12801" max="12801" width="7" style="12" customWidth="1"/>
    <col min="12802" max="12802" width="23.88671875" style="12" customWidth="1"/>
    <col min="12803" max="12803" width="0" style="12" hidden="1" customWidth="1"/>
    <col min="12804" max="12805" width="14.44140625" style="12" customWidth="1"/>
    <col min="12806" max="13044" width="5.6640625" style="12"/>
    <col min="13045" max="13045" width="18.6640625" style="12" customWidth="1"/>
    <col min="13046" max="13046" width="10.33203125" style="12" customWidth="1"/>
    <col min="13047" max="13050" width="5.88671875" style="12" customWidth="1"/>
    <col min="13051" max="13051" width="7.33203125" style="12" customWidth="1"/>
    <col min="13052" max="13053" width="5.88671875" style="12" customWidth="1"/>
    <col min="13054" max="13054" width="6.33203125" style="12" customWidth="1"/>
    <col min="13055" max="13055" width="5.109375" style="12" customWidth="1"/>
    <col min="13056" max="13056" width="7.33203125" style="12" customWidth="1"/>
    <col min="13057" max="13057" width="7" style="12" customWidth="1"/>
    <col min="13058" max="13058" width="23.88671875" style="12" customWidth="1"/>
    <col min="13059" max="13059" width="0" style="12" hidden="1" customWidth="1"/>
    <col min="13060" max="13061" width="14.44140625" style="12" customWidth="1"/>
    <col min="13062" max="13300" width="5.6640625" style="12"/>
    <col min="13301" max="13301" width="18.6640625" style="12" customWidth="1"/>
    <col min="13302" max="13302" width="10.33203125" style="12" customWidth="1"/>
    <col min="13303" max="13306" width="5.88671875" style="12" customWidth="1"/>
    <col min="13307" max="13307" width="7.33203125" style="12" customWidth="1"/>
    <col min="13308" max="13309" width="5.88671875" style="12" customWidth="1"/>
    <col min="13310" max="13310" width="6.33203125" style="12" customWidth="1"/>
    <col min="13311" max="13311" width="5.109375" style="12" customWidth="1"/>
    <col min="13312" max="13312" width="7.33203125" style="12" customWidth="1"/>
    <col min="13313" max="13313" width="7" style="12" customWidth="1"/>
    <col min="13314" max="13314" width="23.88671875" style="12" customWidth="1"/>
    <col min="13315" max="13315" width="0" style="12" hidden="1" customWidth="1"/>
    <col min="13316" max="13317" width="14.44140625" style="12" customWidth="1"/>
    <col min="13318" max="13556" width="5.6640625" style="12"/>
    <col min="13557" max="13557" width="18.6640625" style="12" customWidth="1"/>
    <col min="13558" max="13558" width="10.33203125" style="12" customWidth="1"/>
    <col min="13559" max="13562" width="5.88671875" style="12" customWidth="1"/>
    <col min="13563" max="13563" width="7.33203125" style="12" customWidth="1"/>
    <col min="13564" max="13565" width="5.88671875" style="12" customWidth="1"/>
    <col min="13566" max="13566" width="6.33203125" style="12" customWidth="1"/>
    <col min="13567" max="13567" width="5.109375" style="12" customWidth="1"/>
    <col min="13568" max="13568" width="7.33203125" style="12" customWidth="1"/>
    <col min="13569" max="13569" width="7" style="12" customWidth="1"/>
    <col min="13570" max="13570" width="23.88671875" style="12" customWidth="1"/>
    <col min="13571" max="13571" width="0" style="12" hidden="1" customWidth="1"/>
    <col min="13572" max="13573" width="14.44140625" style="12" customWidth="1"/>
    <col min="13574" max="13812" width="5.6640625" style="12"/>
    <col min="13813" max="13813" width="18.6640625" style="12" customWidth="1"/>
    <col min="13814" max="13814" width="10.33203125" style="12" customWidth="1"/>
    <col min="13815" max="13818" width="5.88671875" style="12" customWidth="1"/>
    <col min="13819" max="13819" width="7.33203125" style="12" customWidth="1"/>
    <col min="13820" max="13821" width="5.88671875" style="12" customWidth="1"/>
    <col min="13822" max="13822" width="6.33203125" style="12" customWidth="1"/>
    <col min="13823" max="13823" width="5.109375" style="12" customWidth="1"/>
    <col min="13824" max="13824" width="7.33203125" style="12" customWidth="1"/>
    <col min="13825" max="13825" width="7" style="12" customWidth="1"/>
    <col min="13826" max="13826" width="23.88671875" style="12" customWidth="1"/>
    <col min="13827" max="13827" width="0" style="12" hidden="1" customWidth="1"/>
    <col min="13828" max="13829" width="14.44140625" style="12" customWidth="1"/>
    <col min="13830" max="14068" width="5.6640625" style="12"/>
    <col min="14069" max="14069" width="18.6640625" style="12" customWidth="1"/>
    <col min="14070" max="14070" width="10.33203125" style="12" customWidth="1"/>
    <col min="14071" max="14074" width="5.88671875" style="12" customWidth="1"/>
    <col min="14075" max="14075" width="7.33203125" style="12" customWidth="1"/>
    <col min="14076" max="14077" width="5.88671875" style="12" customWidth="1"/>
    <col min="14078" max="14078" width="6.33203125" style="12" customWidth="1"/>
    <col min="14079" max="14079" width="5.109375" style="12" customWidth="1"/>
    <col min="14080" max="14080" width="7.33203125" style="12" customWidth="1"/>
    <col min="14081" max="14081" width="7" style="12" customWidth="1"/>
    <col min="14082" max="14082" width="23.88671875" style="12" customWidth="1"/>
    <col min="14083" max="14083" width="0" style="12" hidden="1" customWidth="1"/>
    <col min="14084" max="14085" width="14.44140625" style="12" customWidth="1"/>
    <col min="14086" max="14324" width="5.6640625" style="12"/>
    <col min="14325" max="14325" width="18.6640625" style="12" customWidth="1"/>
    <col min="14326" max="14326" width="10.33203125" style="12" customWidth="1"/>
    <col min="14327" max="14330" width="5.88671875" style="12" customWidth="1"/>
    <col min="14331" max="14331" width="7.33203125" style="12" customWidth="1"/>
    <col min="14332" max="14333" width="5.88671875" style="12" customWidth="1"/>
    <col min="14334" max="14334" width="6.33203125" style="12" customWidth="1"/>
    <col min="14335" max="14335" width="5.109375" style="12" customWidth="1"/>
    <col min="14336" max="14336" width="7.33203125" style="12" customWidth="1"/>
    <col min="14337" max="14337" width="7" style="12" customWidth="1"/>
    <col min="14338" max="14338" width="23.88671875" style="12" customWidth="1"/>
    <col min="14339" max="14339" width="0" style="12" hidden="1" customWidth="1"/>
    <col min="14340" max="14341" width="14.44140625" style="12" customWidth="1"/>
    <col min="14342" max="14580" width="5.6640625" style="12"/>
    <col min="14581" max="14581" width="18.6640625" style="12" customWidth="1"/>
    <col min="14582" max="14582" width="10.33203125" style="12" customWidth="1"/>
    <col min="14583" max="14586" width="5.88671875" style="12" customWidth="1"/>
    <col min="14587" max="14587" width="7.33203125" style="12" customWidth="1"/>
    <col min="14588" max="14589" width="5.88671875" style="12" customWidth="1"/>
    <col min="14590" max="14590" width="6.33203125" style="12" customWidth="1"/>
    <col min="14591" max="14591" width="5.109375" style="12" customWidth="1"/>
    <col min="14592" max="14592" width="7.33203125" style="12" customWidth="1"/>
    <col min="14593" max="14593" width="7" style="12" customWidth="1"/>
    <col min="14594" max="14594" width="23.88671875" style="12" customWidth="1"/>
    <col min="14595" max="14595" width="0" style="12" hidden="1" customWidth="1"/>
    <col min="14596" max="14597" width="14.44140625" style="12" customWidth="1"/>
    <col min="14598" max="14836" width="5.6640625" style="12"/>
    <col min="14837" max="14837" width="18.6640625" style="12" customWidth="1"/>
    <col min="14838" max="14838" width="10.33203125" style="12" customWidth="1"/>
    <col min="14839" max="14842" width="5.88671875" style="12" customWidth="1"/>
    <col min="14843" max="14843" width="7.33203125" style="12" customWidth="1"/>
    <col min="14844" max="14845" width="5.88671875" style="12" customWidth="1"/>
    <col min="14846" max="14846" width="6.33203125" style="12" customWidth="1"/>
    <col min="14847" max="14847" width="5.109375" style="12" customWidth="1"/>
    <col min="14848" max="14848" width="7.33203125" style="12" customWidth="1"/>
    <col min="14849" max="14849" width="7" style="12" customWidth="1"/>
    <col min="14850" max="14850" width="23.88671875" style="12" customWidth="1"/>
    <col min="14851" max="14851" width="0" style="12" hidden="1" customWidth="1"/>
    <col min="14852" max="14853" width="14.44140625" style="12" customWidth="1"/>
    <col min="14854" max="15092" width="5.6640625" style="12"/>
    <col min="15093" max="15093" width="18.6640625" style="12" customWidth="1"/>
    <col min="15094" max="15094" width="10.33203125" style="12" customWidth="1"/>
    <col min="15095" max="15098" width="5.88671875" style="12" customWidth="1"/>
    <col min="15099" max="15099" width="7.33203125" style="12" customWidth="1"/>
    <col min="15100" max="15101" width="5.88671875" style="12" customWidth="1"/>
    <col min="15102" max="15102" width="6.33203125" style="12" customWidth="1"/>
    <col min="15103" max="15103" width="5.109375" style="12" customWidth="1"/>
    <col min="15104" max="15104" width="7.33203125" style="12" customWidth="1"/>
    <col min="15105" max="15105" width="7" style="12" customWidth="1"/>
    <col min="15106" max="15106" width="23.88671875" style="12" customWidth="1"/>
    <col min="15107" max="15107" width="0" style="12" hidden="1" customWidth="1"/>
    <col min="15108" max="15109" width="14.44140625" style="12" customWidth="1"/>
    <col min="15110" max="15348" width="5.6640625" style="12"/>
    <col min="15349" max="15349" width="18.6640625" style="12" customWidth="1"/>
    <col min="15350" max="15350" width="10.33203125" style="12" customWidth="1"/>
    <col min="15351" max="15354" width="5.88671875" style="12" customWidth="1"/>
    <col min="15355" max="15355" width="7.33203125" style="12" customWidth="1"/>
    <col min="15356" max="15357" width="5.88671875" style="12" customWidth="1"/>
    <col min="15358" max="15358" width="6.33203125" style="12" customWidth="1"/>
    <col min="15359" max="15359" width="5.109375" style="12" customWidth="1"/>
    <col min="15360" max="15360" width="7.33203125" style="12" customWidth="1"/>
    <col min="15361" max="15361" width="7" style="12" customWidth="1"/>
    <col min="15362" max="15362" width="23.88671875" style="12" customWidth="1"/>
    <col min="15363" max="15363" width="0" style="12" hidden="1" customWidth="1"/>
    <col min="15364" max="15365" width="14.44140625" style="12" customWidth="1"/>
    <col min="15366" max="15604" width="5.6640625" style="12"/>
    <col min="15605" max="15605" width="18.6640625" style="12" customWidth="1"/>
    <col min="15606" max="15606" width="10.33203125" style="12" customWidth="1"/>
    <col min="15607" max="15610" width="5.88671875" style="12" customWidth="1"/>
    <col min="15611" max="15611" width="7.33203125" style="12" customWidth="1"/>
    <col min="15612" max="15613" width="5.88671875" style="12" customWidth="1"/>
    <col min="15614" max="15614" width="6.33203125" style="12" customWidth="1"/>
    <col min="15615" max="15615" width="5.109375" style="12" customWidth="1"/>
    <col min="15616" max="15616" width="7.33203125" style="12" customWidth="1"/>
    <col min="15617" max="15617" width="7" style="12" customWidth="1"/>
    <col min="15618" max="15618" width="23.88671875" style="12" customWidth="1"/>
    <col min="15619" max="15619" width="0" style="12" hidden="1" customWidth="1"/>
    <col min="15620" max="15621" width="14.44140625" style="12" customWidth="1"/>
    <col min="15622" max="15860" width="5.6640625" style="12"/>
    <col min="15861" max="15861" width="18.6640625" style="12" customWidth="1"/>
    <col min="15862" max="15862" width="10.33203125" style="12" customWidth="1"/>
    <col min="15863" max="15866" width="5.88671875" style="12" customWidth="1"/>
    <col min="15867" max="15867" width="7.33203125" style="12" customWidth="1"/>
    <col min="15868" max="15869" width="5.88671875" style="12" customWidth="1"/>
    <col min="15870" max="15870" width="6.33203125" style="12" customWidth="1"/>
    <col min="15871" max="15871" width="5.109375" style="12" customWidth="1"/>
    <col min="15872" max="15872" width="7.33203125" style="12" customWidth="1"/>
    <col min="15873" max="15873" width="7" style="12" customWidth="1"/>
    <col min="15874" max="15874" width="23.88671875" style="12" customWidth="1"/>
    <col min="15875" max="15875" width="0" style="12" hidden="1" customWidth="1"/>
    <col min="15876" max="15877" width="14.44140625" style="12" customWidth="1"/>
    <col min="15878" max="16116" width="5.6640625" style="12"/>
    <col min="16117" max="16117" width="18.6640625" style="12" customWidth="1"/>
    <col min="16118" max="16118" width="10.33203125" style="12" customWidth="1"/>
    <col min="16119" max="16122" width="5.88671875" style="12" customWidth="1"/>
    <col min="16123" max="16123" width="7.33203125" style="12" customWidth="1"/>
    <col min="16124" max="16125" width="5.88671875" style="12" customWidth="1"/>
    <col min="16126" max="16126" width="6.33203125" style="12" customWidth="1"/>
    <col min="16127" max="16127" width="5.109375" style="12" customWidth="1"/>
    <col min="16128" max="16128" width="7.33203125" style="12" customWidth="1"/>
    <col min="16129" max="16129" width="7" style="12" customWidth="1"/>
    <col min="16130" max="16130" width="23.88671875" style="12" customWidth="1"/>
    <col min="16131" max="16131" width="0" style="12" hidden="1" customWidth="1"/>
    <col min="16132" max="16133" width="14.44140625" style="12" customWidth="1"/>
    <col min="16134" max="16384" width="5.6640625" style="12"/>
  </cols>
  <sheetData>
    <row r="1" spans="1:24" s="1" customFormat="1" ht="30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4" s="1" customFormat="1" ht="12.75" customHeight="1" thickBot="1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4" s="1" customFormat="1" ht="29.1" customHeight="1" x14ac:dyDescent="0.2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</row>
    <row r="4" spans="1:24" s="1" customFormat="1" ht="18.600000000000001" customHeight="1" thickBot="1" x14ac:dyDescent="0.25">
      <c r="A4" s="4"/>
      <c r="F4" s="2"/>
      <c r="G4" s="2"/>
      <c r="H4" s="2"/>
      <c r="I4" s="2"/>
      <c r="J4" s="2"/>
      <c r="K4" s="2"/>
      <c r="L4" s="3"/>
      <c r="M4" s="3"/>
      <c r="N4" s="4"/>
      <c r="O4" s="4"/>
      <c r="P4" s="3"/>
      <c r="Q4" s="3"/>
      <c r="R4" s="4"/>
      <c r="S4" s="4"/>
      <c r="T4" s="4"/>
      <c r="U4" s="4"/>
      <c r="V4" s="4"/>
      <c r="W4" s="5">
        <v>45952</v>
      </c>
    </row>
    <row r="5" spans="1:24" s="1" customFormat="1" ht="18.600000000000001" customHeight="1" x14ac:dyDescent="0.2">
      <c r="A5" s="9"/>
      <c r="D5" s="6"/>
      <c r="E5" s="7"/>
      <c r="F5" s="8"/>
      <c r="G5" s="8"/>
      <c r="H5" s="8"/>
      <c r="I5" s="8"/>
      <c r="J5" s="8"/>
      <c r="K5" s="8"/>
      <c r="L5" s="3"/>
      <c r="M5" s="3"/>
      <c r="N5" s="9"/>
      <c r="O5" s="9"/>
      <c r="P5" s="3"/>
      <c r="Q5" s="3"/>
      <c r="R5" s="9"/>
      <c r="S5" s="9"/>
      <c r="T5" s="9"/>
      <c r="U5" s="9"/>
      <c r="V5" s="9"/>
      <c r="W5" s="9"/>
    </row>
    <row r="6" spans="1:24" s="1" customFormat="1" ht="18" customHeight="1" thickBot="1" x14ac:dyDescent="0.25">
      <c r="A6" s="6" t="s">
        <v>29</v>
      </c>
      <c r="B6" s="9"/>
      <c r="C6" s="10"/>
      <c r="D6" s="6"/>
      <c r="E6" s="7"/>
      <c r="F6" s="8"/>
      <c r="G6" s="8"/>
      <c r="H6" s="8"/>
      <c r="I6" s="8"/>
      <c r="J6" s="8"/>
      <c r="K6" s="8"/>
      <c r="L6" s="3"/>
      <c r="M6" s="3"/>
      <c r="N6" s="9"/>
      <c r="O6" s="9"/>
      <c r="P6" s="3"/>
      <c r="Q6" s="3"/>
      <c r="R6" s="9"/>
      <c r="S6" s="9"/>
      <c r="T6" s="9"/>
      <c r="U6" s="9"/>
      <c r="V6" s="9"/>
      <c r="W6" s="9"/>
    </row>
    <row r="7" spans="1:24" s="11" customFormat="1" ht="30" customHeight="1" thickBot="1" x14ac:dyDescent="0.25">
      <c r="A7" s="47" t="s">
        <v>8</v>
      </c>
      <c r="B7" s="48" t="s">
        <v>10</v>
      </c>
      <c r="C7" s="49" t="s">
        <v>3</v>
      </c>
      <c r="D7" s="50" t="s">
        <v>4</v>
      </c>
      <c r="E7" s="64" t="s">
        <v>5</v>
      </c>
      <c r="F7" s="65"/>
      <c r="G7" s="66" t="s">
        <v>6</v>
      </c>
      <c r="H7" s="65"/>
      <c r="I7" s="67" t="s">
        <v>17</v>
      </c>
      <c r="J7" s="68"/>
      <c r="K7" s="67" t="s">
        <v>16</v>
      </c>
      <c r="L7" s="68"/>
      <c r="M7" s="51" t="s">
        <v>11</v>
      </c>
      <c r="N7" s="69" t="s">
        <v>12</v>
      </c>
      <c r="O7" s="70"/>
      <c r="P7" s="51" t="s">
        <v>13</v>
      </c>
      <c r="Q7" s="51" t="s">
        <v>15</v>
      </c>
      <c r="R7" s="69" t="s">
        <v>14</v>
      </c>
      <c r="S7" s="70"/>
      <c r="T7" s="67" t="s">
        <v>30</v>
      </c>
      <c r="U7" s="65"/>
      <c r="V7" s="52" t="s">
        <v>7</v>
      </c>
      <c r="W7" s="53" t="s">
        <v>9</v>
      </c>
      <c r="X7" s="16">
        <v>7</v>
      </c>
    </row>
    <row r="8" spans="1:24" ht="32.4" customHeight="1" x14ac:dyDescent="0.3">
      <c r="A8" s="54" t="s">
        <v>18</v>
      </c>
      <c r="B8" s="54" t="s">
        <v>60</v>
      </c>
      <c r="C8" s="54" t="s">
        <v>66</v>
      </c>
      <c r="D8" s="54" t="s">
        <v>103</v>
      </c>
      <c r="E8" s="54" t="s">
        <v>109</v>
      </c>
      <c r="F8" s="54" t="s">
        <v>74</v>
      </c>
      <c r="G8" s="54" t="s">
        <v>97</v>
      </c>
      <c r="H8" s="54" t="s">
        <v>26</v>
      </c>
      <c r="I8" s="54" t="s">
        <v>104</v>
      </c>
      <c r="J8" s="54" t="s">
        <v>27</v>
      </c>
      <c r="K8" s="54" t="s">
        <v>104</v>
      </c>
      <c r="L8" s="54" t="s">
        <v>27</v>
      </c>
      <c r="M8" s="54" t="s">
        <v>21</v>
      </c>
      <c r="N8" s="54" t="s">
        <v>22</v>
      </c>
      <c r="O8" s="54" t="s">
        <v>22</v>
      </c>
      <c r="P8" s="54" t="s">
        <v>23</v>
      </c>
      <c r="Q8" s="54" t="s">
        <v>22</v>
      </c>
      <c r="R8" s="54" t="s">
        <v>22</v>
      </c>
      <c r="S8" s="54" t="s">
        <v>22</v>
      </c>
      <c r="T8" s="54" t="s">
        <v>105</v>
      </c>
      <c r="U8" s="54" t="s">
        <v>59</v>
      </c>
      <c r="V8" s="55">
        <v>9</v>
      </c>
      <c r="W8" s="56"/>
    </row>
    <row r="9" spans="1:24" ht="32.4" customHeight="1" x14ac:dyDescent="0.3">
      <c r="A9" s="57" t="s">
        <v>25</v>
      </c>
      <c r="B9" s="57" t="s">
        <v>58</v>
      </c>
      <c r="C9" s="57" t="s">
        <v>69</v>
      </c>
      <c r="D9" s="57" t="s">
        <v>22</v>
      </c>
      <c r="E9" s="57" t="s">
        <v>22</v>
      </c>
      <c r="F9" s="57" t="s">
        <v>22</v>
      </c>
      <c r="G9" s="57" t="s">
        <v>97</v>
      </c>
      <c r="H9" s="57" t="s">
        <v>26</v>
      </c>
      <c r="I9" s="57" t="s">
        <v>104</v>
      </c>
      <c r="J9" s="57" t="s">
        <v>27</v>
      </c>
      <c r="K9" s="57" t="s">
        <v>104</v>
      </c>
      <c r="L9" s="57" t="s">
        <v>27</v>
      </c>
      <c r="M9" s="57" t="s">
        <v>21</v>
      </c>
      <c r="N9" s="57" t="s">
        <v>22</v>
      </c>
      <c r="O9" s="57" t="s">
        <v>22</v>
      </c>
      <c r="P9" s="57" t="s">
        <v>23</v>
      </c>
      <c r="Q9" s="57" t="s">
        <v>22</v>
      </c>
      <c r="R9" s="57" t="s">
        <v>22</v>
      </c>
      <c r="S9" s="57" t="s">
        <v>22</v>
      </c>
      <c r="T9" s="57" t="s">
        <v>105</v>
      </c>
      <c r="U9" s="57" t="s">
        <v>59</v>
      </c>
      <c r="V9" s="58">
        <v>9</v>
      </c>
      <c r="W9" s="59"/>
    </row>
    <row r="10" spans="1:24" ht="32.4" customHeight="1" x14ac:dyDescent="0.3">
      <c r="A10" s="54" t="s">
        <v>71</v>
      </c>
      <c r="B10" s="54" t="s">
        <v>72</v>
      </c>
      <c r="C10" s="54" t="s">
        <v>127</v>
      </c>
      <c r="D10" s="54" t="s">
        <v>113</v>
      </c>
      <c r="E10" s="54" t="s">
        <v>22</v>
      </c>
      <c r="F10" s="54" t="s">
        <v>22</v>
      </c>
      <c r="G10" s="54" t="s">
        <v>97</v>
      </c>
      <c r="H10" s="54" t="s">
        <v>26</v>
      </c>
      <c r="I10" s="54" t="s">
        <v>104</v>
      </c>
      <c r="J10" s="54" t="s">
        <v>27</v>
      </c>
      <c r="K10" s="54" t="s">
        <v>104</v>
      </c>
      <c r="L10" s="54" t="s">
        <v>27</v>
      </c>
      <c r="M10" s="54" t="s">
        <v>21</v>
      </c>
      <c r="N10" s="54" t="s">
        <v>22</v>
      </c>
      <c r="O10" s="54" t="s">
        <v>22</v>
      </c>
      <c r="P10" s="54" t="s">
        <v>23</v>
      </c>
      <c r="Q10" s="54" t="s">
        <v>22</v>
      </c>
      <c r="R10" s="54" t="s">
        <v>22</v>
      </c>
      <c r="S10" s="54" t="s">
        <v>22</v>
      </c>
      <c r="T10" s="54" t="s">
        <v>106</v>
      </c>
      <c r="U10" s="54" t="s">
        <v>24</v>
      </c>
      <c r="V10" s="55">
        <v>8</v>
      </c>
      <c r="W10" s="56"/>
    </row>
    <row r="11" spans="1:24" ht="32.4" customHeight="1" x14ac:dyDescent="0.3">
      <c r="A11" s="57" t="s">
        <v>28</v>
      </c>
      <c r="B11" s="57" t="s">
        <v>61</v>
      </c>
      <c r="C11" s="57" t="s">
        <v>128</v>
      </c>
      <c r="D11" s="57" t="s">
        <v>129</v>
      </c>
      <c r="E11" s="57" t="s">
        <v>97</v>
      </c>
      <c r="F11" s="57" t="s">
        <v>26</v>
      </c>
      <c r="G11" s="57" t="s">
        <v>104</v>
      </c>
      <c r="H11" s="57" t="s">
        <v>27</v>
      </c>
      <c r="I11" s="57" t="s">
        <v>99</v>
      </c>
      <c r="J11" s="57" t="s">
        <v>24</v>
      </c>
      <c r="K11" s="57" t="s">
        <v>99</v>
      </c>
      <c r="L11" s="57" t="s">
        <v>24</v>
      </c>
      <c r="M11" s="57" t="s">
        <v>21</v>
      </c>
      <c r="N11" s="57" t="s">
        <v>22</v>
      </c>
      <c r="O11" s="57" t="s">
        <v>22</v>
      </c>
      <c r="P11" s="57" t="s">
        <v>23</v>
      </c>
      <c r="Q11" s="57" t="s">
        <v>22</v>
      </c>
      <c r="R11" s="57" t="s">
        <v>22</v>
      </c>
      <c r="S11" s="57" t="s">
        <v>22</v>
      </c>
      <c r="T11" s="57" t="s">
        <v>118</v>
      </c>
      <c r="U11" s="57" t="s">
        <v>20</v>
      </c>
      <c r="V11" s="58">
        <v>10</v>
      </c>
      <c r="W11" s="59"/>
    </row>
    <row r="12" spans="1:24" ht="32.4" customHeight="1" x14ac:dyDescent="0.3">
      <c r="A12" s="54" t="s">
        <v>28</v>
      </c>
      <c r="B12" s="54" t="s">
        <v>62</v>
      </c>
      <c r="C12" s="54" t="s">
        <v>122</v>
      </c>
      <c r="D12" s="54" t="s">
        <v>125</v>
      </c>
      <c r="E12" s="54" t="s">
        <v>22</v>
      </c>
      <c r="F12" s="54" t="s">
        <v>22</v>
      </c>
      <c r="G12" s="54" t="s">
        <v>104</v>
      </c>
      <c r="H12" s="54" t="s">
        <v>27</v>
      </c>
      <c r="I12" s="54" t="s">
        <v>101</v>
      </c>
      <c r="J12" s="54" t="s">
        <v>19</v>
      </c>
      <c r="K12" s="54" t="s">
        <v>101</v>
      </c>
      <c r="L12" s="54" t="s">
        <v>19</v>
      </c>
      <c r="M12" s="54" t="s">
        <v>21</v>
      </c>
      <c r="N12" s="54" t="s">
        <v>22</v>
      </c>
      <c r="O12" s="54" t="s">
        <v>22</v>
      </c>
      <c r="P12" s="54" t="s">
        <v>23</v>
      </c>
      <c r="Q12" s="54" t="s">
        <v>22</v>
      </c>
      <c r="R12" s="54" t="s">
        <v>22</v>
      </c>
      <c r="S12" s="54" t="s">
        <v>22</v>
      </c>
      <c r="T12" s="54" t="s">
        <v>108</v>
      </c>
      <c r="U12" s="54" t="s">
        <v>26</v>
      </c>
      <c r="V12" s="55">
        <v>10</v>
      </c>
      <c r="W12" s="56"/>
    </row>
    <row r="13" spans="1:24" ht="32.4" customHeight="1" x14ac:dyDescent="0.3">
      <c r="A13" s="57" t="s">
        <v>25</v>
      </c>
      <c r="B13" s="57" t="s">
        <v>58</v>
      </c>
      <c r="C13" s="57" t="s">
        <v>130</v>
      </c>
      <c r="D13" s="57" t="s">
        <v>131</v>
      </c>
      <c r="E13" s="57" t="s">
        <v>22</v>
      </c>
      <c r="F13" s="57" t="s">
        <v>22</v>
      </c>
      <c r="G13" s="57" t="s">
        <v>102</v>
      </c>
      <c r="H13" s="57" t="s">
        <v>26</v>
      </c>
      <c r="I13" s="57" t="s">
        <v>126</v>
      </c>
      <c r="J13" s="57" t="s">
        <v>27</v>
      </c>
      <c r="K13" s="57" t="s">
        <v>126</v>
      </c>
      <c r="L13" s="57" t="s">
        <v>27</v>
      </c>
      <c r="M13" s="57" t="s">
        <v>21</v>
      </c>
      <c r="N13" s="57" t="s">
        <v>22</v>
      </c>
      <c r="O13" s="57" t="s">
        <v>22</v>
      </c>
      <c r="P13" s="57" t="s">
        <v>23</v>
      </c>
      <c r="Q13" s="57" t="s">
        <v>22</v>
      </c>
      <c r="R13" s="57" t="s">
        <v>22</v>
      </c>
      <c r="S13" s="57" t="s">
        <v>22</v>
      </c>
      <c r="T13" s="57" t="s">
        <v>120</v>
      </c>
      <c r="U13" s="57" t="s">
        <v>59</v>
      </c>
      <c r="V13" s="58">
        <v>9</v>
      </c>
      <c r="W13" s="59"/>
    </row>
    <row r="14" spans="1:24" ht="32.4" customHeight="1" x14ac:dyDescent="0.3">
      <c r="A14" s="54" t="s">
        <v>71</v>
      </c>
      <c r="B14" s="54" t="s">
        <v>72</v>
      </c>
      <c r="C14" s="54" t="s">
        <v>112</v>
      </c>
      <c r="D14" s="54" t="s">
        <v>132</v>
      </c>
      <c r="E14" s="54" t="s">
        <v>22</v>
      </c>
      <c r="F14" s="54" t="s">
        <v>22</v>
      </c>
      <c r="G14" s="54" t="s">
        <v>102</v>
      </c>
      <c r="H14" s="54" t="s">
        <v>26</v>
      </c>
      <c r="I14" s="54" t="s">
        <v>126</v>
      </c>
      <c r="J14" s="54" t="s">
        <v>27</v>
      </c>
      <c r="K14" s="54" t="s">
        <v>126</v>
      </c>
      <c r="L14" s="54" t="s">
        <v>27</v>
      </c>
      <c r="M14" s="54" t="s">
        <v>21</v>
      </c>
      <c r="N14" s="54" t="s">
        <v>22</v>
      </c>
      <c r="O14" s="54" t="s">
        <v>22</v>
      </c>
      <c r="P14" s="54" t="s">
        <v>23</v>
      </c>
      <c r="Q14" s="54" t="s">
        <v>22</v>
      </c>
      <c r="R14" s="54" t="s">
        <v>22</v>
      </c>
      <c r="S14" s="54" t="s">
        <v>22</v>
      </c>
      <c r="T14" s="54" t="s">
        <v>133</v>
      </c>
      <c r="U14" s="54" t="s">
        <v>24</v>
      </c>
      <c r="V14" s="55">
        <v>8</v>
      </c>
      <c r="W14" s="56"/>
    </row>
    <row r="15" spans="1:24" ht="32.4" customHeight="1" x14ac:dyDescent="0.3">
      <c r="A15" s="57" t="s">
        <v>18</v>
      </c>
      <c r="B15" s="57" t="s">
        <v>60</v>
      </c>
      <c r="C15" s="57" t="s">
        <v>68</v>
      </c>
      <c r="D15" s="57" t="s">
        <v>134</v>
      </c>
      <c r="E15" s="57" t="s">
        <v>135</v>
      </c>
      <c r="F15" s="57" t="s">
        <v>74</v>
      </c>
      <c r="G15" s="57" t="s">
        <v>102</v>
      </c>
      <c r="H15" s="57" t="s">
        <v>26</v>
      </c>
      <c r="I15" s="57" t="s">
        <v>126</v>
      </c>
      <c r="J15" s="57" t="s">
        <v>27</v>
      </c>
      <c r="K15" s="57" t="s">
        <v>126</v>
      </c>
      <c r="L15" s="57" t="s">
        <v>27</v>
      </c>
      <c r="M15" s="57" t="s">
        <v>21</v>
      </c>
      <c r="N15" s="57" t="s">
        <v>22</v>
      </c>
      <c r="O15" s="57" t="s">
        <v>22</v>
      </c>
      <c r="P15" s="57" t="s">
        <v>23</v>
      </c>
      <c r="Q15" s="57" t="s">
        <v>22</v>
      </c>
      <c r="R15" s="57" t="s">
        <v>22</v>
      </c>
      <c r="S15" s="57" t="s">
        <v>22</v>
      </c>
      <c r="T15" s="57" t="s">
        <v>120</v>
      </c>
      <c r="U15" s="57" t="s">
        <v>59</v>
      </c>
      <c r="V15" s="58">
        <v>9</v>
      </c>
      <c r="W15" s="59"/>
    </row>
    <row r="16" spans="1:24" ht="32.4" customHeight="1" x14ac:dyDescent="0.3">
      <c r="A16" s="54" t="s">
        <v>28</v>
      </c>
      <c r="B16" s="54" t="s">
        <v>61</v>
      </c>
      <c r="C16" s="54" t="s">
        <v>85</v>
      </c>
      <c r="D16" s="54" t="s">
        <v>116</v>
      </c>
      <c r="E16" s="54" t="s">
        <v>176</v>
      </c>
      <c r="F16" s="54" t="s">
        <v>177</v>
      </c>
      <c r="G16" s="54" t="s">
        <v>126</v>
      </c>
      <c r="H16" s="54" t="s">
        <v>27</v>
      </c>
      <c r="I16" s="54" t="s">
        <v>106</v>
      </c>
      <c r="J16" s="54" t="s">
        <v>24</v>
      </c>
      <c r="K16" s="54" t="s">
        <v>106</v>
      </c>
      <c r="L16" s="54" t="s">
        <v>24</v>
      </c>
      <c r="M16" s="54" t="s">
        <v>21</v>
      </c>
      <c r="N16" s="54" t="s">
        <v>22</v>
      </c>
      <c r="O16" s="54" t="s">
        <v>22</v>
      </c>
      <c r="P16" s="54" t="s">
        <v>23</v>
      </c>
      <c r="Q16" s="54" t="s">
        <v>22</v>
      </c>
      <c r="R16" s="54" t="s">
        <v>22</v>
      </c>
      <c r="S16" s="54" t="s">
        <v>22</v>
      </c>
      <c r="T16" s="54" t="s">
        <v>136</v>
      </c>
      <c r="U16" s="54" t="s">
        <v>20</v>
      </c>
      <c r="V16" s="55">
        <v>10</v>
      </c>
      <c r="W16" s="56"/>
    </row>
    <row r="17" spans="1:23" ht="32.4" customHeight="1" x14ac:dyDescent="0.3">
      <c r="A17" s="57" t="s">
        <v>28</v>
      </c>
      <c r="B17" s="57" t="s">
        <v>62</v>
      </c>
      <c r="C17" s="57" t="s">
        <v>67</v>
      </c>
      <c r="D17" s="57" t="s">
        <v>95</v>
      </c>
      <c r="E17" s="57" t="s">
        <v>22</v>
      </c>
      <c r="F17" s="57" t="s">
        <v>22</v>
      </c>
      <c r="G17" s="57" t="s">
        <v>126</v>
      </c>
      <c r="H17" s="57" t="s">
        <v>27</v>
      </c>
      <c r="I17" s="57" t="s">
        <v>107</v>
      </c>
      <c r="J17" s="57" t="s">
        <v>19</v>
      </c>
      <c r="K17" s="57" t="s">
        <v>107</v>
      </c>
      <c r="L17" s="57" t="s">
        <v>19</v>
      </c>
      <c r="M17" s="57" t="s">
        <v>21</v>
      </c>
      <c r="N17" s="57" t="s">
        <v>22</v>
      </c>
      <c r="O17" s="57" t="s">
        <v>22</v>
      </c>
      <c r="P17" s="57" t="s">
        <v>23</v>
      </c>
      <c r="Q17" s="57" t="s">
        <v>22</v>
      </c>
      <c r="R17" s="57" t="s">
        <v>22</v>
      </c>
      <c r="S17" s="57" t="s">
        <v>22</v>
      </c>
      <c r="T17" s="57" t="s">
        <v>137</v>
      </c>
      <c r="U17" s="57" t="s">
        <v>26</v>
      </c>
      <c r="V17" s="58">
        <v>10</v>
      </c>
      <c r="W17" s="59"/>
    </row>
    <row r="18" spans="1:23" ht="32.4" customHeight="1" x14ac:dyDescent="0.3">
      <c r="A18" s="54" t="s">
        <v>18</v>
      </c>
      <c r="B18" s="54" t="s">
        <v>60</v>
      </c>
      <c r="C18" s="54" t="s">
        <v>65</v>
      </c>
      <c r="D18" s="54" t="s">
        <v>138</v>
      </c>
      <c r="E18" s="54" t="s">
        <v>139</v>
      </c>
      <c r="F18" s="54" t="s">
        <v>74</v>
      </c>
      <c r="G18" s="54" t="s">
        <v>108</v>
      </c>
      <c r="H18" s="54" t="s">
        <v>26</v>
      </c>
      <c r="I18" s="54" t="s">
        <v>140</v>
      </c>
      <c r="J18" s="54" t="s">
        <v>27</v>
      </c>
      <c r="K18" s="54" t="s">
        <v>140</v>
      </c>
      <c r="L18" s="54" t="s">
        <v>27</v>
      </c>
      <c r="M18" s="54" t="s">
        <v>21</v>
      </c>
      <c r="N18" s="54" t="s">
        <v>22</v>
      </c>
      <c r="O18" s="54" t="s">
        <v>22</v>
      </c>
      <c r="P18" s="54" t="s">
        <v>23</v>
      </c>
      <c r="Q18" s="54" t="s">
        <v>22</v>
      </c>
      <c r="R18" s="54" t="s">
        <v>22</v>
      </c>
      <c r="S18" s="54" t="s">
        <v>22</v>
      </c>
      <c r="T18" s="54" t="s">
        <v>141</v>
      </c>
      <c r="U18" s="54" t="s">
        <v>59</v>
      </c>
      <c r="V18" s="55">
        <v>9</v>
      </c>
      <c r="W18" s="56"/>
    </row>
    <row r="19" spans="1:23" ht="32.4" customHeight="1" x14ac:dyDescent="0.3">
      <c r="A19" s="57" t="s">
        <v>25</v>
      </c>
      <c r="B19" s="57" t="s">
        <v>58</v>
      </c>
      <c r="C19" s="57" t="s">
        <v>70</v>
      </c>
      <c r="D19" s="57" t="s">
        <v>22</v>
      </c>
      <c r="E19" s="57" t="s">
        <v>22</v>
      </c>
      <c r="F19" s="57" t="s">
        <v>22</v>
      </c>
      <c r="G19" s="57" t="s">
        <v>108</v>
      </c>
      <c r="H19" s="57" t="s">
        <v>26</v>
      </c>
      <c r="I19" s="57" t="s">
        <v>140</v>
      </c>
      <c r="J19" s="57" t="s">
        <v>27</v>
      </c>
      <c r="K19" s="57" t="s">
        <v>140</v>
      </c>
      <c r="L19" s="57" t="s">
        <v>27</v>
      </c>
      <c r="M19" s="57" t="s">
        <v>21</v>
      </c>
      <c r="N19" s="57" t="s">
        <v>22</v>
      </c>
      <c r="O19" s="57" t="s">
        <v>22</v>
      </c>
      <c r="P19" s="57" t="s">
        <v>23</v>
      </c>
      <c r="Q19" s="57" t="s">
        <v>22</v>
      </c>
      <c r="R19" s="57" t="s">
        <v>22</v>
      </c>
      <c r="S19" s="57" t="s">
        <v>22</v>
      </c>
      <c r="T19" s="57" t="s">
        <v>141</v>
      </c>
      <c r="U19" s="57" t="s">
        <v>59</v>
      </c>
      <c r="V19" s="58">
        <v>9</v>
      </c>
      <c r="W19" s="59"/>
    </row>
    <row r="20" spans="1:23" ht="32.4" customHeight="1" x14ac:dyDescent="0.3">
      <c r="A20" s="54" t="s">
        <v>71</v>
      </c>
      <c r="B20" s="54" t="s">
        <v>72</v>
      </c>
      <c r="C20" s="54" t="s">
        <v>111</v>
      </c>
      <c r="D20" s="54" t="s">
        <v>114</v>
      </c>
      <c r="E20" s="54" t="s">
        <v>22</v>
      </c>
      <c r="F20" s="54" t="s">
        <v>22</v>
      </c>
      <c r="G20" s="54" t="s">
        <v>108</v>
      </c>
      <c r="H20" s="54" t="s">
        <v>26</v>
      </c>
      <c r="I20" s="54" t="s">
        <v>140</v>
      </c>
      <c r="J20" s="54" t="s">
        <v>27</v>
      </c>
      <c r="K20" s="54" t="s">
        <v>140</v>
      </c>
      <c r="L20" s="54" t="s">
        <v>27</v>
      </c>
      <c r="M20" s="54" t="s">
        <v>21</v>
      </c>
      <c r="N20" s="54" t="s">
        <v>22</v>
      </c>
      <c r="O20" s="54" t="s">
        <v>22</v>
      </c>
      <c r="P20" s="54" t="s">
        <v>23</v>
      </c>
      <c r="Q20" s="54" t="s">
        <v>22</v>
      </c>
      <c r="R20" s="54" t="s">
        <v>22</v>
      </c>
      <c r="S20" s="54" t="s">
        <v>22</v>
      </c>
      <c r="T20" s="54" t="s">
        <v>142</v>
      </c>
      <c r="U20" s="54" t="s">
        <v>24</v>
      </c>
      <c r="V20" s="55">
        <v>8</v>
      </c>
      <c r="W20" s="56"/>
    </row>
    <row r="21" spans="1:23" ht="32.4" customHeight="1" x14ac:dyDescent="0.3">
      <c r="A21" s="57" t="s">
        <v>28</v>
      </c>
      <c r="B21" s="57" t="s">
        <v>61</v>
      </c>
      <c r="C21" s="57" t="s">
        <v>64</v>
      </c>
      <c r="D21" s="57" t="s">
        <v>116</v>
      </c>
      <c r="E21" s="57" t="s">
        <v>108</v>
      </c>
      <c r="F21" s="57" t="s">
        <v>26</v>
      </c>
      <c r="G21" s="57" t="s">
        <v>140</v>
      </c>
      <c r="H21" s="57" t="s">
        <v>27</v>
      </c>
      <c r="I21" s="57" t="s">
        <v>133</v>
      </c>
      <c r="J21" s="57" t="s">
        <v>24</v>
      </c>
      <c r="K21" s="57" t="s">
        <v>133</v>
      </c>
      <c r="L21" s="57" t="s">
        <v>24</v>
      </c>
      <c r="M21" s="57" t="s">
        <v>21</v>
      </c>
      <c r="N21" s="57" t="s">
        <v>22</v>
      </c>
      <c r="O21" s="57" t="s">
        <v>22</v>
      </c>
      <c r="P21" s="57" t="s">
        <v>23</v>
      </c>
      <c r="Q21" s="57" t="s">
        <v>22</v>
      </c>
      <c r="R21" s="57" t="s">
        <v>22</v>
      </c>
      <c r="S21" s="57" t="s">
        <v>22</v>
      </c>
      <c r="T21" s="57" t="s">
        <v>143</v>
      </c>
      <c r="U21" s="57" t="s">
        <v>20</v>
      </c>
      <c r="V21" s="58">
        <v>10</v>
      </c>
      <c r="W21" s="59"/>
    </row>
    <row r="22" spans="1:23" ht="32.4" customHeight="1" x14ac:dyDescent="0.3">
      <c r="A22" s="54" t="s">
        <v>28</v>
      </c>
      <c r="B22" s="54" t="s">
        <v>62</v>
      </c>
      <c r="C22" s="54" t="s">
        <v>144</v>
      </c>
      <c r="D22" s="54" t="s">
        <v>125</v>
      </c>
      <c r="E22" s="54" t="s">
        <v>22</v>
      </c>
      <c r="F22" s="54" t="s">
        <v>22</v>
      </c>
      <c r="G22" s="54" t="s">
        <v>140</v>
      </c>
      <c r="H22" s="54" t="s">
        <v>27</v>
      </c>
      <c r="I22" s="54" t="s">
        <v>145</v>
      </c>
      <c r="J22" s="54" t="s">
        <v>19</v>
      </c>
      <c r="K22" s="54" t="s">
        <v>145</v>
      </c>
      <c r="L22" s="54" t="s">
        <v>19</v>
      </c>
      <c r="M22" s="54" t="s">
        <v>21</v>
      </c>
      <c r="N22" s="54" t="s">
        <v>22</v>
      </c>
      <c r="O22" s="54" t="s">
        <v>22</v>
      </c>
      <c r="P22" s="54" t="s">
        <v>23</v>
      </c>
      <c r="Q22" s="54" t="s">
        <v>22</v>
      </c>
      <c r="R22" s="54" t="s">
        <v>22</v>
      </c>
      <c r="S22" s="54" t="s">
        <v>22</v>
      </c>
      <c r="T22" s="54" t="s">
        <v>146</v>
      </c>
      <c r="U22" s="54" t="s">
        <v>26</v>
      </c>
      <c r="V22" s="55">
        <v>10</v>
      </c>
      <c r="W22" s="56"/>
    </row>
    <row r="23" spans="1:23" ht="32.4" customHeight="1" x14ac:dyDescent="0.3">
      <c r="A23" s="57" t="s">
        <v>18</v>
      </c>
      <c r="B23" s="57" t="s">
        <v>60</v>
      </c>
      <c r="C23" s="57" t="s">
        <v>66</v>
      </c>
      <c r="D23" s="57" t="s">
        <v>147</v>
      </c>
      <c r="E23" s="57" t="s">
        <v>148</v>
      </c>
      <c r="F23" s="57" t="s">
        <v>74</v>
      </c>
      <c r="G23" s="57" t="s">
        <v>137</v>
      </c>
      <c r="H23" s="57" t="s">
        <v>26</v>
      </c>
      <c r="I23" s="57" t="s">
        <v>149</v>
      </c>
      <c r="J23" s="57" t="s">
        <v>27</v>
      </c>
      <c r="K23" s="57" t="s">
        <v>149</v>
      </c>
      <c r="L23" s="57" t="s">
        <v>27</v>
      </c>
      <c r="M23" s="57" t="s">
        <v>21</v>
      </c>
      <c r="N23" s="57" t="s">
        <v>22</v>
      </c>
      <c r="O23" s="57" t="s">
        <v>22</v>
      </c>
      <c r="P23" s="57" t="s">
        <v>23</v>
      </c>
      <c r="Q23" s="57" t="s">
        <v>22</v>
      </c>
      <c r="R23" s="57" t="s">
        <v>22</v>
      </c>
      <c r="S23" s="57" t="s">
        <v>22</v>
      </c>
      <c r="T23" s="57" t="s">
        <v>150</v>
      </c>
      <c r="U23" s="57" t="s">
        <v>59</v>
      </c>
      <c r="V23" s="58">
        <v>9</v>
      </c>
      <c r="W23" s="59"/>
    </row>
    <row r="24" spans="1:23" ht="32.4" customHeight="1" x14ac:dyDescent="0.3">
      <c r="A24" s="54" t="s">
        <v>25</v>
      </c>
      <c r="B24" s="54" t="s">
        <v>58</v>
      </c>
      <c r="C24" s="54" t="s">
        <v>69</v>
      </c>
      <c r="D24" s="54" t="s">
        <v>22</v>
      </c>
      <c r="E24" s="54" t="s">
        <v>22</v>
      </c>
      <c r="F24" s="54" t="s">
        <v>22</v>
      </c>
      <c r="G24" s="54" t="s">
        <v>137</v>
      </c>
      <c r="H24" s="54" t="s">
        <v>26</v>
      </c>
      <c r="I24" s="54" t="s">
        <v>149</v>
      </c>
      <c r="J24" s="54" t="s">
        <v>27</v>
      </c>
      <c r="K24" s="54" t="s">
        <v>149</v>
      </c>
      <c r="L24" s="54" t="s">
        <v>27</v>
      </c>
      <c r="M24" s="54" t="s">
        <v>21</v>
      </c>
      <c r="N24" s="54" t="s">
        <v>22</v>
      </c>
      <c r="O24" s="54" t="s">
        <v>22</v>
      </c>
      <c r="P24" s="54" t="s">
        <v>23</v>
      </c>
      <c r="Q24" s="54" t="s">
        <v>22</v>
      </c>
      <c r="R24" s="54" t="s">
        <v>22</v>
      </c>
      <c r="S24" s="54" t="s">
        <v>22</v>
      </c>
      <c r="T24" s="54" t="s">
        <v>150</v>
      </c>
      <c r="U24" s="54" t="s">
        <v>59</v>
      </c>
      <c r="V24" s="55">
        <v>9</v>
      </c>
      <c r="W24" s="56"/>
    </row>
    <row r="25" spans="1:23" ht="32.4" customHeight="1" x14ac:dyDescent="0.3">
      <c r="A25" s="57" t="s">
        <v>71</v>
      </c>
      <c r="B25" s="57" t="s">
        <v>72</v>
      </c>
      <c r="C25" s="57" t="s">
        <v>151</v>
      </c>
      <c r="D25" s="57" t="s">
        <v>152</v>
      </c>
      <c r="E25" s="57" t="s">
        <v>22</v>
      </c>
      <c r="F25" s="57" t="s">
        <v>22</v>
      </c>
      <c r="G25" s="57" t="s">
        <v>137</v>
      </c>
      <c r="H25" s="57" t="s">
        <v>26</v>
      </c>
      <c r="I25" s="57" t="s">
        <v>149</v>
      </c>
      <c r="J25" s="57" t="s">
        <v>27</v>
      </c>
      <c r="K25" s="57" t="s">
        <v>149</v>
      </c>
      <c r="L25" s="57" t="s">
        <v>27</v>
      </c>
      <c r="M25" s="57" t="s">
        <v>21</v>
      </c>
      <c r="N25" s="57" t="s">
        <v>22</v>
      </c>
      <c r="O25" s="57" t="s">
        <v>22</v>
      </c>
      <c r="P25" s="57" t="s">
        <v>23</v>
      </c>
      <c r="Q25" s="57" t="s">
        <v>22</v>
      </c>
      <c r="R25" s="57" t="s">
        <v>22</v>
      </c>
      <c r="S25" s="57" t="s">
        <v>22</v>
      </c>
      <c r="T25" s="57" t="s">
        <v>153</v>
      </c>
      <c r="U25" s="57" t="s">
        <v>24</v>
      </c>
      <c r="V25" s="58">
        <v>8</v>
      </c>
      <c r="W25" s="59"/>
    </row>
    <row r="26" spans="1:23" ht="32.4" customHeight="1" x14ac:dyDescent="0.3">
      <c r="A26" s="54" t="s">
        <v>28</v>
      </c>
      <c r="B26" s="54" t="s">
        <v>61</v>
      </c>
      <c r="C26" s="54" t="s">
        <v>90</v>
      </c>
      <c r="D26" s="54" t="s">
        <v>22</v>
      </c>
      <c r="E26" s="54" t="s">
        <v>178</v>
      </c>
      <c r="F26" s="54" t="s">
        <v>177</v>
      </c>
      <c r="G26" s="54" t="s">
        <v>149</v>
      </c>
      <c r="H26" s="54" t="s">
        <v>27</v>
      </c>
      <c r="I26" s="54" t="s">
        <v>142</v>
      </c>
      <c r="J26" s="54" t="s">
        <v>24</v>
      </c>
      <c r="K26" s="54" t="s">
        <v>142</v>
      </c>
      <c r="L26" s="54" t="s">
        <v>24</v>
      </c>
      <c r="M26" s="54" t="s">
        <v>21</v>
      </c>
      <c r="N26" s="54" t="s">
        <v>22</v>
      </c>
      <c r="O26" s="54" t="s">
        <v>22</v>
      </c>
      <c r="P26" s="54" t="s">
        <v>23</v>
      </c>
      <c r="Q26" s="54" t="s">
        <v>22</v>
      </c>
      <c r="R26" s="54" t="s">
        <v>22</v>
      </c>
      <c r="S26" s="54" t="s">
        <v>22</v>
      </c>
      <c r="T26" s="54" t="s">
        <v>154</v>
      </c>
      <c r="U26" s="54" t="s">
        <v>20</v>
      </c>
      <c r="V26" s="55">
        <v>10</v>
      </c>
      <c r="W26" s="56"/>
    </row>
    <row r="27" spans="1:23" ht="32.4" customHeight="1" x14ac:dyDescent="0.3">
      <c r="A27" s="57" t="s">
        <v>28</v>
      </c>
      <c r="B27" s="57" t="s">
        <v>62</v>
      </c>
      <c r="C27" s="57" t="s">
        <v>122</v>
      </c>
      <c r="D27" s="57" t="s">
        <v>155</v>
      </c>
      <c r="E27" s="57" t="s">
        <v>22</v>
      </c>
      <c r="F27" s="57" t="s">
        <v>22</v>
      </c>
      <c r="G27" s="57" t="s">
        <v>149</v>
      </c>
      <c r="H27" s="57" t="s">
        <v>27</v>
      </c>
      <c r="I27" s="57" t="s">
        <v>156</v>
      </c>
      <c r="J27" s="57" t="s">
        <v>19</v>
      </c>
      <c r="K27" s="57" t="s">
        <v>156</v>
      </c>
      <c r="L27" s="57" t="s">
        <v>19</v>
      </c>
      <c r="M27" s="57" t="s">
        <v>21</v>
      </c>
      <c r="N27" s="57" t="s">
        <v>22</v>
      </c>
      <c r="O27" s="57" t="s">
        <v>22</v>
      </c>
      <c r="P27" s="57" t="s">
        <v>23</v>
      </c>
      <c r="Q27" s="57" t="s">
        <v>22</v>
      </c>
      <c r="R27" s="57" t="s">
        <v>22</v>
      </c>
      <c r="S27" s="57" t="s">
        <v>22</v>
      </c>
      <c r="T27" s="57" t="s">
        <v>157</v>
      </c>
      <c r="U27" s="57" t="s">
        <v>26</v>
      </c>
      <c r="V27" s="58">
        <v>10</v>
      </c>
      <c r="W27" s="59"/>
    </row>
    <row r="28" spans="1:23" ht="32.4" customHeight="1" x14ac:dyDescent="0.3">
      <c r="A28" s="54" t="s">
        <v>25</v>
      </c>
      <c r="B28" s="54" t="s">
        <v>58</v>
      </c>
      <c r="C28" s="54" t="s">
        <v>130</v>
      </c>
      <c r="D28" s="54" t="s">
        <v>22</v>
      </c>
      <c r="E28" s="54" t="s">
        <v>22</v>
      </c>
      <c r="F28" s="54" t="s">
        <v>22</v>
      </c>
      <c r="G28" s="54" t="s">
        <v>146</v>
      </c>
      <c r="H28" s="54" t="s">
        <v>26</v>
      </c>
      <c r="I28" s="54" t="s">
        <v>158</v>
      </c>
      <c r="J28" s="54" t="s">
        <v>27</v>
      </c>
      <c r="K28" s="54" t="s">
        <v>158</v>
      </c>
      <c r="L28" s="54" t="s">
        <v>27</v>
      </c>
      <c r="M28" s="54" t="s">
        <v>21</v>
      </c>
      <c r="N28" s="54" t="s">
        <v>22</v>
      </c>
      <c r="O28" s="54" t="s">
        <v>22</v>
      </c>
      <c r="P28" s="54" t="s">
        <v>23</v>
      </c>
      <c r="Q28" s="54" t="s">
        <v>22</v>
      </c>
      <c r="R28" s="54" t="s">
        <v>22</v>
      </c>
      <c r="S28" s="54" t="s">
        <v>22</v>
      </c>
      <c r="T28" s="54" t="s">
        <v>159</v>
      </c>
      <c r="U28" s="54" t="s">
        <v>59</v>
      </c>
      <c r="V28" s="55">
        <v>9</v>
      </c>
      <c r="W28" s="56"/>
    </row>
    <row r="29" spans="1:23" ht="32.4" customHeight="1" x14ac:dyDescent="0.3">
      <c r="A29" s="57" t="s">
        <v>18</v>
      </c>
      <c r="B29" s="57" t="s">
        <v>60</v>
      </c>
      <c r="C29" s="57" t="s">
        <v>75</v>
      </c>
      <c r="D29" s="57" t="s">
        <v>160</v>
      </c>
      <c r="E29" s="57" t="s">
        <v>161</v>
      </c>
      <c r="F29" s="57" t="s">
        <v>74</v>
      </c>
      <c r="G29" s="57" t="s">
        <v>146</v>
      </c>
      <c r="H29" s="57" t="s">
        <v>26</v>
      </c>
      <c r="I29" s="57" t="s">
        <v>158</v>
      </c>
      <c r="J29" s="57" t="s">
        <v>27</v>
      </c>
      <c r="K29" s="57" t="s">
        <v>158</v>
      </c>
      <c r="L29" s="57" t="s">
        <v>27</v>
      </c>
      <c r="M29" s="57" t="s">
        <v>21</v>
      </c>
      <c r="N29" s="57" t="s">
        <v>22</v>
      </c>
      <c r="O29" s="57" t="s">
        <v>22</v>
      </c>
      <c r="P29" s="57" t="s">
        <v>23</v>
      </c>
      <c r="Q29" s="57" t="s">
        <v>22</v>
      </c>
      <c r="R29" s="57" t="s">
        <v>22</v>
      </c>
      <c r="S29" s="57" t="s">
        <v>22</v>
      </c>
      <c r="T29" s="57" t="s">
        <v>159</v>
      </c>
      <c r="U29" s="57" t="s">
        <v>59</v>
      </c>
      <c r="V29" s="58">
        <v>9</v>
      </c>
      <c r="W29" s="59"/>
    </row>
    <row r="30" spans="1:23" ht="32.4" customHeight="1" x14ac:dyDescent="0.3">
      <c r="A30" s="54" t="s">
        <v>71</v>
      </c>
      <c r="B30" s="54" t="s">
        <v>72</v>
      </c>
      <c r="C30" s="54" t="s">
        <v>110</v>
      </c>
      <c r="D30" s="54" t="s">
        <v>162</v>
      </c>
      <c r="E30" s="54" t="s">
        <v>22</v>
      </c>
      <c r="F30" s="54" t="s">
        <v>22</v>
      </c>
      <c r="G30" s="54" t="s">
        <v>146</v>
      </c>
      <c r="H30" s="54" t="s">
        <v>26</v>
      </c>
      <c r="I30" s="54" t="s">
        <v>158</v>
      </c>
      <c r="J30" s="54" t="s">
        <v>27</v>
      </c>
      <c r="K30" s="54" t="s">
        <v>158</v>
      </c>
      <c r="L30" s="54" t="s">
        <v>27</v>
      </c>
      <c r="M30" s="54" t="s">
        <v>21</v>
      </c>
      <c r="N30" s="54" t="s">
        <v>22</v>
      </c>
      <c r="O30" s="54" t="s">
        <v>22</v>
      </c>
      <c r="P30" s="54" t="s">
        <v>23</v>
      </c>
      <c r="Q30" s="54" t="s">
        <v>22</v>
      </c>
      <c r="R30" s="54" t="s">
        <v>22</v>
      </c>
      <c r="S30" s="54" t="s">
        <v>22</v>
      </c>
      <c r="T30" s="54" t="s">
        <v>163</v>
      </c>
      <c r="U30" s="54" t="s">
        <v>24</v>
      </c>
      <c r="V30" s="55">
        <v>8</v>
      </c>
      <c r="W30" s="56"/>
    </row>
    <row r="31" spans="1:23" ht="32.4" customHeight="1" x14ac:dyDescent="0.3">
      <c r="A31" s="57" t="s">
        <v>28</v>
      </c>
      <c r="B31" s="57" t="s">
        <v>61</v>
      </c>
      <c r="C31" s="57" t="s">
        <v>164</v>
      </c>
      <c r="D31" s="57" t="s">
        <v>123</v>
      </c>
      <c r="E31" s="57" t="s">
        <v>146</v>
      </c>
      <c r="F31" s="57" t="s">
        <v>26</v>
      </c>
      <c r="G31" s="57" t="s">
        <v>158</v>
      </c>
      <c r="H31" s="57" t="s">
        <v>27</v>
      </c>
      <c r="I31" s="57" t="s">
        <v>153</v>
      </c>
      <c r="J31" s="57" t="s">
        <v>24</v>
      </c>
      <c r="K31" s="57" t="s">
        <v>153</v>
      </c>
      <c r="L31" s="57" t="s">
        <v>24</v>
      </c>
      <c r="M31" s="57" t="s">
        <v>21</v>
      </c>
      <c r="N31" s="57" t="s">
        <v>22</v>
      </c>
      <c r="O31" s="57" t="s">
        <v>22</v>
      </c>
      <c r="P31" s="57" t="s">
        <v>23</v>
      </c>
      <c r="Q31" s="57" t="s">
        <v>22</v>
      </c>
      <c r="R31" s="57" t="s">
        <v>22</v>
      </c>
      <c r="S31" s="57" t="s">
        <v>22</v>
      </c>
      <c r="T31" s="57" t="s">
        <v>165</v>
      </c>
      <c r="U31" s="57" t="s">
        <v>20</v>
      </c>
      <c r="V31" s="58">
        <v>10</v>
      </c>
      <c r="W31" s="59"/>
    </row>
    <row r="32" spans="1:23" ht="32.4" customHeight="1" x14ac:dyDescent="0.3">
      <c r="A32" s="54" t="s">
        <v>28</v>
      </c>
      <c r="B32" s="54" t="s">
        <v>62</v>
      </c>
      <c r="C32" s="54" t="s">
        <v>67</v>
      </c>
      <c r="D32" s="54" t="s">
        <v>116</v>
      </c>
      <c r="E32" s="54" t="s">
        <v>22</v>
      </c>
      <c r="F32" s="54" t="s">
        <v>22</v>
      </c>
      <c r="G32" s="54" t="s">
        <v>158</v>
      </c>
      <c r="H32" s="54" t="s">
        <v>27</v>
      </c>
      <c r="I32" s="54" t="s">
        <v>166</v>
      </c>
      <c r="J32" s="54" t="s">
        <v>19</v>
      </c>
      <c r="K32" s="54" t="s">
        <v>166</v>
      </c>
      <c r="L32" s="54" t="s">
        <v>19</v>
      </c>
      <c r="M32" s="54" t="s">
        <v>21</v>
      </c>
      <c r="N32" s="54" t="s">
        <v>22</v>
      </c>
      <c r="O32" s="54" t="s">
        <v>22</v>
      </c>
      <c r="P32" s="54" t="s">
        <v>23</v>
      </c>
      <c r="Q32" s="54" t="s">
        <v>22</v>
      </c>
      <c r="R32" s="54" t="s">
        <v>22</v>
      </c>
      <c r="S32" s="54" t="s">
        <v>22</v>
      </c>
      <c r="T32" s="54" t="s">
        <v>167</v>
      </c>
      <c r="U32" s="54" t="s">
        <v>26</v>
      </c>
      <c r="V32" s="55">
        <v>10</v>
      </c>
      <c r="W32" s="56"/>
    </row>
    <row r="33" spans="1:23" ht="32.4" customHeight="1" x14ac:dyDescent="0.3">
      <c r="A33" s="57" t="s">
        <v>25</v>
      </c>
      <c r="B33" s="57" t="s">
        <v>58</v>
      </c>
      <c r="C33" s="57" t="s">
        <v>70</v>
      </c>
      <c r="D33" s="57" t="s">
        <v>22</v>
      </c>
      <c r="E33" s="57" t="s">
        <v>22</v>
      </c>
      <c r="F33" s="57" t="s">
        <v>22</v>
      </c>
      <c r="G33" s="57" t="s">
        <v>157</v>
      </c>
      <c r="H33" s="57" t="s">
        <v>26</v>
      </c>
      <c r="I33" s="57" t="s">
        <v>168</v>
      </c>
      <c r="J33" s="57" t="s">
        <v>27</v>
      </c>
      <c r="K33" s="57" t="s">
        <v>168</v>
      </c>
      <c r="L33" s="57" t="s">
        <v>27</v>
      </c>
      <c r="M33" s="57" t="s">
        <v>21</v>
      </c>
      <c r="N33" s="57" t="s">
        <v>22</v>
      </c>
      <c r="O33" s="57" t="s">
        <v>22</v>
      </c>
      <c r="P33" s="57" t="s">
        <v>23</v>
      </c>
      <c r="Q33" s="57" t="s">
        <v>22</v>
      </c>
      <c r="R33" s="57" t="s">
        <v>22</v>
      </c>
      <c r="S33" s="57" t="s">
        <v>22</v>
      </c>
      <c r="T33" s="57" t="s">
        <v>169</v>
      </c>
      <c r="U33" s="57" t="s">
        <v>59</v>
      </c>
      <c r="V33" s="58">
        <v>9</v>
      </c>
      <c r="W33" s="59"/>
    </row>
    <row r="34" spans="1:23" ht="32.4" customHeight="1" x14ac:dyDescent="0.3">
      <c r="A34" s="54" t="s">
        <v>18</v>
      </c>
      <c r="B34" s="54" t="s">
        <v>60</v>
      </c>
      <c r="C34" s="54" t="s">
        <v>76</v>
      </c>
      <c r="D34" s="54" t="s">
        <v>170</v>
      </c>
      <c r="E34" s="54" t="s">
        <v>171</v>
      </c>
      <c r="F34" s="54" t="s">
        <v>74</v>
      </c>
      <c r="G34" s="54" t="s">
        <v>157</v>
      </c>
      <c r="H34" s="54" t="s">
        <v>26</v>
      </c>
      <c r="I34" s="54" t="s">
        <v>168</v>
      </c>
      <c r="J34" s="54" t="s">
        <v>27</v>
      </c>
      <c r="K34" s="54" t="s">
        <v>168</v>
      </c>
      <c r="L34" s="54" t="s">
        <v>27</v>
      </c>
      <c r="M34" s="54" t="s">
        <v>21</v>
      </c>
      <c r="N34" s="54" t="s">
        <v>22</v>
      </c>
      <c r="O34" s="54" t="s">
        <v>22</v>
      </c>
      <c r="P34" s="54" t="s">
        <v>23</v>
      </c>
      <c r="Q34" s="54" t="s">
        <v>22</v>
      </c>
      <c r="R34" s="54" t="s">
        <v>22</v>
      </c>
      <c r="S34" s="54" t="s">
        <v>22</v>
      </c>
      <c r="T34" s="54" t="s">
        <v>169</v>
      </c>
      <c r="U34" s="54" t="s">
        <v>59</v>
      </c>
      <c r="V34" s="55">
        <v>9</v>
      </c>
      <c r="W34" s="56"/>
    </row>
    <row r="35" spans="1:23" ht="32.4" customHeight="1" x14ac:dyDescent="0.3">
      <c r="A35" s="57" t="s">
        <v>71</v>
      </c>
      <c r="B35" s="57" t="s">
        <v>72</v>
      </c>
      <c r="C35" s="57" t="s">
        <v>111</v>
      </c>
      <c r="D35" s="57" t="s">
        <v>172</v>
      </c>
      <c r="E35" s="57" t="s">
        <v>22</v>
      </c>
      <c r="F35" s="57" t="s">
        <v>22</v>
      </c>
      <c r="G35" s="57" t="s">
        <v>157</v>
      </c>
      <c r="H35" s="57" t="s">
        <v>26</v>
      </c>
      <c r="I35" s="57" t="s">
        <v>168</v>
      </c>
      <c r="J35" s="57" t="s">
        <v>27</v>
      </c>
      <c r="K35" s="57" t="s">
        <v>168</v>
      </c>
      <c r="L35" s="57" t="s">
        <v>27</v>
      </c>
      <c r="M35" s="57" t="s">
        <v>21</v>
      </c>
      <c r="N35" s="57" t="s">
        <v>22</v>
      </c>
      <c r="O35" s="57" t="s">
        <v>22</v>
      </c>
      <c r="P35" s="57" t="s">
        <v>23</v>
      </c>
      <c r="Q35" s="57" t="s">
        <v>22</v>
      </c>
      <c r="R35" s="57" t="s">
        <v>22</v>
      </c>
      <c r="S35" s="57" t="s">
        <v>22</v>
      </c>
      <c r="T35" s="57" t="s">
        <v>173</v>
      </c>
      <c r="U35" s="57" t="s">
        <v>24</v>
      </c>
      <c r="V35" s="58">
        <v>8</v>
      </c>
      <c r="W35" s="59"/>
    </row>
    <row r="36" spans="1:23" ht="32.4" customHeight="1" x14ac:dyDescent="0.3">
      <c r="A36" s="54" t="s">
        <v>28</v>
      </c>
      <c r="B36" s="54" t="s">
        <v>61</v>
      </c>
      <c r="C36" s="54" t="s">
        <v>64</v>
      </c>
      <c r="D36" s="54" t="s">
        <v>174</v>
      </c>
      <c r="E36" s="54" t="s">
        <v>179</v>
      </c>
      <c r="F36" s="54" t="s">
        <v>177</v>
      </c>
      <c r="G36" s="54" t="s">
        <v>168</v>
      </c>
      <c r="H36" s="54" t="s">
        <v>27</v>
      </c>
      <c r="I36" s="54" t="s">
        <v>163</v>
      </c>
      <c r="J36" s="54" t="s">
        <v>24</v>
      </c>
      <c r="K36" s="54" t="s">
        <v>163</v>
      </c>
      <c r="L36" s="54" t="s">
        <v>24</v>
      </c>
      <c r="M36" s="54" t="s">
        <v>21</v>
      </c>
      <c r="N36" s="54" t="s">
        <v>22</v>
      </c>
      <c r="O36" s="54" t="s">
        <v>22</v>
      </c>
      <c r="P36" s="54" t="s">
        <v>23</v>
      </c>
      <c r="Q36" s="54" t="s">
        <v>22</v>
      </c>
      <c r="R36" s="54" t="s">
        <v>22</v>
      </c>
      <c r="S36" s="54" t="s">
        <v>22</v>
      </c>
      <c r="T36" s="54" t="s">
        <v>175</v>
      </c>
      <c r="U36" s="54" t="s">
        <v>20</v>
      </c>
      <c r="V36" s="55">
        <v>10</v>
      </c>
      <c r="W36" s="56"/>
    </row>
  </sheetData>
  <autoFilter ref="A7:W7" xr:uid="{0AA4ED7B-A8CD-4BC6-A694-BA482BC37D1C}">
    <filterColumn colId="4" showButton="0"/>
    <filterColumn colId="6" showButton="0"/>
    <filterColumn colId="8" showButton="0"/>
    <filterColumn colId="10" showButton="0"/>
    <filterColumn colId="13" showButton="0"/>
    <filterColumn colId="17" showButton="0"/>
    <filterColumn colId="19" showButton="0"/>
  </autoFilter>
  <mergeCells count="10">
    <mergeCell ref="A1:W1"/>
    <mergeCell ref="A2:W2"/>
    <mergeCell ref="A3:W3"/>
    <mergeCell ref="E7:F7"/>
    <mergeCell ref="T7:U7"/>
    <mergeCell ref="R7:S7"/>
    <mergeCell ref="N7:O7"/>
    <mergeCell ref="K7:L7"/>
    <mergeCell ref="I7:J7"/>
    <mergeCell ref="G7:H7"/>
  </mergeCells>
  <phoneticPr fontId="28"/>
  <dataValidations count="1">
    <dataValidation type="list" allowBlank="1" showInputMessage="1" showErrorMessage="1" sqref="WUW981206:WUW981325 WLA981206:WLA981325 WBE981206:WBE981325 VRI981206:VRI981325 VHM981206:VHM981325 UXQ981206:UXQ981325 UNU981206:UNU981325 UDY981206:UDY981325 TUC981206:TUC981325 TKG981206:TKG981325 TAK981206:TAK981325 SQO981206:SQO981325 SGS981206:SGS981325 RWW981206:RWW981325 RNA981206:RNA981325 RDE981206:RDE981325 QTI981206:QTI981325 QJM981206:QJM981325 PZQ981206:PZQ981325 PPU981206:PPU981325 PFY981206:PFY981325 OWC981206:OWC981325 OMG981206:OMG981325 OCK981206:OCK981325 NSO981206:NSO981325 NIS981206:NIS981325 MYW981206:MYW981325 MPA981206:MPA981325 MFE981206:MFE981325 LVI981206:LVI981325 LLM981206:LLM981325 LBQ981206:LBQ981325 KRU981206:KRU981325 KHY981206:KHY981325 JYC981206:JYC981325 JOG981206:JOG981325 JEK981206:JEK981325 IUO981206:IUO981325 IKS981206:IKS981325 IAW981206:IAW981325 HRA981206:HRA981325 HHE981206:HHE981325 GXI981206:GXI981325 GNM981206:GNM981325 GDQ981206:GDQ981325 FTU981206:FTU981325 FJY981206:FJY981325 FAC981206:FAC981325 EQG981206:EQG981325 EGK981206:EGK981325 DWO981206:DWO981325 DMS981206:DMS981325 DCW981206:DCW981325 CTA981206:CTA981325 CJE981206:CJE981325 BZI981206:BZI981325 BPM981206:BPM981325 BFQ981206:BFQ981325 AVU981206:AVU981325 ALY981206:ALY981325 ACC981206:ACC981325 SG981206:SG981325 IK981206:IK981325 C981206:C981325 WUW915670:WUW915789 WLA915670:WLA915789 WBE915670:WBE915789 VRI915670:VRI915789 VHM915670:VHM915789 UXQ915670:UXQ915789 UNU915670:UNU915789 UDY915670:UDY915789 TUC915670:TUC915789 TKG915670:TKG915789 TAK915670:TAK915789 SQO915670:SQO915789 SGS915670:SGS915789 RWW915670:RWW915789 RNA915670:RNA915789 RDE915670:RDE915789 QTI915670:QTI915789 QJM915670:QJM915789 PZQ915670:PZQ915789 PPU915670:PPU915789 PFY915670:PFY915789 OWC915670:OWC915789 OMG915670:OMG915789 OCK915670:OCK915789 NSO915670:NSO915789 NIS915670:NIS915789 MYW915670:MYW915789 MPA915670:MPA915789 MFE915670:MFE915789 LVI915670:LVI915789 LLM915670:LLM915789 LBQ915670:LBQ915789 KRU915670:KRU915789 KHY915670:KHY915789 JYC915670:JYC915789 JOG915670:JOG915789 JEK915670:JEK915789 IUO915670:IUO915789 IKS915670:IKS915789 IAW915670:IAW915789 HRA915670:HRA915789 HHE915670:HHE915789 GXI915670:GXI915789 GNM915670:GNM915789 GDQ915670:GDQ915789 FTU915670:FTU915789 FJY915670:FJY915789 FAC915670:FAC915789 EQG915670:EQG915789 EGK915670:EGK915789 DWO915670:DWO915789 DMS915670:DMS915789 DCW915670:DCW915789 CTA915670:CTA915789 CJE915670:CJE915789 BZI915670:BZI915789 BPM915670:BPM915789 BFQ915670:BFQ915789 AVU915670:AVU915789 ALY915670:ALY915789 ACC915670:ACC915789 SG915670:SG915789 IK915670:IK915789 C915670:C915789 WUW850134:WUW850253 WLA850134:WLA850253 WBE850134:WBE850253 VRI850134:VRI850253 VHM850134:VHM850253 UXQ850134:UXQ850253 UNU850134:UNU850253 UDY850134:UDY850253 TUC850134:TUC850253 TKG850134:TKG850253 TAK850134:TAK850253 SQO850134:SQO850253 SGS850134:SGS850253 RWW850134:RWW850253 RNA850134:RNA850253 RDE850134:RDE850253 QTI850134:QTI850253 QJM850134:QJM850253 PZQ850134:PZQ850253 PPU850134:PPU850253 PFY850134:PFY850253 OWC850134:OWC850253 OMG850134:OMG850253 OCK850134:OCK850253 NSO850134:NSO850253 NIS850134:NIS850253 MYW850134:MYW850253 MPA850134:MPA850253 MFE850134:MFE850253 LVI850134:LVI850253 LLM850134:LLM850253 LBQ850134:LBQ850253 KRU850134:KRU850253 KHY850134:KHY850253 JYC850134:JYC850253 JOG850134:JOG850253 JEK850134:JEK850253 IUO850134:IUO850253 IKS850134:IKS850253 IAW850134:IAW850253 HRA850134:HRA850253 HHE850134:HHE850253 GXI850134:GXI850253 GNM850134:GNM850253 GDQ850134:GDQ850253 FTU850134:FTU850253 FJY850134:FJY850253 FAC850134:FAC850253 EQG850134:EQG850253 EGK850134:EGK850253 DWO850134:DWO850253 DMS850134:DMS850253 DCW850134:DCW850253 CTA850134:CTA850253 CJE850134:CJE850253 BZI850134:BZI850253 BPM850134:BPM850253 BFQ850134:BFQ850253 AVU850134:AVU850253 ALY850134:ALY850253 ACC850134:ACC850253 SG850134:SG850253 IK850134:IK850253 C850134:C850253 WUW784598:WUW784717 WLA784598:WLA784717 WBE784598:WBE784717 VRI784598:VRI784717 VHM784598:VHM784717 UXQ784598:UXQ784717 UNU784598:UNU784717 UDY784598:UDY784717 TUC784598:TUC784717 TKG784598:TKG784717 TAK784598:TAK784717 SQO784598:SQO784717 SGS784598:SGS784717 RWW784598:RWW784717 RNA784598:RNA784717 RDE784598:RDE784717 QTI784598:QTI784717 QJM784598:QJM784717 PZQ784598:PZQ784717 PPU784598:PPU784717 PFY784598:PFY784717 OWC784598:OWC784717 OMG784598:OMG784717 OCK784598:OCK784717 NSO784598:NSO784717 NIS784598:NIS784717 MYW784598:MYW784717 MPA784598:MPA784717 MFE784598:MFE784717 LVI784598:LVI784717 LLM784598:LLM784717 LBQ784598:LBQ784717 KRU784598:KRU784717 KHY784598:KHY784717 JYC784598:JYC784717 JOG784598:JOG784717 JEK784598:JEK784717 IUO784598:IUO784717 IKS784598:IKS784717 IAW784598:IAW784717 HRA784598:HRA784717 HHE784598:HHE784717 GXI784598:GXI784717 GNM784598:GNM784717 GDQ784598:GDQ784717 FTU784598:FTU784717 FJY784598:FJY784717 FAC784598:FAC784717 EQG784598:EQG784717 EGK784598:EGK784717 DWO784598:DWO784717 DMS784598:DMS784717 DCW784598:DCW784717 CTA784598:CTA784717 CJE784598:CJE784717 BZI784598:BZI784717 BPM784598:BPM784717 BFQ784598:BFQ784717 AVU784598:AVU784717 ALY784598:ALY784717 ACC784598:ACC784717 SG784598:SG784717 IK784598:IK784717 C784598:C784717 WUW719062:WUW719181 WLA719062:WLA719181 WBE719062:WBE719181 VRI719062:VRI719181 VHM719062:VHM719181 UXQ719062:UXQ719181 UNU719062:UNU719181 UDY719062:UDY719181 TUC719062:TUC719181 TKG719062:TKG719181 TAK719062:TAK719181 SQO719062:SQO719181 SGS719062:SGS719181 RWW719062:RWW719181 RNA719062:RNA719181 RDE719062:RDE719181 QTI719062:QTI719181 QJM719062:QJM719181 PZQ719062:PZQ719181 PPU719062:PPU719181 PFY719062:PFY719181 OWC719062:OWC719181 OMG719062:OMG719181 OCK719062:OCK719181 NSO719062:NSO719181 NIS719062:NIS719181 MYW719062:MYW719181 MPA719062:MPA719181 MFE719062:MFE719181 LVI719062:LVI719181 LLM719062:LLM719181 LBQ719062:LBQ719181 KRU719062:KRU719181 KHY719062:KHY719181 JYC719062:JYC719181 JOG719062:JOG719181 JEK719062:JEK719181 IUO719062:IUO719181 IKS719062:IKS719181 IAW719062:IAW719181 HRA719062:HRA719181 HHE719062:HHE719181 GXI719062:GXI719181 GNM719062:GNM719181 GDQ719062:GDQ719181 FTU719062:FTU719181 FJY719062:FJY719181 FAC719062:FAC719181 EQG719062:EQG719181 EGK719062:EGK719181 DWO719062:DWO719181 DMS719062:DMS719181 DCW719062:DCW719181 CTA719062:CTA719181 CJE719062:CJE719181 BZI719062:BZI719181 BPM719062:BPM719181 BFQ719062:BFQ719181 AVU719062:AVU719181 ALY719062:ALY719181 ACC719062:ACC719181 SG719062:SG719181 IK719062:IK719181 C719062:C719181 WUW653526:WUW653645 WLA653526:WLA653645 WBE653526:WBE653645 VRI653526:VRI653645 VHM653526:VHM653645 UXQ653526:UXQ653645 UNU653526:UNU653645 UDY653526:UDY653645 TUC653526:TUC653645 TKG653526:TKG653645 TAK653526:TAK653645 SQO653526:SQO653645 SGS653526:SGS653645 RWW653526:RWW653645 RNA653526:RNA653645 RDE653526:RDE653645 QTI653526:QTI653645 QJM653526:QJM653645 PZQ653526:PZQ653645 PPU653526:PPU653645 PFY653526:PFY653645 OWC653526:OWC653645 OMG653526:OMG653645 OCK653526:OCK653645 NSO653526:NSO653645 NIS653526:NIS653645 MYW653526:MYW653645 MPA653526:MPA653645 MFE653526:MFE653645 LVI653526:LVI653645 LLM653526:LLM653645 LBQ653526:LBQ653645 KRU653526:KRU653645 KHY653526:KHY653645 JYC653526:JYC653645 JOG653526:JOG653645 JEK653526:JEK653645 IUO653526:IUO653645 IKS653526:IKS653645 IAW653526:IAW653645 HRA653526:HRA653645 HHE653526:HHE653645 GXI653526:GXI653645 GNM653526:GNM653645 GDQ653526:GDQ653645 FTU653526:FTU653645 FJY653526:FJY653645 FAC653526:FAC653645 EQG653526:EQG653645 EGK653526:EGK653645 DWO653526:DWO653645 DMS653526:DMS653645 DCW653526:DCW653645 CTA653526:CTA653645 CJE653526:CJE653645 BZI653526:BZI653645 BPM653526:BPM653645 BFQ653526:BFQ653645 AVU653526:AVU653645 ALY653526:ALY653645 ACC653526:ACC653645 SG653526:SG653645 IK653526:IK653645 C653526:C653645 WUW587990:WUW588109 WLA587990:WLA588109 WBE587990:WBE588109 VRI587990:VRI588109 VHM587990:VHM588109 UXQ587990:UXQ588109 UNU587990:UNU588109 UDY587990:UDY588109 TUC587990:TUC588109 TKG587990:TKG588109 TAK587990:TAK588109 SQO587990:SQO588109 SGS587990:SGS588109 RWW587990:RWW588109 RNA587990:RNA588109 RDE587990:RDE588109 QTI587990:QTI588109 QJM587990:QJM588109 PZQ587990:PZQ588109 PPU587990:PPU588109 PFY587990:PFY588109 OWC587990:OWC588109 OMG587990:OMG588109 OCK587990:OCK588109 NSO587990:NSO588109 NIS587990:NIS588109 MYW587990:MYW588109 MPA587990:MPA588109 MFE587990:MFE588109 LVI587990:LVI588109 LLM587990:LLM588109 LBQ587990:LBQ588109 KRU587990:KRU588109 KHY587990:KHY588109 JYC587990:JYC588109 JOG587990:JOG588109 JEK587990:JEK588109 IUO587990:IUO588109 IKS587990:IKS588109 IAW587990:IAW588109 HRA587990:HRA588109 HHE587990:HHE588109 GXI587990:GXI588109 GNM587990:GNM588109 GDQ587990:GDQ588109 FTU587990:FTU588109 FJY587990:FJY588109 FAC587990:FAC588109 EQG587990:EQG588109 EGK587990:EGK588109 DWO587990:DWO588109 DMS587990:DMS588109 DCW587990:DCW588109 CTA587990:CTA588109 CJE587990:CJE588109 BZI587990:BZI588109 BPM587990:BPM588109 BFQ587990:BFQ588109 AVU587990:AVU588109 ALY587990:ALY588109 ACC587990:ACC588109 SG587990:SG588109 IK587990:IK588109 C587990:C588109 WUW522454:WUW522573 WLA522454:WLA522573 WBE522454:WBE522573 VRI522454:VRI522573 VHM522454:VHM522573 UXQ522454:UXQ522573 UNU522454:UNU522573 UDY522454:UDY522573 TUC522454:TUC522573 TKG522454:TKG522573 TAK522454:TAK522573 SQO522454:SQO522573 SGS522454:SGS522573 RWW522454:RWW522573 RNA522454:RNA522573 RDE522454:RDE522573 QTI522454:QTI522573 QJM522454:QJM522573 PZQ522454:PZQ522573 PPU522454:PPU522573 PFY522454:PFY522573 OWC522454:OWC522573 OMG522454:OMG522573 OCK522454:OCK522573 NSO522454:NSO522573 NIS522454:NIS522573 MYW522454:MYW522573 MPA522454:MPA522573 MFE522454:MFE522573 LVI522454:LVI522573 LLM522454:LLM522573 LBQ522454:LBQ522573 KRU522454:KRU522573 KHY522454:KHY522573 JYC522454:JYC522573 JOG522454:JOG522573 JEK522454:JEK522573 IUO522454:IUO522573 IKS522454:IKS522573 IAW522454:IAW522573 HRA522454:HRA522573 HHE522454:HHE522573 GXI522454:GXI522573 GNM522454:GNM522573 GDQ522454:GDQ522573 FTU522454:FTU522573 FJY522454:FJY522573 FAC522454:FAC522573 EQG522454:EQG522573 EGK522454:EGK522573 DWO522454:DWO522573 DMS522454:DMS522573 DCW522454:DCW522573 CTA522454:CTA522573 CJE522454:CJE522573 BZI522454:BZI522573 BPM522454:BPM522573 BFQ522454:BFQ522573 AVU522454:AVU522573 ALY522454:ALY522573 ACC522454:ACC522573 SG522454:SG522573 IK522454:IK522573 C522454:C522573 WUW456918:WUW457037 WLA456918:WLA457037 WBE456918:WBE457037 VRI456918:VRI457037 VHM456918:VHM457037 UXQ456918:UXQ457037 UNU456918:UNU457037 UDY456918:UDY457037 TUC456918:TUC457037 TKG456918:TKG457037 TAK456918:TAK457037 SQO456918:SQO457037 SGS456918:SGS457037 RWW456918:RWW457037 RNA456918:RNA457037 RDE456918:RDE457037 QTI456918:QTI457037 QJM456918:QJM457037 PZQ456918:PZQ457037 PPU456918:PPU457037 PFY456918:PFY457037 OWC456918:OWC457037 OMG456918:OMG457037 OCK456918:OCK457037 NSO456918:NSO457037 NIS456918:NIS457037 MYW456918:MYW457037 MPA456918:MPA457037 MFE456918:MFE457037 LVI456918:LVI457037 LLM456918:LLM457037 LBQ456918:LBQ457037 KRU456918:KRU457037 KHY456918:KHY457037 JYC456918:JYC457037 JOG456918:JOG457037 JEK456918:JEK457037 IUO456918:IUO457037 IKS456918:IKS457037 IAW456918:IAW457037 HRA456918:HRA457037 HHE456918:HHE457037 GXI456918:GXI457037 GNM456918:GNM457037 GDQ456918:GDQ457037 FTU456918:FTU457037 FJY456918:FJY457037 FAC456918:FAC457037 EQG456918:EQG457037 EGK456918:EGK457037 DWO456918:DWO457037 DMS456918:DMS457037 DCW456918:DCW457037 CTA456918:CTA457037 CJE456918:CJE457037 BZI456918:BZI457037 BPM456918:BPM457037 BFQ456918:BFQ457037 AVU456918:AVU457037 ALY456918:ALY457037 ACC456918:ACC457037 SG456918:SG457037 IK456918:IK457037 C456918:C457037 WUW391382:WUW391501 WLA391382:WLA391501 WBE391382:WBE391501 VRI391382:VRI391501 VHM391382:VHM391501 UXQ391382:UXQ391501 UNU391382:UNU391501 UDY391382:UDY391501 TUC391382:TUC391501 TKG391382:TKG391501 TAK391382:TAK391501 SQO391382:SQO391501 SGS391382:SGS391501 RWW391382:RWW391501 RNA391382:RNA391501 RDE391382:RDE391501 QTI391382:QTI391501 QJM391382:QJM391501 PZQ391382:PZQ391501 PPU391382:PPU391501 PFY391382:PFY391501 OWC391382:OWC391501 OMG391382:OMG391501 OCK391382:OCK391501 NSO391382:NSO391501 NIS391382:NIS391501 MYW391382:MYW391501 MPA391382:MPA391501 MFE391382:MFE391501 LVI391382:LVI391501 LLM391382:LLM391501 LBQ391382:LBQ391501 KRU391382:KRU391501 KHY391382:KHY391501 JYC391382:JYC391501 JOG391382:JOG391501 JEK391382:JEK391501 IUO391382:IUO391501 IKS391382:IKS391501 IAW391382:IAW391501 HRA391382:HRA391501 HHE391382:HHE391501 GXI391382:GXI391501 GNM391382:GNM391501 GDQ391382:GDQ391501 FTU391382:FTU391501 FJY391382:FJY391501 FAC391382:FAC391501 EQG391382:EQG391501 EGK391382:EGK391501 DWO391382:DWO391501 DMS391382:DMS391501 DCW391382:DCW391501 CTA391382:CTA391501 CJE391382:CJE391501 BZI391382:BZI391501 BPM391382:BPM391501 BFQ391382:BFQ391501 AVU391382:AVU391501 ALY391382:ALY391501 ACC391382:ACC391501 SG391382:SG391501 IK391382:IK391501 C391382:C391501 WUW325846:WUW325965 WLA325846:WLA325965 WBE325846:WBE325965 VRI325846:VRI325965 VHM325846:VHM325965 UXQ325846:UXQ325965 UNU325846:UNU325965 UDY325846:UDY325965 TUC325846:TUC325965 TKG325846:TKG325965 TAK325846:TAK325965 SQO325846:SQO325965 SGS325846:SGS325965 RWW325846:RWW325965 RNA325846:RNA325965 RDE325846:RDE325965 QTI325846:QTI325965 QJM325846:QJM325965 PZQ325846:PZQ325965 PPU325846:PPU325965 PFY325846:PFY325965 OWC325846:OWC325965 OMG325846:OMG325965 OCK325846:OCK325965 NSO325846:NSO325965 NIS325846:NIS325965 MYW325846:MYW325965 MPA325846:MPA325965 MFE325846:MFE325965 LVI325846:LVI325965 LLM325846:LLM325965 LBQ325846:LBQ325965 KRU325846:KRU325965 KHY325846:KHY325965 JYC325846:JYC325965 JOG325846:JOG325965 JEK325846:JEK325965 IUO325846:IUO325965 IKS325846:IKS325965 IAW325846:IAW325965 HRA325846:HRA325965 HHE325846:HHE325965 GXI325846:GXI325965 GNM325846:GNM325965 GDQ325846:GDQ325965 FTU325846:FTU325965 FJY325846:FJY325965 FAC325846:FAC325965 EQG325846:EQG325965 EGK325846:EGK325965 DWO325846:DWO325965 DMS325846:DMS325965 DCW325846:DCW325965 CTA325846:CTA325965 CJE325846:CJE325965 BZI325846:BZI325965 BPM325846:BPM325965 BFQ325846:BFQ325965 AVU325846:AVU325965 ALY325846:ALY325965 ACC325846:ACC325965 SG325846:SG325965 IK325846:IK325965 C325846:C325965 WUW260310:WUW260429 WLA260310:WLA260429 WBE260310:WBE260429 VRI260310:VRI260429 VHM260310:VHM260429 UXQ260310:UXQ260429 UNU260310:UNU260429 UDY260310:UDY260429 TUC260310:TUC260429 TKG260310:TKG260429 TAK260310:TAK260429 SQO260310:SQO260429 SGS260310:SGS260429 RWW260310:RWW260429 RNA260310:RNA260429 RDE260310:RDE260429 QTI260310:QTI260429 QJM260310:QJM260429 PZQ260310:PZQ260429 PPU260310:PPU260429 PFY260310:PFY260429 OWC260310:OWC260429 OMG260310:OMG260429 OCK260310:OCK260429 NSO260310:NSO260429 NIS260310:NIS260429 MYW260310:MYW260429 MPA260310:MPA260429 MFE260310:MFE260429 LVI260310:LVI260429 LLM260310:LLM260429 LBQ260310:LBQ260429 KRU260310:KRU260429 KHY260310:KHY260429 JYC260310:JYC260429 JOG260310:JOG260429 JEK260310:JEK260429 IUO260310:IUO260429 IKS260310:IKS260429 IAW260310:IAW260429 HRA260310:HRA260429 HHE260310:HHE260429 GXI260310:GXI260429 GNM260310:GNM260429 GDQ260310:GDQ260429 FTU260310:FTU260429 FJY260310:FJY260429 FAC260310:FAC260429 EQG260310:EQG260429 EGK260310:EGK260429 DWO260310:DWO260429 DMS260310:DMS260429 DCW260310:DCW260429 CTA260310:CTA260429 CJE260310:CJE260429 BZI260310:BZI260429 BPM260310:BPM260429 BFQ260310:BFQ260429 AVU260310:AVU260429 ALY260310:ALY260429 ACC260310:ACC260429 SG260310:SG260429 IK260310:IK260429 C260310:C260429 WUW194774:WUW194893 WLA194774:WLA194893 WBE194774:WBE194893 VRI194774:VRI194893 VHM194774:VHM194893 UXQ194774:UXQ194893 UNU194774:UNU194893 UDY194774:UDY194893 TUC194774:TUC194893 TKG194774:TKG194893 TAK194774:TAK194893 SQO194774:SQO194893 SGS194774:SGS194893 RWW194774:RWW194893 RNA194774:RNA194893 RDE194774:RDE194893 QTI194774:QTI194893 QJM194774:QJM194893 PZQ194774:PZQ194893 PPU194774:PPU194893 PFY194774:PFY194893 OWC194774:OWC194893 OMG194774:OMG194893 OCK194774:OCK194893 NSO194774:NSO194893 NIS194774:NIS194893 MYW194774:MYW194893 MPA194774:MPA194893 MFE194774:MFE194893 LVI194774:LVI194893 LLM194774:LLM194893 LBQ194774:LBQ194893 KRU194774:KRU194893 KHY194774:KHY194893 JYC194774:JYC194893 JOG194774:JOG194893 JEK194774:JEK194893 IUO194774:IUO194893 IKS194774:IKS194893 IAW194774:IAW194893 HRA194774:HRA194893 HHE194774:HHE194893 GXI194774:GXI194893 GNM194774:GNM194893 GDQ194774:GDQ194893 FTU194774:FTU194893 FJY194774:FJY194893 FAC194774:FAC194893 EQG194774:EQG194893 EGK194774:EGK194893 DWO194774:DWO194893 DMS194774:DMS194893 DCW194774:DCW194893 CTA194774:CTA194893 CJE194774:CJE194893 BZI194774:BZI194893 BPM194774:BPM194893 BFQ194774:BFQ194893 AVU194774:AVU194893 ALY194774:ALY194893 ACC194774:ACC194893 SG194774:SG194893 IK194774:IK194893 C194774:C194893 WUW129238:WUW129357 WLA129238:WLA129357 WBE129238:WBE129357 VRI129238:VRI129357 VHM129238:VHM129357 UXQ129238:UXQ129357 UNU129238:UNU129357 UDY129238:UDY129357 TUC129238:TUC129357 TKG129238:TKG129357 TAK129238:TAK129357 SQO129238:SQO129357 SGS129238:SGS129357 RWW129238:RWW129357 RNA129238:RNA129357 RDE129238:RDE129357 QTI129238:QTI129357 QJM129238:QJM129357 PZQ129238:PZQ129357 PPU129238:PPU129357 PFY129238:PFY129357 OWC129238:OWC129357 OMG129238:OMG129357 OCK129238:OCK129357 NSO129238:NSO129357 NIS129238:NIS129357 MYW129238:MYW129357 MPA129238:MPA129357 MFE129238:MFE129357 LVI129238:LVI129357 LLM129238:LLM129357 LBQ129238:LBQ129357 KRU129238:KRU129357 KHY129238:KHY129357 JYC129238:JYC129357 JOG129238:JOG129357 JEK129238:JEK129357 IUO129238:IUO129357 IKS129238:IKS129357 IAW129238:IAW129357 HRA129238:HRA129357 HHE129238:HHE129357 GXI129238:GXI129357 GNM129238:GNM129357 GDQ129238:GDQ129357 FTU129238:FTU129357 FJY129238:FJY129357 FAC129238:FAC129357 EQG129238:EQG129357 EGK129238:EGK129357 DWO129238:DWO129357 DMS129238:DMS129357 DCW129238:DCW129357 CTA129238:CTA129357 CJE129238:CJE129357 BZI129238:BZI129357 BPM129238:BPM129357 BFQ129238:BFQ129357 AVU129238:AVU129357 ALY129238:ALY129357 ACC129238:ACC129357 SG129238:SG129357 IK129238:IK129357 C129238:C129357 WUW63702:WUW63821 WLA63702:WLA63821 WBE63702:WBE63821 VRI63702:VRI63821 VHM63702:VHM63821 UXQ63702:UXQ63821 UNU63702:UNU63821 UDY63702:UDY63821 TUC63702:TUC63821 TKG63702:TKG63821 TAK63702:TAK63821 SQO63702:SQO63821 SGS63702:SGS63821 RWW63702:RWW63821 RNA63702:RNA63821 RDE63702:RDE63821 QTI63702:QTI63821 QJM63702:QJM63821 PZQ63702:PZQ63821 PPU63702:PPU63821 PFY63702:PFY63821 OWC63702:OWC63821 OMG63702:OMG63821 OCK63702:OCK63821 NSO63702:NSO63821 NIS63702:NIS63821 MYW63702:MYW63821 MPA63702:MPA63821 MFE63702:MFE63821 LVI63702:LVI63821 LLM63702:LLM63821 LBQ63702:LBQ63821 KRU63702:KRU63821 KHY63702:KHY63821 JYC63702:JYC63821 JOG63702:JOG63821 JEK63702:JEK63821 IUO63702:IUO63821 IKS63702:IKS63821 IAW63702:IAW63821 HRA63702:HRA63821 HHE63702:HHE63821 GXI63702:GXI63821 GNM63702:GNM63821 GDQ63702:GDQ63821 FTU63702:FTU63821 FJY63702:FJY63821 FAC63702:FAC63821 EQG63702:EQG63821 EGK63702:EGK63821 DWO63702:DWO63821 DMS63702:DMS63821 DCW63702:DCW63821 CTA63702:CTA63821 CJE63702:CJE63821 BZI63702:BZI63821 BPM63702:BPM63821 BFQ63702:BFQ63821 AVU63702:AVU63821 ALY63702:ALY63821 ACC63702:ACC63821 SG63702:SG63821 IK63702:IK63821 C63702:C63821 WUW981197:WUW981204 WLA981197:WLA981204 WBE981197:WBE981204 VRI981197:VRI981204 VHM981197:VHM981204 UXQ981197:UXQ981204 UNU981197:UNU981204 UDY981197:UDY981204 TUC981197:TUC981204 TKG981197:TKG981204 TAK981197:TAK981204 SQO981197:SQO981204 SGS981197:SGS981204 RWW981197:RWW981204 RNA981197:RNA981204 RDE981197:RDE981204 QTI981197:QTI981204 QJM981197:QJM981204 PZQ981197:PZQ981204 PPU981197:PPU981204 PFY981197:PFY981204 OWC981197:OWC981204 OMG981197:OMG981204 OCK981197:OCK981204 NSO981197:NSO981204 NIS981197:NIS981204 MYW981197:MYW981204 MPA981197:MPA981204 MFE981197:MFE981204 LVI981197:LVI981204 LLM981197:LLM981204 LBQ981197:LBQ981204 KRU981197:KRU981204 KHY981197:KHY981204 JYC981197:JYC981204 JOG981197:JOG981204 JEK981197:JEK981204 IUO981197:IUO981204 IKS981197:IKS981204 IAW981197:IAW981204 HRA981197:HRA981204 HHE981197:HHE981204 GXI981197:GXI981204 GNM981197:GNM981204 GDQ981197:GDQ981204 FTU981197:FTU981204 FJY981197:FJY981204 FAC981197:FAC981204 EQG981197:EQG981204 EGK981197:EGK981204 DWO981197:DWO981204 DMS981197:DMS981204 DCW981197:DCW981204 CTA981197:CTA981204 CJE981197:CJE981204 BZI981197:BZI981204 BPM981197:BPM981204 BFQ981197:BFQ981204 AVU981197:AVU981204 ALY981197:ALY981204 ACC981197:ACC981204 SG981197:SG981204 IK981197:IK981204 C981197:C981204 WUW915661:WUW915668 WLA915661:WLA915668 WBE915661:WBE915668 VRI915661:VRI915668 VHM915661:VHM915668 UXQ915661:UXQ915668 UNU915661:UNU915668 UDY915661:UDY915668 TUC915661:TUC915668 TKG915661:TKG915668 TAK915661:TAK915668 SQO915661:SQO915668 SGS915661:SGS915668 RWW915661:RWW915668 RNA915661:RNA915668 RDE915661:RDE915668 QTI915661:QTI915668 QJM915661:QJM915668 PZQ915661:PZQ915668 PPU915661:PPU915668 PFY915661:PFY915668 OWC915661:OWC915668 OMG915661:OMG915668 OCK915661:OCK915668 NSO915661:NSO915668 NIS915661:NIS915668 MYW915661:MYW915668 MPA915661:MPA915668 MFE915661:MFE915668 LVI915661:LVI915668 LLM915661:LLM915668 LBQ915661:LBQ915668 KRU915661:KRU915668 KHY915661:KHY915668 JYC915661:JYC915668 JOG915661:JOG915668 JEK915661:JEK915668 IUO915661:IUO915668 IKS915661:IKS915668 IAW915661:IAW915668 HRA915661:HRA915668 HHE915661:HHE915668 GXI915661:GXI915668 GNM915661:GNM915668 GDQ915661:GDQ915668 FTU915661:FTU915668 FJY915661:FJY915668 FAC915661:FAC915668 EQG915661:EQG915668 EGK915661:EGK915668 DWO915661:DWO915668 DMS915661:DMS915668 DCW915661:DCW915668 CTA915661:CTA915668 CJE915661:CJE915668 BZI915661:BZI915668 BPM915661:BPM915668 BFQ915661:BFQ915668 AVU915661:AVU915668 ALY915661:ALY915668 ACC915661:ACC915668 SG915661:SG915668 IK915661:IK915668 C915661:C915668 WUW850125:WUW850132 WLA850125:WLA850132 WBE850125:WBE850132 VRI850125:VRI850132 VHM850125:VHM850132 UXQ850125:UXQ850132 UNU850125:UNU850132 UDY850125:UDY850132 TUC850125:TUC850132 TKG850125:TKG850132 TAK850125:TAK850132 SQO850125:SQO850132 SGS850125:SGS850132 RWW850125:RWW850132 RNA850125:RNA850132 RDE850125:RDE850132 QTI850125:QTI850132 QJM850125:QJM850132 PZQ850125:PZQ850132 PPU850125:PPU850132 PFY850125:PFY850132 OWC850125:OWC850132 OMG850125:OMG850132 OCK850125:OCK850132 NSO850125:NSO850132 NIS850125:NIS850132 MYW850125:MYW850132 MPA850125:MPA850132 MFE850125:MFE850132 LVI850125:LVI850132 LLM850125:LLM850132 LBQ850125:LBQ850132 KRU850125:KRU850132 KHY850125:KHY850132 JYC850125:JYC850132 JOG850125:JOG850132 JEK850125:JEK850132 IUO850125:IUO850132 IKS850125:IKS850132 IAW850125:IAW850132 HRA850125:HRA850132 HHE850125:HHE850132 GXI850125:GXI850132 GNM850125:GNM850132 GDQ850125:GDQ850132 FTU850125:FTU850132 FJY850125:FJY850132 FAC850125:FAC850132 EQG850125:EQG850132 EGK850125:EGK850132 DWO850125:DWO850132 DMS850125:DMS850132 DCW850125:DCW850132 CTA850125:CTA850132 CJE850125:CJE850132 BZI850125:BZI850132 BPM850125:BPM850132 BFQ850125:BFQ850132 AVU850125:AVU850132 ALY850125:ALY850132 ACC850125:ACC850132 SG850125:SG850132 IK850125:IK850132 C850125:C850132 WUW784589:WUW784596 WLA784589:WLA784596 WBE784589:WBE784596 VRI784589:VRI784596 VHM784589:VHM784596 UXQ784589:UXQ784596 UNU784589:UNU784596 UDY784589:UDY784596 TUC784589:TUC784596 TKG784589:TKG784596 TAK784589:TAK784596 SQO784589:SQO784596 SGS784589:SGS784596 RWW784589:RWW784596 RNA784589:RNA784596 RDE784589:RDE784596 QTI784589:QTI784596 QJM784589:QJM784596 PZQ784589:PZQ784596 PPU784589:PPU784596 PFY784589:PFY784596 OWC784589:OWC784596 OMG784589:OMG784596 OCK784589:OCK784596 NSO784589:NSO784596 NIS784589:NIS784596 MYW784589:MYW784596 MPA784589:MPA784596 MFE784589:MFE784596 LVI784589:LVI784596 LLM784589:LLM784596 LBQ784589:LBQ784596 KRU784589:KRU784596 KHY784589:KHY784596 JYC784589:JYC784596 JOG784589:JOG784596 JEK784589:JEK784596 IUO784589:IUO784596 IKS784589:IKS784596 IAW784589:IAW784596 HRA784589:HRA784596 HHE784589:HHE784596 GXI784589:GXI784596 GNM784589:GNM784596 GDQ784589:GDQ784596 FTU784589:FTU784596 FJY784589:FJY784596 FAC784589:FAC784596 EQG784589:EQG784596 EGK784589:EGK784596 DWO784589:DWO784596 DMS784589:DMS784596 DCW784589:DCW784596 CTA784589:CTA784596 CJE784589:CJE784596 BZI784589:BZI784596 BPM784589:BPM784596 BFQ784589:BFQ784596 AVU784589:AVU784596 ALY784589:ALY784596 ACC784589:ACC784596 SG784589:SG784596 IK784589:IK784596 C784589:C784596 WUW719053:WUW719060 WLA719053:WLA719060 WBE719053:WBE719060 VRI719053:VRI719060 VHM719053:VHM719060 UXQ719053:UXQ719060 UNU719053:UNU719060 UDY719053:UDY719060 TUC719053:TUC719060 TKG719053:TKG719060 TAK719053:TAK719060 SQO719053:SQO719060 SGS719053:SGS719060 RWW719053:RWW719060 RNA719053:RNA719060 RDE719053:RDE719060 QTI719053:QTI719060 QJM719053:QJM719060 PZQ719053:PZQ719060 PPU719053:PPU719060 PFY719053:PFY719060 OWC719053:OWC719060 OMG719053:OMG719060 OCK719053:OCK719060 NSO719053:NSO719060 NIS719053:NIS719060 MYW719053:MYW719060 MPA719053:MPA719060 MFE719053:MFE719060 LVI719053:LVI719060 LLM719053:LLM719060 LBQ719053:LBQ719060 KRU719053:KRU719060 KHY719053:KHY719060 JYC719053:JYC719060 JOG719053:JOG719060 JEK719053:JEK719060 IUO719053:IUO719060 IKS719053:IKS719060 IAW719053:IAW719060 HRA719053:HRA719060 HHE719053:HHE719060 GXI719053:GXI719060 GNM719053:GNM719060 GDQ719053:GDQ719060 FTU719053:FTU719060 FJY719053:FJY719060 FAC719053:FAC719060 EQG719053:EQG719060 EGK719053:EGK719060 DWO719053:DWO719060 DMS719053:DMS719060 DCW719053:DCW719060 CTA719053:CTA719060 CJE719053:CJE719060 BZI719053:BZI719060 BPM719053:BPM719060 BFQ719053:BFQ719060 AVU719053:AVU719060 ALY719053:ALY719060 ACC719053:ACC719060 SG719053:SG719060 IK719053:IK719060 C719053:C719060 WUW653517:WUW653524 WLA653517:WLA653524 WBE653517:WBE653524 VRI653517:VRI653524 VHM653517:VHM653524 UXQ653517:UXQ653524 UNU653517:UNU653524 UDY653517:UDY653524 TUC653517:TUC653524 TKG653517:TKG653524 TAK653517:TAK653524 SQO653517:SQO653524 SGS653517:SGS653524 RWW653517:RWW653524 RNA653517:RNA653524 RDE653517:RDE653524 QTI653517:QTI653524 QJM653517:QJM653524 PZQ653517:PZQ653524 PPU653517:PPU653524 PFY653517:PFY653524 OWC653517:OWC653524 OMG653517:OMG653524 OCK653517:OCK653524 NSO653517:NSO653524 NIS653517:NIS653524 MYW653517:MYW653524 MPA653517:MPA653524 MFE653517:MFE653524 LVI653517:LVI653524 LLM653517:LLM653524 LBQ653517:LBQ653524 KRU653517:KRU653524 KHY653517:KHY653524 JYC653517:JYC653524 JOG653517:JOG653524 JEK653517:JEK653524 IUO653517:IUO653524 IKS653517:IKS653524 IAW653517:IAW653524 HRA653517:HRA653524 HHE653517:HHE653524 GXI653517:GXI653524 GNM653517:GNM653524 GDQ653517:GDQ653524 FTU653517:FTU653524 FJY653517:FJY653524 FAC653517:FAC653524 EQG653517:EQG653524 EGK653517:EGK653524 DWO653517:DWO653524 DMS653517:DMS653524 DCW653517:DCW653524 CTA653517:CTA653524 CJE653517:CJE653524 BZI653517:BZI653524 BPM653517:BPM653524 BFQ653517:BFQ653524 AVU653517:AVU653524 ALY653517:ALY653524 ACC653517:ACC653524 SG653517:SG653524 IK653517:IK653524 C653517:C653524 WUW587981:WUW587988 WLA587981:WLA587988 WBE587981:WBE587988 VRI587981:VRI587988 VHM587981:VHM587988 UXQ587981:UXQ587988 UNU587981:UNU587988 UDY587981:UDY587988 TUC587981:TUC587988 TKG587981:TKG587988 TAK587981:TAK587988 SQO587981:SQO587988 SGS587981:SGS587988 RWW587981:RWW587988 RNA587981:RNA587988 RDE587981:RDE587988 QTI587981:QTI587988 QJM587981:QJM587988 PZQ587981:PZQ587988 PPU587981:PPU587988 PFY587981:PFY587988 OWC587981:OWC587988 OMG587981:OMG587988 OCK587981:OCK587988 NSO587981:NSO587988 NIS587981:NIS587988 MYW587981:MYW587988 MPA587981:MPA587988 MFE587981:MFE587988 LVI587981:LVI587988 LLM587981:LLM587988 LBQ587981:LBQ587988 KRU587981:KRU587988 KHY587981:KHY587988 JYC587981:JYC587988 JOG587981:JOG587988 JEK587981:JEK587988 IUO587981:IUO587988 IKS587981:IKS587988 IAW587981:IAW587988 HRA587981:HRA587988 HHE587981:HHE587988 GXI587981:GXI587988 GNM587981:GNM587988 GDQ587981:GDQ587988 FTU587981:FTU587988 FJY587981:FJY587988 FAC587981:FAC587988 EQG587981:EQG587988 EGK587981:EGK587988 DWO587981:DWO587988 DMS587981:DMS587988 DCW587981:DCW587988 CTA587981:CTA587988 CJE587981:CJE587988 BZI587981:BZI587988 BPM587981:BPM587988 BFQ587981:BFQ587988 AVU587981:AVU587988 ALY587981:ALY587988 ACC587981:ACC587988 SG587981:SG587988 IK587981:IK587988 C587981:C587988 WUW522445:WUW522452 WLA522445:WLA522452 WBE522445:WBE522452 VRI522445:VRI522452 VHM522445:VHM522452 UXQ522445:UXQ522452 UNU522445:UNU522452 UDY522445:UDY522452 TUC522445:TUC522452 TKG522445:TKG522452 TAK522445:TAK522452 SQO522445:SQO522452 SGS522445:SGS522452 RWW522445:RWW522452 RNA522445:RNA522452 RDE522445:RDE522452 QTI522445:QTI522452 QJM522445:QJM522452 PZQ522445:PZQ522452 PPU522445:PPU522452 PFY522445:PFY522452 OWC522445:OWC522452 OMG522445:OMG522452 OCK522445:OCK522452 NSO522445:NSO522452 NIS522445:NIS522452 MYW522445:MYW522452 MPA522445:MPA522452 MFE522445:MFE522452 LVI522445:LVI522452 LLM522445:LLM522452 LBQ522445:LBQ522452 KRU522445:KRU522452 KHY522445:KHY522452 JYC522445:JYC522452 JOG522445:JOG522452 JEK522445:JEK522452 IUO522445:IUO522452 IKS522445:IKS522452 IAW522445:IAW522452 HRA522445:HRA522452 HHE522445:HHE522452 GXI522445:GXI522452 GNM522445:GNM522452 GDQ522445:GDQ522452 FTU522445:FTU522452 FJY522445:FJY522452 FAC522445:FAC522452 EQG522445:EQG522452 EGK522445:EGK522452 DWO522445:DWO522452 DMS522445:DMS522452 DCW522445:DCW522452 CTA522445:CTA522452 CJE522445:CJE522452 BZI522445:BZI522452 BPM522445:BPM522452 BFQ522445:BFQ522452 AVU522445:AVU522452 ALY522445:ALY522452 ACC522445:ACC522452 SG522445:SG522452 IK522445:IK522452 C522445:C522452 WUW456909:WUW456916 WLA456909:WLA456916 WBE456909:WBE456916 VRI456909:VRI456916 VHM456909:VHM456916 UXQ456909:UXQ456916 UNU456909:UNU456916 UDY456909:UDY456916 TUC456909:TUC456916 TKG456909:TKG456916 TAK456909:TAK456916 SQO456909:SQO456916 SGS456909:SGS456916 RWW456909:RWW456916 RNA456909:RNA456916 RDE456909:RDE456916 QTI456909:QTI456916 QJM456909:QJM456916 PZQ456909:PZQ456916 PPU456909:PPU456916 PFY456909:PFY456916 OWC456909:OWC456916 OMG456909:OMG456916 OCK456909:OCK456916 NSO456909:NSO456916 NIS456909:NIS456916 MYW456909:MYW456916 MPA456909:MPA456916 MFE456909:MFE456916 LVI456909:LVI456916 LLM456909:LLM456916 LBQ456909:LBQ456916 KRU456909:KRU456916 KHY456909:KHY456916 JYC456909:JYC456916 JOG456909:JOG456916 JEK456909:JEK456916 IUO456909:IUO456916 IKS456909:IKS456916 IAW456909:IAW456916 HRA456909:HRA456916 HHE456909:HHE456916 GXI456909:GXI456916 GNM456909:GNM456916 GDQ456909:GDQ456916 FTU456909:FTU456916 FJY456909:FJY456916 FAC456909:FAC456916 EQG456909:EQG456916 EGK456909:EGK456916 DWO456909:DWO456916 DMS456909:DMS456916 DCW456909:DCW456916 CTA456909:CTA456916 CJE456909:CJE456916 BZI456909:BZI456916 BPM456909:BPM456916 BFQ456909:BFQ456916 AVU456909:AVU456916 ALY456909:ALY456916 ACC456909:ACC456916 SG456909:SG456916 IK456909:IK456916 C456909:C456916 WUW391373:WUW391380 WLA391373:WLA391380 WBE391373:WBE391380 VRI391373:VRI391380 VHM391373:VHM391380 UXQ391373:UXQ391380 UNU391373:UNU391380 UDY391373:UDY391380 TUC391373:TUC391380 TKG391373:TKG391380 TAK391373:TAK391380 SQO391373:SQO391380 SGS391373:SGS391380 RWW391373:RWW391380 RNA391373:RNA391380 RDE391373:RDE391380 QTI391373:QTI391380 QJM391373:QJM391380 PZQ391373:PZQ391380 PPU391373:PPU391380 PFY391373:PFY391380 OWC391373:OWC391380 OMG391373:OMG391380 OCK391373:OCK391380 NSO391373:NSO391380 NIS391373:NIS391380 MYW391373:MYW391380 MPA391373:MPA391380 MFE391373:MFE391380 LVI391373:LVI391380 LLM391373:LLM391380 LBQ391373:LBQ391380 KRU391373:KRU391380 KHY391373:KHY391380 JYC391373:JYC391380 JOG391373:JOG391380 JEK391373:JEK391380 IUO391373:IUO391380 IKS391373:IKS391380 IAW391373:IAW391380 HRA391373:HRA391380 HHE391373:HHE391380 GXI391373:GXI391380 GNM391373:GNM391380 GDQ391373:GDQ391380 FTU391373:FTU391380 FJY391373:FJY391380 FAC391373:FAC391380 EQG391373:EQG391380 EGK391373:EGK391380 DWO391373:DWO391380 DMS391373:DMS391380 DCW391373:DCW391380 CTA391373:CTA391380 CJE391373:CJE391380 BZI391373:BZI391380 BPM391373:BPM391380 BFQ391373:BFQ391380 AVU391373:AVU391380 ALY391373:ALY391380 ACC391373:ACC391380 SG391373:SG391380 IK391373:IK391380 C391373:C391380 WUW325837:WUW325844 WLA325837:WLA325844 WBE325837:WBE325844 VRI325837:VRI325844 VHM325837:VHM325844 UXQ325837:UXQ325844 UNU325837:UNU325844 UDY325837:UDY325844 TUC325837:TUC325844 TKG325837:TKG325844 TAK325837:TAK325844 SQO325837:SQO325844 SGS325837:SGS325844 RWW325837:RWW325844 RNA325837:RNA325844 RDE325837:RDE325844 QTI325837:QTI325844 QJM325837:QJM325844 PZQ325837:PZQ325844 PPU325837:PPU325844 PFY325837:PFY325844 OWC325837:OWC325844 OMG325837:OMG325844 OCK325837:OCK325844 NSO325837:NSO325844 NIS325837:NIS325844 MYW325837:MYW325844 MPA325837:MPA325844 MFE325837:MFE325844 LVI325837:LVI325844 LLM325837:LLM325844 LBQ325837:LBQ325844 KRU325837:KRU325844 KHY325837:KHY325844 JYC325837:JYC325844 JOG325837:JOG325844 JEK325837:JEK325844 IUO325837:IUO325844 IKS325837:IKS325844 IAW325837:IAW325844 HRA325837:HRA325844 HHE325837:HHE325844 GXI325837:GXI325844 GNM325837:GNM325844 GDQ325837:GDQ325844 FTU325837:FTU325844 FJY325837:FJY325844 FAC325837:FAC325844 EQG325837:EQG325844 EGK325837:EGK325844 DWO325837:DWO325844 DMS325837:DMS325844 DCW325837:DCW325844 CTA325837:CTA325844 CJE325837:CJE325844 BZI325837:BZI325844 BPM325837:BPM325844 BFQ325837:BFQ325844 AVU325837:AVU325844 ALY325837:ALY325844 ACC325837:ACC325844 SG325837:SG325844 IK325837:IK325844 C325837:C325844 WUW260301:WUW260308 WLA260301:WLA260308 WBE260301:WBE260308 VRI260301:VRI260308 VHM260301:VHM260308 UXQ260301:UXQ260308 UNU260301:UNU260308 UDY260301:UDY260308 TUC260301:TUC260308 TKG260301:TKG260308 TAK260301:TAK260308 SQO260301:SQO260308 SGS260301:SGS260308 RWW260301:RWW260308 RNA260301:RNA260308 RDE260301:RDE260308 QTI260301:QTI260308 QJM260301:QJM260308 PZQ260301:PZQ260308 PPU260301:PPU260308 PFY260301:PFY260308 OWC260301:OWC260308 OMG260301:OMG260308 OCK260301:OCK260308 NSO260301:NSO260308 NIS260301:NIS260308 MYW260301:MYW260308 MPA260301:MPA260308 MFE260301:MFE260308 LVI260301:LVI260308 LLM260301:LLM260308 LBQ260301:LBQ260308 KRU260301:KRU260308 KHY260301:KHY260308 JYC260301:JYC260308 JOG260301:JOG260308 JEK260301:JEK260308 IUO260301:IUO260308 IKS260301:IKS260308 IAW260301:IAW260308 HRA260301:HRA260308 HHE260301:HHE260308 GXI260301:GXI260308 GNM260301:GNM260308 GDQ260301:GDQ260308 FTU260301:FTU260308 FJY260301:FJY260308 FAC260301:FAC260308 EQG260301:EQG260308 EGK260301:EGK260308 DWO260301:DWO260308 DMS260301:DMS260308 DCW260301:DCW260308 CTA260301:CTA260308 CJE260301:CJE260308 BZI260301:BZI260308 BPM260301:BPM260308 BFQ260301:BFQ260308 AVU260301:AVU260308 ALY260301:ALY260308 ACC260301:ACC260308 SG260301:SG260308 IK260301:IK260308 C260301:C260308 WUW194765:WUW194772 WLA194765:WLA194772 WBE194765:WBE194772 VRI194765:VRI194772 VHM194765:VHM194772 UXQ194765:UXQ194772 UNU194765:UNU194772 UDY194765:UDY194772 TUC194765:TUC194772 TKG194765:TKG194772 TAK194765:TAK194772 SQO194765:SQO194772 SGS194765:SGS194772 RWW194765:RWW194772 RNA194765:RNA194772 RDE194765:RDE194772 QTI194765:QTI194772 QJM194765:QJM194772 PZQ194765:PZQ194772 PPU194765:PPU194772 PFY194765:PFY194772 OWC194765:OWC194772 OMG194765:OMG194772 OCK194765:OCK194772 NSO194765:NSO194772 NIS194765:NIS194772 MYW194765:MYW194772 MPA194765:MPA194772 MFE194765:MFE194772 LVI194765:LVI194772 LLM194765:LLM194772 LBQ194765:LBQ194772 KRU194765:KRU194772 KHY194765:KHY194772 JYC194765:JYC194772 JOG194765:JOG194772 JEK194765:JEK194772 IUO194765:IUO194772 IKS194765:IKS194772 IAW194765:IAW194772 HRA194765:HRA194772 HHE194765:HHE194772 GXI194765:GXI194772 GNM194765:GNM194772 GDQ194765:GDQ194772 FTU194765:FTU194772 FJY194765:FJY194772 FAC194765:FAC194772 EQG194765:EQG194772 EGK194765:EGK194772 DWO194765:DWO194772 DMS194765:DMS194772 DCW194765:DCW194772 CTA194765:CTA194772 CJE194765:CJE194772 BZI194765:BZI194772 BPM194765:BPM194772 BFQ194765:BFQ194772 AVU194765:AVU194772 ALY194765:ALY194772 ACC194765:ACC194772 SG194765:SG194772 IK194765:IK194772 C194765:C194772 WUW129229:WUW129236 WLA129229:WLA129236 WBE129229:WBE129236 VRI129229:VRI129236 VHM129229:VHM129236 UXQ129229:UXQ129236 UNU129229:UNU129236 UDY129229:UDY129236 TUC129229:TUC129236 TKG129229:TKG129236 TAK129229:TAK129236 SQO129229:SQO129236 SGS129229:SGS129236 RWW129229:RWW129236 RNA129229:RNA129236 RDE129229:RDE129236 QTI129229:QTI129236 QJM129229:QJM129236 PZQ129229:PZQ129236 PPU129229:PPU129236 PFY129229:PFY129236 OWC129229:OWC129236 OMG129229:OMG129236 OCK129229:OCK129236 NSO129229:NSO129236 NIS129229:NIS129236 MYW129229:MYW129236 MPA129229:MPA129236 MFE129229:MFE129236 LVI129229:LVI129236 LLM129229:LLM129236 LBQ129229:LBQ129236 KRU129229:KRU129236 KHY129229:KHY129236 JYC129229:JYC129236 JOG129229:JOG129236 JEK129229:JEK129236 IUO129229:IUO129236 IKS129229:IKS129236 IAW129229:IAW129236 HRA129229:HRA129236 HHE129229:HHE129236 GXI129229:GXI129236 GNM129229:GNM129236 GDQ129229:GDQ129236 FTU129229:FTU129236 FJY129229:FJY129236 FAC129229:FAC129236 EQG129229:EQG129236 EGK129229:EGK129236 DWO129229:DWO129236 DMS129229:DMS129236 DCW129229:DCW129236 CTA129229:CTA129236 CJE129229:CJE129236 BZI129229:BZI129236 BPM129229:BPM129236 BFQ129229:BFQ129236 AVU129229:AVU129236 ALY129229:ALY129236 ACC129229:ACC129236 SG129229:SG129236 IK129229:IK129236 C129229:C129236 WUW63693:WUW63700 WLA63693:WLA63700 WBE63693:WBE63700 VRI63693:VRI63700 VHM63693:VHM63700 UXQ63693:UXQ63700 UNU63693:UNU63700 UDY63693:UDY63700 TUC63693:TUC63700 TKG63693:TKG63700 TAK63693:TAK63700 SQO63693:SQO63700 SGS63693:SGS63700 RWW63693:RWW63700 RNA63693:RNA63700 RDE63693:RDE63700 QTI63693:QTI63700 QJM63693:QJM63700 PZQ63693:PZQ63700 PPU63693:PPU63700 PFY63693:PFY63700 OWC63693:OWC63700 OMG63693:OMG63700 OCK63693:OCK63700 NSO63693:NSO63700 NIS63693:NIS63700 MYW63693:MYW63700 MPA63693:MPA63700 MFE63693:MFE63700 LVI63693:LVI63700 LLM63693:LLM63700 LBQ63693:LBQ63700 KRU63693:KRU63700 KHY63693:KHY63700 JYC63693:JYC63700 JOG63693:JOG63700 JEK63693:JEK63700 IUO63693:IUO63700 IKS63693:IKS63700 IAW63693:IAW63700 HRA63693:HRA63700 HHE63693:HHE63700 GXI63693:GXI63700 GNM63693:GNM63700 GDQ63693:GDQ63700 FTU63693:FTU63700 FJY63693:FJY63700 FAC63693:FAC63700 EQG63693:EQG63700 EGK63693:EGK63700 DWO63693:DWO63700 DMS63693:DMS63700 DCW63693:DCW63700 CTA63693:CTA63700 CJE63693:CJE63700 BZI63693:BZI63700 BPM63693:BPM63700 BFQ63693:BFQ63700 AVU63693:AVU63700 ALY63693:ALY63700 ACC63693:ACC63700 SG63693:SG63700 IK63693:IK63700 C63693:C63700 C63416:C63680 IK63416:IK63680 SG63416:SG63680 ACC63416:ACC63680 ALY63416:ALY63680 AVU63416:AVU63680 BFQ63416:BFQ63680 BPM63416:BPM63680 BZI63416:BZI63680 CJE63416:CJE63680 CTA63416:CTA63680 DCW63416:DCW63680 DMS63416:DMS63680 DWO63416:DWO63680 EGK63416:EGK63680 EQG63416:EQG63680 FAC63416:FAC63680 FJY63416:FJY63680 FTU63416:FTU63680 GDQ63416:GDQ63680 GNM63416:GNM63680 GXI63416:GXI63680 HHE63416:HHE63680 HRA63416:HRA63680 IAW63416:IAW63680 IKS63416:IKS63680 IUO63416:IUO63680 JEK63416:JEK63680 JOG63416:JOG63680 JYC63416:JYC63680 KHY63416:KHY63680 KRU63416:KRU63680 LBQ63416:LBQ63680 LLM63416:LLM63680 LVI63416:LVI63680 MFE63416:MFE63680 MPA63416:MPA63680 MYW63416:MYW63680 NIS63416:NIS63680 NSO63416:NSO63680 OCK63416:OCK63680 OMG63416:OMG63680 OWC63416:OWC63680 PFY63416:PFY63680 PPU63416:PPU63680 PZQ63416:PZQ63680 QJM63416:QJM63680 QTI63416:QTI63680 RDE63416:RDE63680 RNA63416:RNA63680 RWW63416:RWW63680 SGS63416:SGS63680 SQO63416:SQO63680 TAK63416:TAK63680 TKG63416:TKG63680 TUC63416:TUC63680 UDY63416:UDY63680 UNU63416:UNU63680 UXQ63416:UXQ63680 VHM63416:VHM63680 VRI63416:VRI63680 WBE63416:WBE63680 WLA63416:WLA63680 WUW63416:WUW63680 C128952:C129216 IK128952:IK129216 SG128952:SG129216 ACC128952:ACC129216 ALY128952:ALY129216 AVU128952:AVU129216 BFQ128952:BFQ129216 BPM128952:BPM129216 BZI128952:BZI129216 CJE128952:CJE129216 CTA128952:CTA129216 DCW128952:DCW129216 DMS128952:DMS129216 DWO128952:DWO129216 EGK128952:EGK129216 EQG128952:EQG129216 FAC128952:FAC129216 FJY128952:FJY129216 FTU128952:FTU129216 GDQ128952:GDQ129216 GNM128952:GNM129216 GXI128952:GXI129216 HHE128952:HHE129216 HRA128952:HRA129216 IAW128952:IAW129216 IKS128952:IKS129216 IUO128952:IUO129216 JEK128952:JEK129216 JOG128952:JOG129216 JYC128952:JYC129216 KHY128952:KHY129216 KRU128952:KRU129216 LBQ128952:LBQ129216 LLM128952:LLM129216 LVI128952:LVI129216 MFE128952:MFE129216 MPA128952:MPA129216 MYW128952:MYW129216 NIS128952:NIS129216 NSO128952:NSO129216 OCK128952:OCK129216 OMG128952:OMG129216 OWC128952:OWC129216 PFY128952:PFY129216 PPU128952:PPU129216 PZQ128952:PZQ129216 QJM128952:QJM129216 QTI128952:QTI129216 RDE128952:RDE129216 RNA128952:RNA129216 RWW128952:RWW129216 SGS128952:SGS129216 SQO128952:SQO129216 TAK128952:TAK129216 TKG128952:TKG129216 TUC128952:TUC129216 UDY128952:UDY129216 UNU128952:UNU129216 UXQ128952:UXQ129216 VHM128952:VHM129216 VRI128952:VRI129216 WBE128952:WBE129216 WLA128952:WLA129216 WUW128952:WUW129216 C194488:C194752 IK194488:IK194752 SG194488:SG194752 ACC194488:ACC194752 ALY194488:ALY194752 AVU194488:AVU194752 BFQ194488:BFQ194752 BPM194488:BPM194752 BZI194488:BZI194752 CJE194488:CJE194752 CTA194488:CTA194752 DCW194488:DCW194752 DMS194488:DMS194752 DWO194488:DWO194752 EGK194488:EGK194752 EQG194488:EQG194752 FAC194488:FAC194752 FJY194488:FJY194752 FTU194488:FTU194752 GDQ194488:GDQ194752 GNM194488:GNM194752 GXI194488:GXI194752 HHE194488:HHE194752 HRA194488:HRA194752 IAW194488:IAW194752 IKS194488:IKS194752 IUO194488:IUO194752 JEK194488:JEK194752 JOG194488:JOG194752 JYC194488:JYC194752 KHY194488:KHY194752 KRU194488:KRU194752 LBQ194488:LBQ194752 LLM194488:LLM194752 LVI194488:LVI194752 MFE194488:MFE194752 MPA194488:MPA194752 MYW194488:MYW194752 NIS194488:NIS194752 NSO194488:NSO194752 OCK194488:OCK194752 OMG194488:OMG194752 OWC194488:OWC194752 PFY194488:PFY194752 PPU194488:PPU194752 PZQ194488:PZQ194752 QJM194488:QJM194752 QTI194488:QTI194752 RDE194488:RDE194752 RNA194488:RNA194752 RWW194488:RWW194752 SGS194488:SGS194752 SQO194488:SQO194752 TAK194488:TAK194752 TKG194488:TKG194752 TUC194488:TUC194752 UDY194488:UDY194752 UNU194488:UNU194752 UXQ194488:UXQ194752 VHM194488:VHM194752 VRI194488:VRI194752 WBE194488:WBE194752 WLA194488:WLA194752 WUW194488:WUW194752 C260024:C260288 IK260024:IK260288 SG260024:SG260288 ACC260024:ACC260288 ALY260024:ALY260288 AVU260024:AVU260288 BFQ260024:BFQ260288 BPM260024:BPM260288 BZI260024:BZI260288 CJE260024:CJE260288 CTA260024:CTA260288 DCW260024:DCW260288 DMS260024:DMS260288 DWO260024:DWO260288 EGK260024:EGK260288 EQG260024:EQG260288 FAC260024:FAC260288 FJY260024:FJY260288 FTU260024:FTU260288 GDQ260024:GDQ260288 GNM260024:GNM260288 GXI260024:GXI260288 HHE260024:HHE260288 HRA260024:HRA260288 IAW260024:IAW260288 IKS260024:IKS260288 IUO260024:IUO260288 JEK260024:JEK260288 JOG260024:JOG260288 JYC260024:JYC260288 KHY260024:KHY260288 KRU260024:KRU260288 LBQ260024:LBQ260288 LLM260024:LLM260288 LVI260024:LVI260288 MFE260024:MFE260288 MPA260024:MPA260288 MYW260024:MYW260288 NIS260024:NIS260288 NSO260024:NSO260288 OCK260024:OCK260288 OMG260024:OMG260288 OWC260024:OWC260288 PFY260024:PFY260288 PPU260024:PPU260288 PZQ260024:PZQ260288 QJM260024:QJM260288 QTI260024:QTI260288 RDE260024:RDE260288 RNA260024:RNA260288 RWW260024:RWW260288 SGS260024:SGS260288 SQO260024:SQO260288 TAK260024:TAK260288 TKG260024:TKG260288 TUC260024:TUC260288 UDY260024:UDY260288 UNU260024:UNU260288 UXQ260024:UXQ260288 VHM260024:VHM260288 VRI260024:VRI260288 WBE260024:WBE260288 WLA260024:WLA260288 WUW260024:WUW260288 C325560:C325824 IK325560:IK325824 SG325560:SG325824 ACC325560:ACC325824 ALY325560:ALY325824 AVU325560:AVU325824 BFQ325560:BFQ325824 BPM325560:BPM325824 BZI325560:BZI325824 CJE325560:CJE325824 CTA325560:CTA325824 DCW325560:DCW325824 DMS325560:DMS325824 DWO325560:DWO325824 EGK325560:EGK325824 EQG325560:EQG325824 FAC325560:FAC325824 FJY325560:FJY325824 FTU325560:FTU325824 GDQ325560:GDQ325824 GNM325560:GNM325824 GXI325560:GXI325824 HHE325560:HHE325824 HRA325560:HRA325824 IAW325560:IAW325824 IKS325560:IKS325824 IUO325560:IUO325824 JEK325560:JEK325824 JOG325560:JOG325824 JYC325560:JYC325824 KHY325560:KHY325824 KRU325560:KRU325824 LBQ325560:LBQ325824 LLM325560:LLM325824 LVI325560:LVI325824 MFE325560:MFE325824 MPA325560:MPA325824 MYW325560:MYW325824 NIS325560:NIS325824 NSO325560:NSO325824 OCK325560:OCK325824 OMG325560:OMG325824 OWC325560:OWC325824 PFY325560:PFY325824 PPU325560:PPU325824 PZQ325560:PZQ325824 QJM325560:QJM325824 QTI325560:QTI325824 RDE325560:RDE325824 RNA325560:RNA325824 RWW325560:RWW325824 SGS325560:SGS325824 SQO325560:SQO325824 TAK325560:TAK325824 TKG325560:TKG325824 TUC325560:TUC325824 UDY325560:UDY325824 UNU325560:UNU325824 UXQ325560:UXQ325824 VHM325560:VHM325824 VRI325560:VRI325824 WBE325560:WBE325824 WLA325560:WLA325824 WUW325560:WUW325824 C391096:C391360 IK391096:IK391360 SG391096:SG391360 ACC391096:ACC391360 ALY391096:ALY391360 AVU391096:AVU391360 BFQ391096:BFQ391360 BPM391096:BPM391360 BZI391096:BZI391360 CJE391096:CJE391360 CTA391096:CTA391360 DCW391096:DCW391360 DMS391096:DMS391360 DWO391096:DWO391360 EGK391096:EGK391360 EQG391096:EQG391360 FAC391096:FAC391360 FJY391096:FJY391360 FTU391096:FTU391360 GDQ391096:GDQ391360 GNM391096:GNM391360 GXI391096:GXI391360 HHE391096:HHE391360 HRA391096:HRA391360 IAW391096:IAW391360 IKS391096:IKS391360 IUO391096:IUO391360 JEK391096:JEK391360 JOG391096:JOG391360 JYC391096:JYC391360 KHY391096:KHY391360 KRU391096:KRU391360 LBQ391096:LBQ391360 LLM391096:LLM391360 LVI391096:LVI391360 MFE391096:MFE391360 MPA391096:MPA391360 MYW391096:MYW391360 NIS391096:NIS391360 NSO391096:NSO391360 OCK391096:OCK391360 OMG391096:OMG391360 OWC391096:OWC391360 PFY391096:PFY391360 PPU391096:PPU391360 PZQ391096:PZQ391360 QJM391096:QJM391360 QTI391096:QTI391360 RDE391096:RDE391360 RNA391096:RNA391360 RWW391096:RWW391360 SGS391096:SGS391360 SQO391096:SQO391360 TAK391096:TAK391360 TKG391096:TKG391360 TUC391096:TUC391360 UDY391096:UDY391360 UNU391096:UNU391360 UXQ391096:UXQ391360 VHM391096:VHM391360 VRI391096:VRI391360 WBE391096:WBE391360 WLA391096:WLA391360 WUW391096:WUW391360 C456632:C456896 IK456632:IK456896 SG456632:SG456896 ACC456632:ACC456896 ALY456632:ALY456896 AVU456632:AVU456896 BFQ456632:BFQ456896 BPM456632:BPM456896 BZI456632:BZI456896 CJE456632:CJE456896 CTA456632:CTA456896 DCW456632:DCW456896 DMS456632:DMS456896 DWO456632:DWO456896 EGK456632:EGK456896 EQG456632:EQG456896 FAC456632:FAC456896 FJY456632:FJY456896 FTU456632:FTU456896 GDQ456632:GDQ456896 GNM456632:GNM456896 GXI456632:GXI456896 HHE456632:HHE456896 HRA456632:HRA456896 IAW456632:IAW456896 IKS456632:IKS456896 IUO456632:IUO456896 JEK456632:JEK456896 JOG456632:JOG456896 JYC456632:JYC456896 KHY456632:KHY456896 KRU456632:KRU456896 LBQ456632:LBQ456896 LLM456632:LLM456896 LVI456632:LVI456896 MFE456632:MFE456896 MPA456632:MPA456896 MYW456632:MYW456896 NIS456632:NIS456896 NSO456632:NSO456896 OCK456632:OCK456896 OMG456632:OMG456896 OWC456632:OWC456896 PFY456632:PFY456896 PPU456632:PPU456896 PZQ456632:PZQ456896 QJM456632:QJM456896 QTI456632:QTI456896 RDE456632:RDE456896 RNA456632:RNA456896 RWW456632:RWW456896 SGS456632:SGS456896 SQO456632:SQO456896 TAK456632:TAK456896 TKG456632:TKG456896 TUC456632:TUC456896 UDY456632:UDY456896 UNU456632:UNU456896 UXQ456632:UXQ456896 VHM456632:VHM456896 VRI456632:VRI456896 WBE456632:WBE456896 WLA456632:WLA456896 WUW456632:WUW456896 C522168:C522432 IK522168:IK522432 SG522168:SG522432 ACC522168:ACC522432 ALY522168:ALY522432 AVU522168:AVU522432 BFQ522168:BFQ522432 BPM522168:BPM522432 BZI522168:BZI522432 CJE522168:CJE522432 CTA522168:CTA522432 DCW522168:DCW522432 DMS522168:DMS522432 DWO522168:DWO522432 EGK522168:EGK522432 EQG522168:EQG522432 FAC522168:FAC522432 FJY522168:FJY522432 FTU522168:FTU522432 GDQ522168:GDQ522432 GNM522168:GNM522432 GXI522168:GXI522432 HHE522168:HHE522432 HRA522168:HRA522432 IAW522168:IAW522432 IKS522168:IKS522432 IUO522168:IUO522432 JEK522168:JEK522432 JOG522168:JOG522432 JYC522168:JYC522432 KHY522168:KHY522432 KRU522168:KRU522432 LBQ522168:LBQ522432 LLM522168:LLM522432 LVI522168:LVI522432 MFE522168:MFE522432 MPA522168:MPA522432 MYW522168:MYW522432 NIS522168:NIS522432 NSO522168:NSO522432 OCK522168:OCK522432 OMG522168:OMG522432 OWC522168:OWC522432 PFY522168:PFY522432 PPU522168:PPU522432 PZQ522168:PZQ522432 QJM522168:QJM522432 QTI522168:QTI522432 RDE522168:RDE522432 RNA522168:RNA522432 RWW522168:RWW522432 SGS522168:SGS522432 SQO522168:SQO522432 TAK522168:TAK522432 TKG522168:TKG522432 TUC522168:TUC522432 UDY522168:UDY522432 UNU522168:UNU522432 UXQ522168:UXQ522432 VHM522168:VHM522432 VRI522168:VRI522432 WBE522168:WBE522432 WLA522168:WLA522432 WUW522168:WUW522432 C587704:C587968 IK587704:IK587968 SG587704:SG587968 ACC587704:ACC587968 ALY587704:ALY587968 AVU587704:AVU587968 BFQ587704:BFQ587968 BPM587704:BPM587968 BZI587704:BZI587968 CJE587704:CJE587968 CTA587704:CTA587968 DCW587704:DCW587968 DMS587704:DMS587968 DWO587704:DWO587968 EGK587704:EGK587968 EQG587704:EQG587968 FAC587704:FAC587968 FJY587704:FJY587968 FTU587704:FTU587968 GDQ587704:GDQ587968 GNM587704:GNM587968 GXI587704:GXI587968 HHE587704:HHE587968 HRA587704:HRA587968 IAW587704:IAW587968 IKS587704:IKS587968 IUO587704:IUO587968 JEK587704:JEK587968 JOG587704:JOG587968 JYC587704:JYC587968 KHY587704:KHY587968 KRU587704:KRU587968 LBQ587704:LBQ587968 LLM587704:LLM587968 LVI587704:LVI587968 MFE587704:MFE587968 MPA587704:MPA587968 MYW587704:MYW587968 NIS587704:NIS587968 NSO587704:NSO587968 OCK587704:OCK587968 OMG587704:OMG587968 OWC587704:OWC587968 PFY587704:PFY587968 PPU587704:PPU587968 PZQ587704:PZQ587968 QJM587704:QJM587968 QTI587704:QTI587968 RDE587704:RDE587968 RNA587704:RNA587968 RWW587704:RWW587968 SGS587704:SGS587968 SQO587704:SQO587968 TAK587704:TAK587968 TKG587704:TKG587968 TUC587704:TUC587968 UDY587704:UDY587968 UNU587704:UNU587968 UXQ587704:UXQ587968 VHM587704:VHM587968 VRI587704:VRI587968 WBE587704:WBE587968 WLA587704:WLA587968 WUW587704:WUW587968 C653240:C653504 IK653240:IK653504 SG653240:SG653504 ACC653240:ACC653504 ALY653240:ALY653504 AVU653240:AVU653504 BFQ653240:BFQ653504 BPM653240:BPM653504 BZI653240:BZI653504 CJE653240:CJE653504 CTA653240:CTA653504 DCW653240:DCW653504 DMS653240:DMS653504 DWO653240:DWO653504 EGK653240:EGK653504 EQG653240:EQG653504 FAC653240:FAC653504 FJY653240:FJY653504 FTU653240:FTU653504 GDQ653240:GDQ653504 GNM653240:GNM653504 GXI653240:GXI653504 HHE653240:HHE653504 HRA653240:HRA653504 IAW653240:IAW653504 IKS653240:IKS653504 IUO653240:IUO653504 JEK653240:JEK653504 JOG653240:JOG653504 JYC653240:JYC653504 KHY653240:KHY653504 KRU653240:KRU653504 LBQ653240:LBQ653504 LLM653240:LLM653504 LVI653240:LVI653504 MFE653240:MFE653504 MPA653240:MPA653504 MYW653240:MYW653504 NIS653240:NIS653504 NSO653240:NSO653504 OCK653240:OCK653504 OMG653240:OMG653504 OWC653240:OWC653504 PFY653240:PFY653504 PPU653240:PPU653504 PZQ653240:PZQ653504 QJM653240:QJM653504 QTI653240:QTI653504 RDE653240:RDE653504 RNA653240:RNA653504 RWW653240:RWW653504 SGS653240:SGS653504 SQO653240:SQO653504 TAK653240:TAK653504 TKG653240:TKG653504 TUC653240:TUC653504 UDY653240:UDY653504 UNU653240:UNU653504 UXQ653240:UXQ653504 VHM653240:VHM653504 VRI653240:VRI653504 WBE653240:WBE653504 WLA653240:WLA653504 WUW653240:WUW653504 C718776:C719040 IK718776:IK719040 SG718776:SG719040 ACC718776:ACC719040 ALY718776:ALY719040 AVU718776:AVU719040 BFQ718776:BFQ719040 BPM718776:BPM719040 BZI718776:BZI719040 CJE718776:CJE719040 CTA718776:CTA719040 DCW718776:DCW719040 DMS718776:DMS719040 DWO718776:DWO719040 EGK718776:EGK719040 EQG718776:EQG719040 FAC718776:FAC719040 FJY718776:FJY719040 FTU718776:FTU719040 GDQ718776:GDQ719040 GNM718776:GNM719040 GXI718776:GXI719040 HHE718776:HHE719040 HRA718776:HRA719040 IAW718776:IAW719040 IKS718776:IKS719040 IUO718776:IUO719040 JEK718776:JEK719040 JOG718776:JOG719040 JYC718776:JYC719040 KHY718776:KHY719040 KRU718776:KRU719040 LBQ718776:LBQ719040 LLM718776:LLM719040 LVI718776:LVI719040 MFE718776:MFE719040 MPA718776:MPA719040 MYW718776:MYW719040 NIS718776:NIS719040 NSO718776:NSO719040 OCK718776:OCK719040 OMG718776:OMG719040 OWC718776:OWC719040 PFY718776:PFY719040 PPU718776:PPU719040 PZQ718776:PZQ719040 QJM718776:QJM719040 QTI718776:QTI719040 RDE718776:RDE719040 RNA718776:RNA719040 RWW718776:RWW719040 SGS718776:SGS719040 SQO718776:SQO719040 TAK718776:TAK719040 TKG718776:TKG719040 TUC718776:TUC719040 UDY718776:UDY719040 UNU718776:UNU719040 UXQ718776:UXQ719040 VHM718776:VHM719040 VRI718776:VRI719040 WBE718776:WBE719040 WLA718776:WLA719040 WUW718776:WUW719040 C784312:C784576 IK784312:IK784576 SG784312:SG784576 ACC784312:ACC784576 ALY784312:ALY784576 AVU784312:AVU784576 BFQ784312:BFQ784576 BPM784312:BPM784576 BZI784312:BZI784576 CJE784312:CJE784576 CTA784312:CTA784576 DCW784312:DCW784576 DMS784312:DMS784576 DWO784312:DWO784576 EGK784312:EGK784576 EQG784312:EQG784576 FAC784312:FAC784576 FJY784312:FJY784576 FTU784312:FTU784576 GDQ784312:GDQ784576 GNM784312:GNM784576 GXI784312:GXI784576 HHE784312:HHE784576 HRA784312:HRA784576 IAW784312:IAW784576 IKS784312:IKS784576 IUO784312:IUO784576 JEK784312:JEK784576 JOG784312:JOG784576 JYC784312:JYC784576 KHY784312:KHY784576 KRU784312:KRU784576 LBQ784312:LBQ784576 LLM784312:LLM784576 LVI784312:LVI784576 MFE784312:MFE784576 MPA784312:MPA784576 MYW784312:MYW784576 NIS784312:NIS784576 NSO784312:NSO784576 OCK784312:OCK784576 OMG784312:OMG784576 OWC784312:OWC784576 PFY784312:PFY784576 PPU784312:PPU784576 PZQ784312:PZQ784576 QJM784312:QJM784576 QTI784312:QTI784576 RDE784312:RDE784576 RNA784312:RNA784576 RWW784312:RWW784576 SGS784312:SGS784576 SQO784312:SQO784576 TAK784312:TAK784576 TKG784312:TKG784576 TUC784312:TUC784576 UDY784312:UDY784576 UNU784312:UNU784576 UXQ784312:UXQ784576 VHM784312:VHM784576 VRI784312:VRI784576 WBE784312:WBE784576 WLA784312:WLA784576 WUW784312:WUW784576 C849848:C850112 IK849848:IK850112 SG849848:SG850112 ACC849848:ACC850112 ALY849848:ALY850112 AVU849848:AVU850112 BFQ849848:BFQ850112 BPM849848:BPM850112 BZI849848:BZI850112 CJE849848:CJE850112 CTA849848:CTA850112 DCW849848:DCW850112 DMS849848:DMS850112 DWO849848:DWO850112 EGK849848:EGK850112 EQG849848:EQG850112 FAC849848:FAC850112 FJY849848:FJY850112 FTU849848:FTU850112 GDQ849848:GDQ850112 GNM849848:GNM850112 GXI849848:GXI850112 HHE849848:HHE850112 HRA849848:HRA850112 IAW849848:IAW850112 IKS849848:IKS850112 IUO849848:IUO850112 JEK849848:JEK850112 JOG849848:JOG850112 JYC849848:JYC850112 KHY849848:KHY850112 KRU849848:KRU850112 LBQ849848:LBQ850112 LLM849848:LLM850112 LVI849848:LVI850112 MFE849848:MFE850112 MPA849848:MPA850112 MYW849848:MYW850112 NIS849848:NIS850112 NSO849848:NSO850112 OCK849848:OCK850112 OMG849848:OMG850112 OWC849848:OWC850112 PFY849848:PFY850112 PPU849848:PPU850112 PZQ849848:PZQ850112 QJM849848:QJM850112 QTI849848:QTI850112 RDE849848:RDE850112 RNA849848:RNA850112 RWW849848:RWW850112 SGS849848:SGS850112 SQO849848:SQO850112 TAK849848:TAK850112 TKG849848:TKG850112 TUC849848:TUC850112 UDY849848:UDY850112 UNU849848:UNU850112 UXQ849848:UXQ850112 VHM849848:VHM850112 VRI849848:VRI850112 WBE849848:WBE850112 WLA849848:WLA850112 WUW849848:WUW850112 C915384:C915648 IK915384:IK915648 SG915384:SG915648 ACC915384:ACC915648 ALY915384:ALY915648 AVU915384:AVU915648 BFQ915384:BFQ915648 BPM915384:BPM915648 BZI915384:BZI915648 CJE915384:CJE915648 CTA915384:CTA915648 DCW915384:DCW915648 DMS915384:DMS915648 DWO915384:DWO915648 EGK915384:EGK915648 EQG915384:EQG915648 FAC915384:FAC915648 FJY915384:FJY915648 FTU915384:FTU915648 GDQ915384:GDQ915648 GNM915384:GNM915648 GXI915384:GXI915648 HHE915384:HHE915648 HRA915384:HRA915648 IAW915384:IAW915648 IKS915384:IKS915648 IUO915384:IUO915648 JEK915384:JEK915648 JOG915384:JOG915648 JYC915384:JYC915648 KHY915384:KHY915648 KRU915384:KRU915648 LBQ915384:LBQ915648 LLM915384:LLM915648 LVI915384:LVI915648 MFE915384:MFE915648 MPA915384:MPA915648 MYW915384:MYW915648 NIS915384:NIS915648 NSO915384:NSO915648 OCK915384:OCK915648 OMG915384:OMG915648 OWC915384:OWC915648 PFY915384:PFY915648 PPU915384:PPU915648 PZQ915384:PZQ915648 QJM915384:QJM915648 QTI915384:QTI915648 RDE915384:RDE915648 RNA915384:RNA915648 RWW915384:RWW915648 SGS915384:SGS915648 SQO915384:SQO915648 TAK915384:TAK915648 TKG915384:TKG915648 TUC915384:TUC915648 UDY915384:UDY915648 UNU915384:UNU915648 UXQ915384:UXQ915648 VHM915384:VHM915648 VRI915384:VRI915648 WBE915384:WBE915648 WLA915384:WLA915648 WUW915384:WUW915648 C980920:C981184 IK980920:IK981184 SG980920:SG981184 ACC980920:ACC981184 ALY980920:ALY981184 AVU980920:AVU981184 BFQ980920:BFQ981184 BPM980920:BPM981184 BZI980920:BZI981184 CJE980920:CJE981184 CTA980920:CTA981184 DCW980920:DCW981184 DMS980920:DMS981184 DWO980920:DWO981184 EGK980920:EGK981184 EQG980920:EQG981184 FAC980920:FAC981184 FJY980920:FJY981184 FTU980920:FTU981184 GDQ980920:GDQ981184 GNM980920:GNM981184 GXI980920:GXI981184 HHE980920:HHE981184 HRA980920:HRA981184 IAW980920:IAW981184 IKS980920:IKS981184 IUO980920:IUO981184 JEK980920:JEK981184 JOG980920:JOG981184 JYC980920:JYC981184 KHY980920:KHY981184 KRU980920:KRU981184 LBQ980920:LBQ981184 LLM980920:LLM981184 LVI980920:LVI981184 MFE980920:MFE981184 MPA980920:MPA981184 MYW980920:MYW981184 NIS980920:NIS981184 NSO980920:NSO981184 OCK980920:OCK981184 OMG980920:OMG981184 OWC980920:OWC981184 PFY980920:PFY981184 PPU980920:PPU981184 PZQ980920:PZQ981184 QJM980920:QJM981184 QTI980920:QTI981184 RDE980920:RDE981184 RNA980920:RNA981184 RWW980920:RWW981184 SGS980920:SGS981184 SQO980920:SQO981184 TAK980920:TAK981184 TKG980920:TKG981184 TUC980920:TUC981184 UDY980920:UDY981184 UNU980920:UNU981184 UXQ980920:UXQ981184 VHM980920:VHM981184 VRI980920:VRI981184 WBE980920:WBE981184 WLA980920:WLA981184 WUW980920:WUW981184" xr:uid="{8F3BBC48-969C-464C-8C66-40905E4161EE}">
      <formula1>#REF!</formula1>
    </dataValidation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D2048-9D65-4BCF-BF2A-4FEFD1F4BBAD}">
  <dimension ref="A1:X21"/>
  <sheetViews>
    <sheetView tabSelected="1" topLeftCell="C1" zoomScaleNormal="100" zoomScaleSheetLayoutView="70" workbookViewId="0">
      <selection activeCell="W5" sqref="W5"/>
    </sheetView>
  </sheetViews>
  <sheetFormatPr defaultColWidth="5.6640625" defaultRowHeight="15" customHeight="1" x14ac:dyDescent="0.3"/>
  <cols>
    <col min="1" max="1" width="10.6640625" style="13" customWidth="1"/>
    <col min="2" max="2" width="14.44140625" style="13" customWidth="1"/>
    <col min="3" max="3" width="27.33203125" style="13" bestFit="1" customWidth="1"/>
    <col min="4" max="4" width="12.6640625" style="13" bestFit="1" customWidth="1"/>
    <col min="5" max="5" width="9.5546875" style="13" bestFit="1" customWidth="1"/>
    <col min="6" max="6" width="5.88671875" style="13" customWidth="1"/>
    <col min="7" max="7" width="9.5546875" style="13" bestFit="1" customWidth="1"/>
    <col min="8" max="8" width="5.5546875" style="13" bestFit="1" customWidth="1"/>
    <col min="9" max="9" width="9.5546875" style="14" bestFit="1" customWidth="1"/>
    <col min="10" max="10" width="5.77734375" style="14" customWidth="1"/>
    <col min="11" max="11" width="9.44140625" style="15" customWidth="1"/>
    <col min="12" max="12" width="5.88671875" style="13" customWidth="1"/>
    <col min="13" max="13" width="13.109375" style="13" bestFit="1" customWidth="1"/>
    <col min="14" max="14" width="6.33203125" style="13" customWidth="1"/>
    <col min="15" max="15" width="5.109375" style="13" customWidth="1"/>
    <col min="16" max="16" width="14.33203125" style="13" customWidth="1"/>
    <col min="17" max="17" width="6.109375" style="13" customWidth="1"/>
    <col min="18" max="18" width="6.33203125" style="13" customWidth="1"/>
    <col min="19" max="19" width="5.109375" style="13" customWidth="1"/>
    <col min="20" max="20" width="9.33203125" style="13" customWidth="1"/>
    <col min="21" max="21" width="7" style="13" customWidth="1"/>
    <col min="22" max="22" width="7.33203125" style="13" customWidth="1"/>
    <col min="23" max="23" width="23.88671875" style="13" customWidth="1"/>
    <col min="24" max="24" width="6.33203125" style="12" hidden="1" customWidth="1"/>
    <col min="25" max="244" width="5.6640625" style="12"/>
    <col min="245" max="245" width="18.6640625" style="12" customWidth="1"/>
    <col min="246" max="246" width="10.33203125" style="12" customWidth="1"/>
    <col min="247" max="250" width="5.88671875" style="12" customWidth="1"/>
    <col min="251" max="251" width="7.33203125" style="12" customWidth="1"/>
    <col min="252" max="253" width="5.88671875" style="12" customWidth="1"/>
    <col min="254" max="254" width="6.33203125" style="12" customWidth="1"/>
    <col min="255" max="255" width="5.109375" style="12" customWidth="1"/>
    <col min="256" max="256" width="7.33203125" style="12" customWidth="1"/>
    <col min="257" max="257" width="7" style="12" customWidth="1"/>
    <col min="258" max="258" width="23.88671875" style="12" customWidth="1"/>
    <col min="259" max="259" width="0" style="12" hidden="1" customWidth="1"/>
    <col min="260" max="261" width="14.44140625" style="12" customWidth="1"/>
    <col min="262" max="500" width="5.6640625" style="12"/>
    <col min="501" max="501" width="18.6640625" style="12" customWidth="1"/>
    <col min="502" max="502" width="10.33203125" style="12" customWidth="1"/>
    <col min="503" max="506" width="5.88671875" style="12" customWidth="1"/>
    <col min="507" max="507" width="7.33203125" style="12" customWidth="1"/>
    <col min="508" max="509" width="5.88671875" style="12" customWidth="1"/>
    <col min="510" max="510" width="6.33203125" style="12" customWidth="1"/>
    <col min="511" max="511" width="5.109375" style="12" customWidth="1"/>
    <col min="512" max="512" width="7.33203125" style="12" customWidth="1"/>
    <col min="513" max="513" width="7" style="12" customWidth="1"/>
    <col min="514" max="514" width="23.88671875" style="12" customWidth="1"/>
    <col min="515" max="515" width="0" style="12" hidden="1" customWidth="1"/>
    <col min="516" max="517" width="14.44140625" style="12" customWidth="1"/>
    <col min="518" max="756" width="5.6640625" style="12"/>
    <col min="757" max="757" width="18.6640625" style="12" customWidth="1"/>
    <col min="758" max="758" width="10.33203125" style="12" customWidth="1"/>
    <col min="759" max="762" width="5.88671875" style="12" customWidth="1"/>
    <col min="763" max="763" width="7.33203125" style="12" customWidth="1"/>
    <col min="764" max="765" width="5.88671875" style="12" customWidth="1"/>
    <col min="766" max="766" width="6.33203125" style="12" customWidth="1"/>
    <col min="767" max="767" width="5.109375" style="12" customWidth="1"/>
    <col min="768" max="768" width="7.33203125" style="12" customWidth="1"/>
    <col min="769" max="769" width="7" style="12" customWidth="1"/>
    <col min="770" max="770" width="23.88671875" style="12" customWidth="1"/>
    <col min="771" max="771" width="0" style="12" hidden="1" customWidth="1"/>
    <col min="772" max="773" width="14.44140625" style="12" customWidth="1"/>
    <col min="774" max="1012" width="5.6640625" style="12"/>
    <col min="1013" max="1013" width="18.6640625" style="12" customWidth="1"/>
    <col min="1014" max="1014" width="10.33203125" style="12" customWidth="1"/>
    <col min="1015" max="1018" width="5.88671875" style="12" customWidth="1"/>
    <col min="1019" max="1019" width="7.33203125" style="12" customWidth="1"/>
    <col min="1020" max="1021" width="5.88671875" style="12" customWidth="1"/>
    <col min="1022" max="1022" width="6.33203125" style="12" customWidth="1"/>
    <col min="1023" max="1023" width="5.109375" style="12" customWidth="1"/>
    <col min="1024" max="1024" width="7.33203125" style="12" customWidth="1"/>
    <col min="1025" max="1025" width="7" style="12" customWidth="1"/>
    <col min="1026" max="1026" width="23.88671875" style="12" customWidth="1"/>
    <col min="1027" max="1027" width="0" style="12" hidden="1" customWidth="1"/>
    <col min="1028" max="1029" width="14.44140625" style="12" customWidth="1"/>
    <col min="1030" max="1268" width="5.6640625" style="12"/>
    <col min="1269" max="1269" width="18.6640625" style="12" customWidth="1"/>
    <col min="1270" max="1270" width="10.33203125" style="12" customWidth="1"/>
    <col min="1271" max="1274" width="5.88671875" style="12" customWidth="1"/>
    <col min="1275" max="1275" width="7.33203125" style="12" customWidth="1"/>
    <col min="1276" max="1277" width="5.88671875" style="12" customWidth="1"/>
    <col min="1278" max="1278" width="6.33203125" style="12" customWidth="1"/>
    <col min="1279" max="1279" width="5.109375" style="12" customWidth="1"/>
    <col min="1280" max="1280" width="7.33203125" style="12" customWidth="1"/>
    <col min="1281" max="1281" width="7" style="12" customWidth="1"/>
    <col min="1282" max="1282" width="23.88671875" style="12" customWidth="1"/>
    <col min="1283" max="1283" width="0" style="12" hidden="1" customWidth="1"/>
    <col min="1284" max="1285" width="14.44140625" style="12" customWidth="1"/>
    <col min="1286" max="1524" width="5.6640625" style="12"/>
    <col min="1525" max="1525" width="18.6640625" style="12" customWidth="1"/>
    <col min="1526" max="1526" width="10.33203125" style="12" customWidth="1"/>
    <col min="1527" max="1530" width="5.88671875" style="12" customWidth="1"/>
    <col min="1531" max="1531" width="7.33203125" style="12" customWidth="1"/>
    <col min="1532" max="1533" width="5.88671875" style="12" customWidth="1"/>
    <col min="1534" max="1534" width="6.33203125" style="12" customWidth="1"/>
    <col min="1535" max="1535" width="5.109375" style="12" customWidth="1"/>
    <col min="1536" max="1536" width="7.33203125" style="12" customWidth="1"/>
    <col min="1537" max="1537" width="7" style="12" customWidth="1"/>
    <col min="1538" max="1538" width="23.88671875" style="12" customWidth="1"/>
    <col min="1539" max="1539" width="0" style="12" hidden="1" customWidth="1"/>
    <col min="1540" max="1541" width="14.44140625" style="12" customWidth="1"/>
    <col min="1542" max="1780" width="5.6640625" style="12"/>
    <col min="1781" max="1781" width="18.6640625" style="12" customWidth="1"/>
    <col min="1782" max="1782" width="10.33203125" style="12" customWidth="1"/>
    <col min="1783" max="1786" width="5.88671875" style="12" customWidth="1"/>
    <col min="1787" max="1787" width="7.33203125" style="12" customWidth="1"/>
    <col min="1788" max="1789" width="5.88671875" style="12" customWidth="1"/>
    <col min="1790" max="1790" width="6.33203125" style="12" customWidth="1"/>
    <col min="1791" max="1791" width="5.109375" style="12" customWidth="1"/>
    <col min="1792" max="1792" width="7.33203125" style="12" customWidth="1"/>
    <col min="1793" max="1793" width="7" style="12" customWidth="1"/>
    <col min="1794" max="1794" width="23.88671875" style="12" customWidth="1"/>
    <col min="1795" max="1795" width="0" style="12" hidden="1" customWidth="1"/>
    <col min="1796" max="1797" width="14.44140625" style="12" customWidth="1"/>
    <col min="1798" max="2036" width="5.6640625" style="12"/>
    <col min="2037" max="2037" width="18.6640625" style="12" customWidth="1"/>
    <col min="2038" max="2038" width="10.33203125" style="12" customWidth="1"/>
    <col min="2039" max="2042" width="5.88671875" style="12" customWidth="1"/>
    <col min="2043" max="2043" width="7.33203125" style="12" customWidth="1"/>
    <col min="2044" max="2045" width="5.88671875" style="12" customWidth="1"/>
    <col min="2046" max="2046" width="6.33203125" style="12" customWidth="1"/>
    <col min="2047" max="2047" width="5.109375" style="12" customWidth="1"/>
    <col min="2048" max="2048" width="7.33203125" style="12" customWidth="1"/>
    <col min="2049" max="2049" width="7" style="12" customWidth="1"/>
    <col min="2050" max="2050" width="23.88671875" style="12" customWidth="1"/>
    <col min="2051" max="2051" width="0" style="12" hidden="1" customWidth="1"/>
    <col min="2052" max="2053" width="14.44140625" style="12" customWidth="1"/>
    <col min="2054" max="2292" width="5.6640625" style="12"/>
    <col min="2293" max="2293" width="18.6640625" style="12" customWidth="1"/>
    <col min="2294" max="2294" width="10.33203125" style="12" customWidth="1"/>
    <col min="2295" max="2298" width="5.88671875" style="12" customWidth="1"/>
    <col min="2299" max="2299" width="7.33203125" style="12" customWidth="1"/>
    <col min="2300" max="2301" width="5.88671875" style="12" customWidth="1"/>
    <col min="2302" max="2302" width="6.33203125" style="12" customWidth="1"/>
    <col min="2303" max="2303" width="5.109375" style="12" customWidth="1"/>
    <col min="2304" max="2304" width="7.33203125" style="12" customWidth="1"/>
    <col min="2305" max="2305" width="7" style="12" customWidth="1"/>
    <col min="2306" max="2306" width="23.88671875" style="12" customWidth="1"/>
    <col min="2307" max="2307" width="0" style="12" hidden="1" customWidth="1"/>
    <col min="2308" max="2309" width="14.44140625" style="12" customWidth="1"/>
    <col min="2310" max="2548" width="5.6640625" style="12"/>
    <col min="2549" max="2549" width="18.6640625" style="12" customWidth="1"/>
    <col min="2550" max="2550" width="10.33203125" style="12" customWidth="1"/>
    <col min="2551" max="2554" width="5.88671875" style="12" customWidth="1"/>
    <col min="2555" max="2555" width="7.33203125" style="12" customWidth="1"/>
    <col min="2556" max="2557" width="5.88671875" style="12" customWidth="1"/>
    <col min="2558" max="2558" width="6.33203125" style="12" customWidth="1"/>
    <col min="2559" max="2559" width="5.109375" style="12" customWidth="1"/>
    <col min="2560" max="2560" width="7.33203125" style="12" customWidth="1"/>
    <col min="2561" max="2561" width="7" style="12" customWidth="1"/>
    <col min="2562" max="2562" width="23.88671875" style="12" customWidth="1"/>
    <col min="2563" max="2563" width="0" style="12" hidden="1" customWidth="1"/>
    <col min="2564" max="2565" width="14.44140625" style="12" customWidth="1"/>
    <col min="2566" max="2804" width="5.6640625" style="12"/>
    <col min="2805" max="2805" width="18.6640625" style="12" customWidth="1"/>
    <col min="2806" max="2806" width="10.33203125" style="12" customWidth="1"/>
    <col min="2807" max="2810" width="5.88671875" style="12" customWidth="1"/>
    <col min="2811" max="2811" width="7.33203125" style="12" customWidth="1"/>
    <col min="2812" max="2813" width="5.88671875" style="12" customWidth="1"/>
    <col min="2814" max="2814" width="6.33203125" style="12" customWidth="1"/>
    <col min="2815" max="2815" width="5.109375" style="12" customWidth="1"/>
    <col min="2816" max="2816" width="7.33203125" style="12" customWidth="1"/>
    <col min="2817" max="2817" width="7" style="12" customWidth="1"/>
    <col min="2818" max="2818" width="23.88671875" style="12" customWidth="1"/>
    <col min="2819" max="2819" width="0" style="12" hidden="1" customWidth="1"/>
    <col min="2820" max="2821" width="14.44140625" style="12" customWidth="1"/>
    <col min="2822" max="3060" width="5.6640625" style="12"/>
    <col min="3061" max="3061" width="18.6640625" style="12" customWidth="1"/>
    <col min="3062" max="3062" width="10.33203125" style="12" customWidth="1"/>
    <col min="3063" max="3066" width="5.88671875" style="12" customWidth="1"/>
    <col min="3067" max="3067" width="7.33203125" style="12" customWidth="1"/>
    <col min="3068" max="3069" width="5.88671875" style="12" customWidth="1"/>
    <col min="3070" max="3070" width="6.33203125" style="12" customWidth="1"/>
    <col min="3071" max="3071" width="5.109375" style="12" customWidth="1"/>
    <col min="3072" max="3072" width="7.33203125" style="12" customWidth="1"/>
    <col min="3073" max="3073" width="7" style="12" customWidth="1"/>
    <col min="3074" max="3074" width="23.88671875" style="12" customWidth="1"/>
    <col min="3075" max="3075" width="0" style="12" hidden="1" customWidth="1"/>
    <col min="3076" max="3077" width="14.44140625" style="12" customWidth="1"/>
    <col min="3078" max="3316" width="5.6640625" style="12"/>
    <col min="3317" max="3317" width="18.6640625" style="12" customWidth="1"/>
    <col min="3318" max="3318" width="10.33203125" style="12" customWidth="1"/>
    <col min="3319" max="3322" width="5.88671875" style="12" customWidth="1"/>
    <col min="3323" max="3323" width="7.33203125" style="12" customWidth="1"/>
    <col min="3324" max="3325" width="5.88671875" style="12" customWidth="1"/>
    <col min="3326" max="3326" width="6.33203125" style="12" customWidth="1"/>
    <col min="3327" max="3327" width="5.109375" style="12" customWidth="1"/>
    <col min="3328" max="3328" width="7.33203125" style="12" customWidth="1"/>
    <col min="3329" max="3329" width="7" style="12" customWidth="1"/>
    <col min="3330" max="3330" width="23.88671875" style="12" customWidth="1"/>
    <col min="3331" max="3331" width="0" style="12" hidden="1" customWidth="1"/>
    <col min="3332" max="3333" width="14.44140625" style="12" customWidth="1"/>
    <col min="3334" max="3572" width="5.6640625" style="12"/>
    <col min="3573" max="3573" width="18.6640625" style="12" customWidth="1"/>
    <col min="3574" max="3574" width="10.33203125" style="12" customWidth="1"/>
    <col min="3575" max="3578" width="5.88671875" style="12" customWidth="1"/>
    <col min="3579" max="3579" width="7.33203125" style="12" customWidth="1"/>
    <col min="3580" max="3581" width="5.88671875" style="12" customWidth="1"/>
    <col min="3582" max="3582" width="6.33203125" style="12" customWidth="1"/>
    <col min="3583" max="3583" width="5.109375" style="12" customWidth="1"/>
    <col min="3584" max="3584" width="7.33203125" style="12" customWidth="1"/>
    <col min="3585" max="3585" width="7" style="12" customWidth="1"/>
    <col min="3586" max="3586" width="23.88671875" style="12" customWidth="1"/>
    <col min="3587" max="3587" width="0" style="12" hidden="1" customWidth="1"/>
    <col min="3588" max="3589" width="14.44140625" style="12" customWidth="1"/>
    <col min="3590" max="3828" width="5.6640625" style="12"/>
    <col min="3829" max="3829" width="18.6640625" style="12" customWidth="1"/>
    <col min="3830" max="3830" width="10.33203125" style="12" customWidth="1"/>
    <col min="3831" max="3834" width="5.88671875" style="12" customWidth="1"/>
    <col min="3835" max="3835" width="7.33203125" style="12" customWidth="1"/>
    <col min="3836" max="3837" width="5.88671875" style="12" customWidth="1"/>
    <col min="3838" max="3838" width="6.33203125" style="12" customWidth="1"/>
    <col min="3839" max="3839" width="5.109375" style="12" customWidth="1"/>
    <col min="3840" max="3840" width="7.33203125" style="12" customWidth="1"/>
    <col min="3841" max="3841" width="7" style="12" customWidth="1"/>
    <col min="3842" max="3842" width="23.88671875" style="12" customWidth="1"/>
    <col min="3843" max="3843" width="0" style="12" hidden="1" customWidth="1"/>
    <col min="3844" max="3845" width="14.44140625" style="12" customWidth="1"/>
    <col min="3846" max="4084" width="5.6640625" style="12"/>
    <col min="4085" max="4085" width="18.6640625" style="12" customWidth="1"/>
    <col min="4086" max="4086" width="10.33203125" style="12" customWidth="1"/>
    <col min="4087" max="4090" width="5.88671875" style="12" customWidth="1"/>
    <col min="4091" max="4091" width="7.33203125" style="12" customWidth="1"/>
    <col min="4092" max="4093" width="5.88671875" style="12" customWidth="1"/>
    <col min="4094" max="4094" width="6.33203125" style="12" customWidth="1"/>
    <col min="4095" max="4095" width="5.109375" style="12" customWidth="1"/>
    <col min="4096" max="4096" width="7.33203125" style="12" customWidth="1"/>
    <col min="4097" max="4097" width="7" style="12" customWidth="1"/>
    <col min="4098" max="4098" width="23.88671875" style="12" customWidth="1"/>
    <col min="4099" max="4099" width="0" style="12" hidden="1" customWidth="1"/>
    <col min="4100" max="4101" width="14.44140625" style="12" customWidth="1"/>
    <col min="4102" max="4340" width="5.6640625" style="12"/>
    <col min="4341" max="4341" width="18.6640625" style="12" customWidth="1"/>
    <col min="4342" max="4342" width="10.33203125" style="12" customWidth="1"/>
    <col min="4343" max="4346" width="5.88671875" style="12" customWidth="1"/>
    <col min="4347" max="4347" width="7.33203125" style="12" customWidth="1"/>
    <col min="4348" max="4349" width="5.88671875" style="12" customWidth="1"/>
    <col min="4350" max="4350" width="6.33203125" style="12" customWidth="1"/>
    <col min="4351" max="4351" width="5.109375" style="12" customWidth="1"/>
    <col min="4352" max="4352" width="7.33203125" style="12" customWidth="1"/>
    <col min="4353" max="4353" width="7" style="12" customWidth="1"/>
    <col min="4354" max="4354" width="23.88671875" style="12" customWidth="1"/>
    <col min="4355" max="4355" width="0" style="12" hidden="1" customWidth="1"/>
    <col min="4356" max="4357" width="14.44140625" style="12" customWidth="1"/>
    <col min="4358" max="4596" width="5.6640625" style="12"/>
    <col min="4597" max="4597" width="18.6640625" style="12" customWidth="1"/>
    <col min="4598" max="4598" width="10.33203125" style="12" customWidth="1"/>
    <col min="4599" max="4602" width="5.88671875" style="12" customWidth="1"/>
    <col min="4603" max="4603" width="7.33203125" style="12" customWidth="1"/>
    <col min="4604" max="4605" width="5.88671875" style="12" customWidth="1"/>
    <col min="4606" max="4606" width="6.33203125" style="12" customWidth="1"/>
    <col min="4607" max="4607" width="5.109375" style="12" customWidth="1"/>
    <col min="4608" max="4608" width="7.33203125" style="12" customWidth="1"/>
    <col min="4609" max="4609" width="7" style="12" customWidth="1"/>
    <col min="4610" max="4610" width="23.88671875" style="12" customWidth="1"/>
    <col min="4611" max="4611" width="0" style="12" hidden="1" customWidth="1"/>
    <col min="4612" max="4613" width="14.44140625" style="12" customWidth="1"/>
    <col min="4614" max="4852" width="5.6640625" style="12"/>
    <col min="4853" max="4853" width="18.6640625" style="12" customWidth="1"/>
    <col min="4854" max="4854" width="10.33203125" style="12" customWidth="1"/>
    <col min="4855" max="4858" width="5.88671875" style="12" customWidth="1"/>
    <col min="4859" max="4859" width="7.33203125" style="12" customWidth="1"/>
    <col min="4860" max="4861" width="5.88671875" style="12" customWidth="1"/>
    <col min="4862" max="4862" width="6.33203125" style="12" customWidth="1"/>
    <col min="4863" max="4863" width="5.109375" style="12" customWidth="1"/>
    <col min="4864" max="4864" width="7.33203125" style="12" customWidth="1"/>
    <col min="4865" max="4865" width="7" style="12" customWidth="1"/>
    <col min="4866" max="4866" width="23.88671875" style="12" customWidth="1"/>
    <col min="4867" max="4867" width="0" style="12" hidden="1" customWidth="1"/>
    <col min="4868" max="4869" width="14.44140625" style="12" customWidth="1"/>
    <col min="4870" max="5108" width="5.6640625" style="12"/>
    <col min="5109" max="5109" width="18.6640625" style="12" customWidth="1"/>
    <col min="5110" max="5110" width="10.33203125" style="12" customWidth="1"/>
    <col min="5111" max="5114" width="5.88671875" style="12" customWidth="1"/>
    <col min="5115" max="5115" width="7.33203125" style="12" customWidth="1"/>
    <col min="5116" max="5117" width="5.88671875" style="12" customWidth="1"/>
    <col min="5118" max="5118" width="6.33203125" style="12" customWidth="1"/>
    <col min="5119" max="5119" width="5.109375" style="12" customWidth="1"/>
    <col min="5120" max="5120" width="7.33203125" style="12" customWidth="1"/>
    <col min="5121" max="5121" width="7" style="12" customWidth="1"/>
    <col min="5122" max="5122" width="23.88671875" style="12" customWidth="1"/>
    <col min="5123" max="5123" width="0" style="12" hidden="1" customWidth="1"/>
    <col min="5124" max="5125" width="14.44140625" style="12" customWidth="1"/>
    <col min="5126" max="5364" width="5.6640625" style="12"/>
    <col min="5365" max="5365" width="18.6640625" style="12" customWidth="1"/>
    <col min="5366" max="5366" width="10.33203125" style="12" customWidth="1"/>
    <col min="5367" max="5370" width="5.88671875" style="12" customWidth="1"/>
    <col min="5371" max="5371" width="7.33203125" style="12" customWidth="1"/>
    <col min="5372" max="5373" width="5.88671875" style="12" customWidth="1"/>
    <col min="5374" max="5374" width="6.33203125" style="12" customWidth="1"/>
    <col min="5375" max="5375" width="5.109375" style="12" customWidth="1"/>
    <col min="5376" max="5376" width="7.33203125" style="12" customWidth="1"/>
    <col min="5377" max="5377" width="7" style="12" customWidth="1"/>
    <col min="5378" max="5378" width="23.88671875" style="12" customWidth="1"/>
    <col min="5379" max="5379" width="0" style="12" hidden="1" customWidth="1"/>
    <col min="5380" max="5381" width="14.44140625" style="12" customWidth="1"/>
    <col min="5382" max="5620" width="5.6640625" style="12"/>
    <col min="5621" max="5621" width="18.6640625" style="12" customWidth="1"/>
    <col min="5622" max="5622" width="10.33203125" style="12" customWidth="1"/>
    <col min="5623" max="5626" width="5.88671875" style="12" customWidth="1"/>
    <col min="5627" max="5627" width="7.33203125" style="12" customWidth="1"/>
    <col min="5628" max="5629" width="5.88671875" style="12" customWidth="1"/>
    <col min="5630" max="5630" width="6.33203125" style="12" customWidth="1"/>
    <col min="5631" max="5631" width="5.109375" style="12" customWidth="1"/>
    <col min="5632" max="5632" width="7.33203125" style="12" customWidth="1"/>
    <col min="5633" max="5633" width="7" style="12" customWidth="1"/>
    <col min="5634" max="5634" width="23.88671875" style="12" customWidth="1"/>
    <col min="5635" max="5635" width="0" style="12" hidden="1" customWidth="1"/>
    <col min="5636" max="5637" width="14.44140625" style="12" customWidth="1"/>
    <col min="5638" max="5876" width="5.6640625" style="12"/>
    <col min="5877" max="5877" width="18.6640625" style="12" customWidth="1"/>
    <col min="5878" max="5878" width="10.33203125" style="12" customWidth="1"/>
    <col min="5879" max="5882" width="5.88671875" style="12" customWidth="1"/>
    <col min="5883" max="5883" width="7.33203125" style="12" customWidth="1"/>
    <col min="5884" max="5885" width="5.88671875" style="12" customWidth="1"/>
    <col min="5886" max="5886" width="6.33203125" style="12" customWidth="1"/>
    <col min="5887" max="5887" width="5.109375" style="12" customWidth="1"/>
    <col min="5888" max="5888" width="7.33203125" style="12" customWidth="1"/>
    <col min="5889" max="5889" width="7" style="12" customWidth="1"/>
    <col min="5890" max="5890" width="23.88671875" style="12" customWidth="1"/>
    <col min="5891" max="5891" width="0" style="12" hidden="1" customWidth="1"/>
    <col min="5892" max="5893" width="14.44140625" style="12" customWidth="1"/>
    <col min="5894" max="6132" width="5.6640625" style="12"/>
    <col min="6133" max="6133" width="18.6640625" style="12" customWidth="1"/>
    <col min="6134" max="6134" width="10.33203125" style="12" customWidth="1"/>
    <col min="6135" max="6138" width="5.88671875" style="12" customWidth="1"/>
    <col min="6139" max="6139" width="7.33203125" style="12" customWidth="1"/>
    <col min="6140" max="6141" width="5.88671875" style="12" customWidth="1"/>
    <col min="6142" max="6142" width="6.33203125" style="12" customWidth="1"/>
    <col min="6143" max="6143" width="5.109375" style="12" customWidth="1"/>
    <col min="6144" max="6144" width="7.33203125" style="12" customWidth="1"/>
    <col min="6145" max="6145" width="7" style="12" customWidth="1"/>
    <col min="6146" max="6146" width="23.88671875" style="12" customWidth="1"/>
    <col min="6147" max="6147" width="0" style="12" hidden="1" customWidth="1"/>
    <col min="6148" max="6149" width="14.44140625" style="12" customWidth="1"/>
    <col min="6150" max="6388" width="5.6640625" style="12"/>
    <col min="6389" max="6389" width="18.6640625" style="12" customWidth="1"/>
    <col min="6390" max="6390" width="10.33203125" style="12" customWidth="1"/>
    <col min="6391" max="6394" width="5.88671875" style="12" customWidth="1"/>
    <col min="6395" max="6395" width="7.33203125" style="12" customWidth="1"/>
    <col min="6396" max="6397" width="5.88671875" style="12" customWidth="1"/>
    <col min="6398" max="6398" width="6.33203125" style="12" customWidth="1"/>
    <col min="6399" max="6399" width="5.109375" style="12" customWidth="1"/>
    <col min="6400" max="6400" width="7.33203125" style="12" customWidth="1"/>
    <col min="6401" max="6401" width="7" style="12" customWidth="1"/>
    <col min="6402" max="6402" width="23.88671875" style="12" customWidth="1"/>
    <col min="6403" max="6403" width="0" style="12" hidden="1" customWidth="1"/>
    <col min="6404" max="6405" width="14.44140625" style="12" customWidth="1"/>
    <col min="6406" max="6644" width="5.6640625" style="12"/>
    <col min="6645" max="6645" width="18.6640625" style="12" customWidth="1"/>
    <col min="6646" max="6646" width="10.33203125" style="12" customWidth="1"/>
    <col min="6647" max="6650" width="5.88671875" style="12" customWidth="1"/>
    <col min="6651" max="6651" width="7.33203125" style="12" customWidth="1"/>
    <col min="6652" max="6653" width="5.88671875" style="12" customWidth="1"/>
    <col min="6654" max="6654" width="6.33203125" style="12" customWidth="1"/>
    <col min="6655" max="6655" width="5.109375" style="12" customWidth="1"/>
    <col min="6656" max="6656" width="7.33203125" style="12" customWidth="1"/>
    <col min="6657" max="6657" width="7" style="12" customWidth="1"/>
    <col min="6658" max="6658" width="23.88671875" style="12" customWidth="1"/>
    <col min="6659" max="6659" width="0" style="12" hidden="1" customWidth="1"/>
    <col min="6660" max="6661" width="14.44140625" style="12" customWidth="1"/>
    <col min="6662" max="6900" width="5.6640625" style="12"/>
    <col min="6901" max="6901" width="18.6640625" style="12" customWidth="1"/>
    <col min="6902" max="6902" width="10.33203125" style="12" customWidth="1"/>
    <col min="6903" max="6906" width="5.88671875" style="12" customWidth="1"/>
    <col min="6907" max="6907" width="7.33203125" style="12" customWidth="1"/>
    <col min="6908" max="6909" width="5.88671875" style="12" customWidth="1"/>
    <col min="6910" max="6910" width="6.33203125" style="12" customWidth="1"/>
    <col min="6911" max="6911" width="5.109375" style="12" customWidth="1"/>
    <col min="6912" max="6912" width="7.33203125" style="12" customWidth="1"/>
    <col min="6913" max="6913" width="7" style="12" customWidth="1"/>
    <col min="6914" max="6914" width="23.88671875" style="12" customWidth="1"/>
    <col min="6915" max="6915" width="0" style="12" hidden="1" customWidth="1"/>
    <col min="6916" max="6917" width="14.44140625" style="12" customWidth="1"/>
    <col min="6918" max="7156" width="5.6640625" style="12"/>
    <col min="7157" max="7157" width="18.6640625" style="12" customWidth="1"/>
    <col min="7158" max="7158" width="10.33203125" style="12" customWidth="1"/>
    <col min="7159" max="7162" width="5.88671875" style="12" customWidth="1"/>
    <col min="7163" max="7163" width="7.33203125" style="12" customWidth="1"/>
    <col min="7164" max="7165" width="5.88671875" style="12" customWidth="1"/>
    <col min="7166" max="7166" width="6.33203125" style="12" customWidth="1"/>
    <col min="7167" max="7167" width="5.109375" style="12" customWidth="1"/>
    <col min="7168" max="7168" width="7.33203125" style="12" customWidth="1"/>
    <col min="7169" max="7169" width="7" style="12" customWidth="1"/>
    <col min="7170" max="7170" width="23.88671875" style="12" customWidth="1"/>
    <col min="7171" max="7171" width="0" style="12" hidden="1" customWidth="1"/>
    <col min="7172" max="7173" width="14.44140625" style="12" customWidth="1"/>
    <col min="7174" max="7412" width="5.6640625" style="12"/>
    <col min="7413" max="7413" width="18.6640625" style="12" customWidth="1"/>
    <col min="7414" max="7414" width="10.33203125" style="12" customWidth="1"/>
    <col min="7415" max="7418" width="5.88671875" style="12" customWidth="1"/>
    <col min="7419" max="7419" width="7.33203125" style="12" customWidth="1"/>
    <col min="7420" max="7421" width="5.88671875" style="12" customWidth="1"/>
    <col min="7422" max="7422" width="6.33203125" style="12" customWidth="1"/>
    <col min="7423" max="7423" width="5.109375" style="12" customWidth="1"/>
    <col min="7424" max="7424" width="7.33203125" style="12" customWidth="1"/>
    <col min="7425" max="7425" width="7" style="12" customWidth="1"/>
    <col min="7426" max="7426" width="23.88671875" style="12" customWidth="1"/>
    <col min="7427" max="7427" width="0" style="12" hidden="1" customWidth="1"/>
    <col min="7428" max="7429" width="14.44140625" style="12" customWidth="1"/>
    <col min="7430" max="7668" width="5.6640625" style="12"/>
    <col min="7669" max="7669" width="18.6640625" style="12" customWidth="1"/>
    <col min="7670" max="7670" width="10.33203125" style="12" customWidth="1"/>
    <col min="7671" max="7674" width="5.88671875" style="12" customWidth="1"/>
    <col min="7675" max="7675" width="7.33203125" style="12" customWidth="1"/>
    <col min="7676" max="7677" width="5.88671875" style="12" customWidth="1"/>
    <col min="7678" max="7678" width="6.33203125" style="12" customWidth="1"/>
    <col min="7679" max="7679" width="5.109375" style="12" customWidth="1"/>
    <col min="7680" max="7680" width="7.33203125" style="12" customWidth="1"/>
    <col min="7681" max="7681" width="7" style="12" customWidth="1"/>
    <col min="7682" max="7682" width="23.88671875" style="12" customWidth="1"/>
    <col min="7683" max="7683" width="0" style="12" hidden="1" customWidth="1"/>
    <col min="7684" max="7685" width="14.44140625" style="12" customWidth="1"/>
    <col min="7686" max="7924" width="5.6640625" style="12"/>
    <col min="7925" max="7925" width="18.6640625" style="12" customWidth="1"/>
    <col min="7926" max="7926" width="10.33203125" style="12" customWidth="1"/>
    <col min="7927" max="7930" width="5.88671875" style="12" customWidth="1"/>
    <col min="7931" max="7931" width="7.33203125" style="12" customWidth="1"/>
    <col min="7932" max="7933" width="5.88671875" style="12" customWidth="1"/>
    <col min="7934" max="7934" width="6.33203125" style="12" customWidth="1"/>
    <col min="7935" max="7935" width="5.109375" style="12" customWidth="1"/>
    <col min="7936" max="7936" width="7.33203125" style="12" customWidth="1"/>
    <col min="7937" max="7937" width="7" style="12" customWidth="1"/>
    <col min="7938" max="7938" width="23.88671875" style="12" customWidth="1"/>
    <col min="7939" max="7939" width="0" style="12" hidden="1" customWidth="1"/>
    <col min="7940" max="7941" width="14.44140625" style="12" customWidth="1"/>
    <col min="7942" max="8180" width="5.6640625" style="12"/>
    <col min="8181" max="8181" width="18.6640625" style="12" customWidth="1"/>
    <col min="8182" max="8182" width="10.33203125" style="12" customWidth="1"/>
    <col min="8183" max="8186" width="5.88671875" style="12" customWidth="1"/>
    <col min="8187" max="8187" width="7.33203125" style="12" customWidth="1"/>
    <col min="8188" max="8189" width="5.88671875" style="12" customWidth="1"/>
    <col min="8190" max="8190" width="6.33203125" style="12" customWidth="1"/>
    <col min="8191" max="8191" width="5.109375" style="12" customWidth="1"/>
    <col min="8192" max="8192" width="7.33203125" style="12" customWidth="1"/>
    <col min="8193" max="8193" width="7" style="12" customWidth="1"/>
    <col min="8194" max="8194" width="23.88671875" style="12" customWidth="1"/>
    <col min="8195" max="8195" width="0" style="12" hidden="1" customWidth="1"/>
    <col min="8196" max="8197" width="14.44140625" style="12" customWidth="1"/>
    <col min="8198" max="8436" width="5.6640625" style="12"/>
    <col min="8437" max="8437" width="18.6640625" style="12" customWidth="1"/>
    <col min="8438" max="8438" width="10.33203125" style="12" customWidth="1"/>
    <col min="8439" max="8442" width="5.88671875" style="12" customWidth="1"/>
    <col min="8443" max="8443" width="7.33203125" style="12" customWidth="1"/>
    <col min="8444" max="8445" width="5.88671875" style="12" customWidth="1"/>
    <col min="8446" max="8446" width="6.33203125" style="12" customWidth="1"/>
    <col min="8447" max="8447" width="5.109375" style="12" customWidth="1"/>
    <col min="8448" max="8448" width="7.33203125" style="12" customWidth="1"/>
    <col min="8449" max="8449" width="7" style="12" customWidth="1"/>
    <col min="8450" max="8450" width="23.88671875" style="12" customWidth="1"/>
    <col min="8451" max="8451" width="0" style="12" hidden="1" customWidth="1"/>
    <col min="8452" max="8453" width="14.44140625" style="12" customWidth="1"/>
    <col min="8454" max="8692" width="5.6640625" style="12"/>
    <col min="8693" max="8693" width="18.6640625" style="12" customWidth="1"/>
    <col min="8694" max="8694" width="10.33203125" style="12" customWidth="1"/>
    <col min="8695" max="8698" width="5.88671875" style="12" customWidth="1"/>
    <col min="8699" max="8699" width="7.33203125" style="12" customWidth="1"/>
    <col min="8700" max="8701" width="5.88671875" style="12" customWidth="1"/>
    <col min="8702" max="8702" width="6.33203125" style="12" customWidth="1"/>
    <col min="8703" max="8703" width="5.109375" style="12" customWidth="1"/>
    <col min="8704" max="8704" width="7.33203125" style="12" customWidth="1"/>
    <col min="8705" max="8705" width="7" style="12" customWidth="1"/>
    <col min="8706" max="8706" width="23.88671875" style="12" customWidth="1"/>
    <col min="8707" max="8707" width="0" style="12" hidden="1" customWidth="1"/>
    <col min="8708" max="8709" width="14.44140625" style="12" customWidth="1"/>
    <col min="8710" max="8948" width="5.6640625" style="12"/>
    <col min="8949" max="8949" width="18.6640625" style="12" customWidth="1"/>
    <col min="8950" max="8950" width="10.33203125" style="12" customWidth="1"/>
    <col min="8951" max="8954" width="5.88671875" style="12" customWidth="1"/>
    <col min="8955" max="8955" width="7.33203125" style="12" customWidth="1"/>
    <col min="8956" max="8957" width="5.88671875" style="12" customWidth="1"/>
    <col min="8958" max="8958" width="6.33203125" style="12" customWidth="1"/>
    <col min="8959" max="8959" width="5.109375" style="12" customWidth="1"/>
    <col min="8960" max="8960" width="7.33203125" style="12" customWidth="1"/>
    <col min="8961" max="8961" width="7" style="12" customWidth="1"/>
    <col min="8962" max="8962" width="23.88671875" style="12" customWidth="1"/>
    <col min="8963" max="8963" width="0" style="12" hidden="1" customWidth="1"/>
    <col min="8964" max="8965" width="14.44140625" style="12" customWidth="1"/>
    <col min="8966" max="9204" width="5.6640625" style="12"/>
    <col min="9205" max="9205" width="18.6640625" style="12" customWidth="1"/>
    <col min="9206" max="9206" width="10.33203125" style="12" customWidth="1"/>
    <col min="9207" max="9210" width="5.88671875" style="12" customWidth="1"/>
    <col min="9211" max="9211" width="7.33203125" style="12" customWidth="1"/>
    <col min="9212" max="9213" width="5.88671875" style="12" customWidth="1"/>
    <col min="9214" max="9214" width="6.33203125" style="12" customWidth="1"/>
    <col min="9215" max="9215" width="5.109375" style="12" customWidth="1"/>
    <col min="9216" max="9216" width="7.33203125" style="12" customWidth="1"/>
    <col min="9217" max="9217" width="7" style="12" customWidth="1"/>
    <col min="9218" max="9218" width="23.88671875" style="12" customWidth="1"/>
    <col min="9219" max="9219" width="0" style="12" hidden="1" customWidth="1"/>
    <col min="9220" max="9221" width="14.44140625" style="12" customWidth="1"/>
    <col min="9222" max="9460" width="5.6640625" style="12"/>
    <col min="9461" max="9461" width="18.6640625" style="12" customWidth="1"/>
    <col min="9462" max="9462" width="10.33203125" style="12" customWidth="1"/>
    <col min="9463" max="9466" width="5.88671875" style="12" customWidth="1"/>
    <col min="9467" max="9467" width="7.33203125" style="12" customWidth="1"/>
    <col min="9468" max="9469" width="5.88671875" style="12" customWidth="1"/>
    <col min="9470" max="9470" width="6.33203125" style="12" customWidth="1"/>
    <col min="9471" max="9471" width="5.109375" style="12" customWidth="1"/>
    <col min="9472" max="9472" width="7.33203125" style="12" customWidth="1"/>
    <col min="9473" max="9473" width="7" style="12" customWidth="1"/>
    <col min="9474" max="9474" width="23.88671875" style="12" customWidth="1"/>
    <col min="9475" max="9475" width="0" style="12" hidden="1" customWidth="1"/>
    <col min="9476" max="9477" width="14.44140625" style="12" customWidth="1"/>
    <col min="9478" max="9716" width="5.6640625" style="12"/>
    <col min="9717" max="9717" width="18.6640625" style="12" customWidth="1"/>
    <col min="9718" max="9718" width="10.33203125" style="12" customWidth="1"/>
    <col min="9719" max="9722" width="5.88671875" style="12" customWidth="1"/>
    <col min="9723" max="9723" width="7.33203125" style="12" customWidth="1"/>
    <col min="9724" max="9725" width="5.88671875" style="12" customWidth="1"/>
    <col min="9726" max="9726" width="6.33203125" style="12" customWidth="1"/>
    <col min="9727" max="9727" width="5.109375" style="12" customWidth="1"/>
    <col min="9728" max="9728" width="7.33203125" style="12" customWidth="1"/>
    <col min="9729" max="9729" width="7" style="12" customWidth="1"/>
    <col min="9730" max="9730" width="23.88671875" style="12" customWidth="1"/>
    <col min="9731" max="9731" width="0" style="12" hidden="1" customWidth="1"/>
    <col min="9732" max="9733" width="14.44140625" style="12" customWidth="1"/>
    <col min="9734" max="9972" width="5.6640625" style="12"/>
    <col min="9973" max="9973" width="18.6640625" style="12" customWidth="1"/>
    <col min="9974" max="9974" width="10.33203125" style="12" customWidth="1"/>
    <col min="9975" max="9978" width="5.88671875" style="12" customWidth="1"/>
    <col min="9979" max="9979" width="7.33203125" style="12" customWidth="1"/>
    <col min="9980" max="9981" width="5.88671875" style="12" customWidth="1"/>
    <col min="9982" max="9982" width="6.33203125" style="12" customWidth="1"/>
    <col min="9983" max="9983" width="5.109375" style="12" customWidth="1"/>
    <col min="9984" max="9984" width="7.33203125" style="12" customWidth="1"/>
    <col min="9985" max="9985" width="7" style="12" customWidth="1"/>
    <col min="9986" max="9986" width="23.88671875" style="12" customWidth="1"/>
    <col min="9987" max="9987" width="0" style="12" hidden="1" customWidth="1"/>
    <col min="9988" max="9989" width="14.44140625" style="12" customWidth="1"/>
    <col min="9990" max="10228" width="5.6640625" style="12"/>
    <col min="10229" max="10229" width="18.6640625" style="12" customWidth="1"/>
    <col min="10230" max="10230" width="10.33203125" style="12" customWidth="1"/>
    <col min="10231" max="10234" width="5.88671875" style="12" customWidth="1"/>
    <col min="10235" max="10235" width="7.33203125" style="12" customWidth="1"/>
    <col min="10236" max="10237" width="5.88671875" style="12" customWidth="1"/>
    <col min="10238" max="10238" width="6.33203125" style="12" customWidth="1"/>
    <col min="10239" max="10239" width="5.109375" style="12" customWidth="1"/>
    <col min="10240" max="10240" width="7.33203125" style="12" customWidth="1"/>
    <col min="10241" max="10241" width="7" style="12" customWidth="1"/>
    <col min="10242" max="10242" width="23.88671875" style="12" customWidth="1"/>
    <col min="10243" max="10243" width="0" style="12" hidden="1" customWidth="1"/>
    <col min="10244" max="10245" width="14.44140625" style="12" customWidth="1"/>
    <col min="10246" max="10484" width="5.6640625" style="12"/>
    <col min="10485" max="10485" width="18.6640625" style="12" customWidth="1"/>
    <col min="10486" max="10486" width="10.33203125" style="12" customWidth="1"/>
    <col min="10487" max="10490" width="5.88671875" style="12" customWidth="1"/>
    <col min="10491" max="10491" width="7.33203125" style="12" customWidth="1"/>
    <col min="10492" max="10493" width="5.88671875" style="12" customWidth="1"/>
    <col min="10494" max="10494" width="6.33203125" style="12" customWidth="1"/>
    <col min="10495" max="10495" width="5.109375" style="12" customWidth="1"/>
    <col min="10496" max="10496" width="7.33203125" style="12" customWidth="1"/>
    <col min="10497" max="10497" width="7" style="12" customWidth="1"/>
    <col min="10498" max="10498" width="23.88671875" style="12" customWidth="1"/>
    <col min="10499" max="10499" width="0" style="12" hidden="1" customWidth="1"/>
    <col min="10500" max="10501" width="14.44140625" style="12" customWidth="1"/>
    <col min="10502" max="10740" width="5.6640625" style="12"/>
    <col min="10741" max="10741" width="18.6640625" style="12" customWidth="1"/>
    <col min="10742" max="10742" width="10.33203125" style="12" customWidth="1"/>
    <col min="10743" max="10746" width="5.88671875" style="12" customWidth="1"/>
    <col min="10747" max="10747" width="7.33203125" style="12" customWidth="1"/>
    <col min="10748" max="10749" width="5.88671875" style="12" customWidth="1"/>
    <col min="10750" max="10750" width="6.33203125" style="12" customWidth="1"/>
    <col min="10751" max="10751" width="5.109375" style="12" customWidth="1"/>
    <col min="10752" max="10752" width="7.33203125" style="12" customWidth="1"/>
    <col min="10753" max="10753" width="7" style="12" customWidth="1"/>
    <col min="10754" max="10754" width="23.88671875" style="12" customWidth="1"/>
    <col min="10755" max="10755" width="0" style="12" hidden="1" customWidth="1"/>
    <col min="10756" max="10757" width="14.44140625" style="12" customWidth="1"/>
    <col min="10758" max="10996" width="5.6640625" style="12"/>
    <col min="10997" max="10997" width="18.6640625" style="12" customWidth="1"/>
    <col min="10998" max="10998" width="10.33203125" style="12" customWidth="1"/>
    <col min="10999" max="11002" width="5.88671875" style="12" customWidth="1"/>
    <col min="11003" max="11003" width="7.33203125" style="12" customWidth="1"/>
    <col min="11004" max="11005" width="5.88671875" style="12" customWidth="1"/>
    <col min="11006" max="11006" width="6.33203125" style="12" customWidth="1"/>
    <col min="11007" max="11007" width="5.109375" style="12" customWidth="1"/>
    <col min="11008" max="11008" width="7.33203125" style="12" customWidth="1"/>
    <col min="11009" max="11009" width="7" style="12" customWidth="1"/>
    <col min="11010" max="11010" width="23.88671875" style="12" customWidth="1"/>
    <col min="11011" max="11011" width="0" style="12" hidden="1" customWidth="1"/>
    <col min="11012" max="11013" width="14.44140625" style="12" customWidth="1"/>
    <col min="11014" max="11252" width="5.6640625" style="12"/>
    <col min="11253" max="11253" width="18.6640625" style="12" customWidth="1"/>
    <col min="11254" max="11254" width="10.33203125" style="12" customWidth="1"/>
    <col min="11255" max="11258" width="5.88671875" style="12" customWidth="1"/>
    <col min="11259" max="11259" width="7.33203125" style="12" customWidth="1"/>
    <col min="11260" max="11261" width="5.88671875" style="12" customWidth="1"/>
    <col min="11262" max="11262" width="6.33203125" style="12" customWidth="1"/>
    <col min="11263" max="11263" width="5.109375" style="12" customWidth="1"/>
    <col min="11264" max="11264" width="7.33203125" style="12" customWidth="1"/>
    <col min="11265" max="11265" width="7" style="12" customWidth="1"/>
    <col min="11266" max="11266" width="23.88671875" style="12" customWidth="1"/>
    <col min="11267" max="11267" width="0" style="12" hidden="1" customWidth="1"/>
    <col min="11268" max="11269" width="14.44140625" style="12" customWidth="1"/>
    <col min="11270" max="11508" width="5.6640625" style="12"/>
    <col min="11509" max="11509" width="18.6640625" style="12" customWidth="1"/>
    <col min="11510" max="11510" width="10.33203125" style="12" customWidth="1"/>
    <col min="11511" max="11514" width="5.88671875" style="12" customWidth="1"/>
    <col min="11515" max="11515" width="7.33203125" style="12" customWidth="1"/>
    <col min="11516" max="11517" width="5.88671875" style="12" customWidth="1"/>
    <col min="11518" max="11518" width="6.33203125" style="12" customWidth="1"/>
    <col min="11519" max="11519" width="5.109375" style="12" customWidth="1"/>
    <col min="11520" max="11520" width="7.33203125" style="12" customWidth="1"/>
    <col min="11521" max="11521" width="7" style="12" customWidth="1"/>
    <col min="11522" max="11522" width="23.88671875" style="12" customWidth="1"/>
    <col min="11523" max="11523" width="0" style="12" hidden="1" customWidth="1"/>
    <col min="11524" max="11525" width="14.44140625" style="12" customWidth="1"/>
    <col min="11526" max="11764" width="5.6640625" style="12"/>
    <col min="11765" max="11765" width="18.6640625" style="12" customWidth="1"/>
    <col min="11766" max="11766" width="10.33203125" style="12" customWidth="1"/>
    <col min="11767" max="11770" width="5.88671875" style="12" customWidth="1"/>
    <col min="11771" max="11771" width="7.33203125" style="12" customWidth="1"/>
    <col min="11772" max="11773" width="5.88671875" style="12" customWidth="1"/>
    <col min="11774" max="11774" width="6.33203125" style="12" customWidth="1"/>
    <col min="11775" max="11775" width="5.109375" style="12" customWidth="1"/>
    <col min="11776" max="11776" width="7.33203125" style="12" customWidth="1"/>
    <col min="11777" max="11777" width="7" style="12" customWidth="1"/>
    <col min="11778" max="11778" width="23.88671875" style="12" customWidth="1"/>
    <col min="11779" max="11779" width="0" style="12" hidden="1" customWidth="1"/>
    <col min="11780" max="11781" width="14.44140625" style="12" customWidth="1"/>
    <col min="11782" max="12020" width="5.6640625" style="12"/>
    <col min="12021" max="12021" width="18.6640625" style="12" customWidth="1"/>
    <col min="12022" max="12022" width="10.33203125" style="12" customWidth="1"/>
    <col min="12023" max="12026" width="5.88671875" style="12" customWidth="1"/>
    <col min="12027" max="12027" width="7.33203125" style="12" customWidth="1"/>
    <col min="12028" max="12029" width="5.88671875" style="12" customWidth="1"/>
    <col min="12030" max="12030" width="6.33203125" style="12" customWidth="1"/>
    <col min="12031" max="12031" width="5.109375" style="12" customWidth="1"/>
    <col min="12032" max="12032" width="7.33203125" style="12" customWidth="1"/>
    <col min="12033" max="12033" width="7" style="12" customWidth="1"/>
    <col min="12034" max="12034" width="23.88671875" style="12" customWidth="1"/>
    <col min="12035" max="12035" width="0" style="12" hidden="1" customWidth="1"/>
    <col min="12036" max="12037" width="14.44140625" style="12" customWidth="1"/>
    <col min="12038" max="12276" width="5.6640625" style="12"/>
    <col min="12277" max="12277" width="18.6640625" style="12" customWidth="1"/>
    <col min="12278" max="12278" width="10.33203125" style="12" customWidth="1"/>
    <col min="12279" max="12282" width="5.88671875" style="12" customWidth="1"/>
    <col min="12283" max="12283" width="7.33203125" style="12" customWidth="1"/>
    <col min="12284" max="12285" width="5.88671875" style="12" customWidth="1"/>
    <col min="12286" max="12286" width="6.33203125" style="12" customWidth="1"/>
    <col min="12287" max="12287" width="5.109375" style="12" customWidth="1"/>
    <col min="12288" max="12288" width="7.33203125" style="12" customWidth="1"/>
    <col min="12289" max="12289" width="7" style="12" customWidth="1"/>
    <col min="12290" max="12290" width="23.88671875" style="12" customWidth="1"/>
    <col min="12291" max="12291" width="0" style="12" hidden="1" customWidth="1"/>
    <col min="12292" max="12293" width="14.44140625" style="12" customWidth="1"/>
    <col min="12294" max="12532" width="5.6640625" style="12"/>
    <col min="12533" max="12533" width="18.6640625" style="12" customWidth="1"/>
    <col min="12534" max="12534" width="10.33203125" style="12" customWidth="1"/>
    <col min="12535" max="12538" width="5.88671875" style="12" customWidth="1"/>
    <col min="12539" max="12539" width="7.33203125" style="12" customWidth="1"/>
    <col min="12540" max="12541" width="5.88671875" style="12" customWidth="1"/>
    <col min="12542" max="12542" width="6.33203125" style="12" customWidth="1"/>
    <col min="12543" max="12543" width="5.109375" style="12" customWidth="1"/>
    <col min="12544" max="12544" width="7.33203125" style="12" customWidth="1"/>
    <col min="12545" max="12545" width="7" style="12" customWidth="1"/>
    <col min="12546" max="12546" width="23.88671875" style="12" customWidth="1"/>
    <col min="12547" max="12547" width="0" style="12" hidden="1" customWidth="1"/>
    <col min="12548" max="12549" width="14.44140625" style="12" customWidth="1"/>
    <col min="12550" max="12788" width="5.6640625" style="12"/>
    <col min="12789" max="12789" width="18.6640625" style="12" customWidth="1"/>
    <col min="12790" max="12790" width="10.33203125" style="12" customWidth="1"/>
    <col min="12791" max="12794" width="5.88671875" style="12" customWidth="1"/>
    <col min="12795" max="12795" width="7.33203125" style="12" customWidth="1"/>
    <col min="12796" max="12797" width="5.88671875" style="12" customWidth="1"/>
    <col min="12798" max="12798" width="6.33203125" style="12" customWidth="1"/>
    <col min="12799" max="12799" width="5.109375" style="12" customWidth="1"/>
    <col min="12800" max="12800" width="7.33203125" style="12" customWidth="1"/>
    <col min="12801" max="12801" width="7" style="12" customWidth="1"/>
    <col min="12802" max="12802" width="23.88671875" style="12" customWidth="1"/>
    <col min="12803" max="12803" width="0" style="12" hidden="1" customWidth="1"/>
    <col min="12804" max="12805" width="14.44140625" style="12" customWidth="1"/>
    <col min="12806" max="13044" width="5.6640625" style="12"/>
    <col min="13045" max="13045" width="18.6640625" style="12" customWidth="1"/>
    <col min="13046" max="13046" width="10.33203125" style="12" customWidth="1"/>
    <col min="13047" max="13050" width="5.88671875" style="12" customWidth="1"/>
    <col min="13051" max="13051" width="7.33203125" style="12" customWidth="1"/>
    <col min="13052" max="13053" width="5.88671875" style="12" customWidth="1"/>
    <col min="13054" max="13054" width="6.33203125" style="12" customWidth="1"/>
    <col min="13055" max="13055" width="5.109375" style="12" customWidth="1"/>
    <col min="13056" max="13056" width="7.33203125" style="12" customWidth="1"/>
    <col min="13057" max="13057" width="7" style="12" customWidth="1"/>
    <col min="13058" max="13058" width="23.88671875" style="12" customWidth="1"/>
    <col min="13059" max="13059" width="0" style="12" hidden="1" customWidth="1"/>
    <col min="13060" max="13061" width="14.44140625" style="12" customWidth="1"/>
    <col min="13062" max="13300" width="5.6640625" style="12"/>
    <col min="13301" max="13301" width="18.6640625" style="12" customWidth="1"/>
    <col min="13302" max="13302" width="10.33203125" style="12" customWidth="1"/>
    <col min="13303" max="13306" width="5.88671875" style="12" customWidth="1"/>
    <col min="13307" max="13307" width="7.33203125" style="12" customWidth="1"/>
    <col min="13308" max="13309" width="5.88671875" style="12" customWidth="1"/>
    <col min="13310" max="13310" width="6.33203125" style="12" customWidth="1"/>
    <col min="13311" max="13311" width="5.109375" style="12" customWidth="1"/>
    <col min="13312" max="13312" width="7.33203125" style="12" customWidth="1"/>
    <col min="13313" max="13313" width="7" style="12" customWidth="1"/>
    <col min="13314" max="13314" width="23.88671875" style="12" customWidth="1"/>
    <col min="13315" max="13315" width="0" style="12" hidden="1" customWidth="1"/>
    <col min="13316" max="13317" width="14.44140625" style="12" customWidth="1"/>
    <col min="13318" max="13556" width="5.6640625" style="12"/>
    <col min="13557" max="13557" width="18.6640625" style="12" customWidth="1"/>
    <col min="13558" max="13558" width="10.33203125" style="12" customWidth="1"/>
    <col min="13559" max="13562" width="5.88671875" style="12" customWidth="1"/>
    <col min="13563" max="13563" width="7.33203125" style="12" customWidth="1"/>
    <col min="13564" max="13565" width="5.88671875" style="12" customWidth="1"/>
    <col min="13566" max="13566" width="6.33203125" style="12" customWidth="1"/>
    <col min="13567" max="13567" width="5.109375" style="12" customWidth="1"/>
    <col min="13568" max="13568" width="7.33203125" style="12" customWidth="1"/>
    <col min="13569" max="13569" width="7" style="12" customWidth="1"/>
    <col min="13570" max="13570" width="23.88671875" style="12" customWidth="1"/>
    <col min="13571" max="13571" width="0" style="12" hidden="1" customWidth="1"/>
    <col min="13572" max="13573" width="14.44140625" style="12" customWidth="1"/>
    <col min="13574" max="13812" width="5.6640625" style="12"/>
    <col min="13813" max="13813" width="18.6640625" style="12" customWidth="1"/>
    <col min="13814" max="13814" width="10.33203125" style="12" customWidth="1"/>
    <col min="13815" max="13818" width="5.88671875" style="12" customWidth="1"/>
    <col min="13819" max="13819" width="7.33203125" style="12" customWidth="1"/>
    <col min="13820" max="13821" width="5.88671875" style="12" customWidth="1"/>
    <col min="13822" max="13822" width="6.33203125" style="12" customWidth="1"/>
    <col min="13823" max="13823" width="5.109375" style="12" customWidth="1"/>
    <col min="13824" max="13824" width="7.33203125" style="12" customWidth="1"/>
    <col min="13825" max="13825" width="7" style="12" customWidth="1"/>
    <col min="13826" max="13826" width="23.88671875" style="12" customWidth="1"/>
    <col min="13827" max="13827" width="0" style="12" hidden="1" customWidth="1"/>
    <col min="13828" max="13829" width="14.44140625" style="12" customWidth="1"/>
    <col min="13830" max="14068" width="5.6640625" style="12"/>
    <col min="14069" max="14069" width="18.6640625" style="12" customWidth="1"/>
    <col min="14070" max="14070" width="10.33203125" style="12" customWidth="1"/>
    <col min="14071" max="14074" width="5.88671875" style="12" customWidth="1"/>
    <col min="14075" max="14075" width="7.33203125" style="12" customWidth="1"/>
    <col min="14076" max="14077" width="5.88671875" style="12" customWidth="1"/>
    <col min="14078" max="14078" width="6.33203125" style="12" customWidth="1"/>
    <col min="14079" max="14079" width="5.109375" style="12" customWidth="1"/>
    <col min="14080" max="14080" width="7.33203125" style="12" customWidth="1"/>
    <col min="14081" max="14081" width="7" style="12" customWidth="1"/>
    <col min="14082" max="14082" width="23.88671875" style="12" customWidth="1"/>
    <col min="14083" max="14083" width="0" style="12" hidden="1" customWidth="1"/>
    <col min="14084" max="14085" width="14.44140625" style="12" customWidth="1"/>
    <col min="14086" max="14324" width="5.6640625" style="12"/>
    <col min="14325" max="14325" width="18.6640625" style="12" customWidth="1"/>
    <col min="14326" max="14326" width="10.33203125" style="12" customWidth="1"/>
    <col min="14327" max="14330" width="5.88671875" style="12" customWidth="1"/>
    <col min="14331" max="14331" width="7.33203125" style="12" customWidth="1"/>
    <col min="14332" max="14333" width="5.88671875" style="12" customWidth="1"/>
    <col min="14334" max="14334" width="6.33203125" style="12" customWidth="1"/>
    <col min="14335" max="14335" width="5.109375" style="12" customWidth="1"/>
    <col min="14336" max="14336" width="7.33203125" style="12" customWidth="1"/>
    <col min="14337" max="14337" width="7" style="12" customWidth="1"/>
    <col min="14338" max="14338" width="23.88671875" style="12" customWidth="1"/>
    <col min="14339" max="14339" width="0" style="12" hidden="1" customWidth="1"/>
    <col min="14340" max="14341" width="14.44140625" style="12" customWidth="1"/>
    <col min="14342" max="14580" width="5.6640625" style="12"/>
    <col min="14581" max="14581" width="18.6640625" style="12" customWidth="1"/>
    <col min="14582" max="14582" width="10.33203125" style="12" customWidth="1"/>
    <col min="14583" max="14586" width="5.88671875" style="12" customWidth="1"/>
    <col min="14587" max="14587" width="7.33203125" style="12" customWidth="1"/>
    <col min="14588" max="14589" width="5.88671875" style="12" customWidth="1"/>
    <col min="14590" max="14590" width="6.33203125" style="12" customWidth="1"/>
    <col min="14591" max="14591" width="5.109375" style="12" customWidth="1"/>
    <col min="14592" max="14592" width="7.33203125" style="12" customWidth="1"/>
    <col min="14593" max="14593" width="7" style="12" customWidth="1"/>
    <col min="14594" max="14594" width="23.88671875" style="12" customWidth="1"/>
    <col min="14595" max="14595" width="0" style="12" hidden="1" customWidth="1"/>
    <col min="14596" max="14597" width="14.44140625" style="12" customWidth="1"/>
    <col min="14598" max="14836" width="5.6640625" style="12"/>
    <col min="14837" max="14837" width="18.6640625" style="12" customWidth="1"/>
    <col min="14838" max="14838" width="10.33203125" style="12" customWidth="1"/>
    <col min="14839" max="14842" width="5.88671875" style="12" customWidth="1"/>
    <col min="14843" max="14843" width="7.33203125" style="12" customWidth="1"/>
    <col min="14844" max="14845" width="5.88671875" style="12" customWidth="1"/>
    <col min="14846" max="14846" width="6.33203125" style="12" customWidth="1"/>
    <col min="14847" max="14847" width="5.109375" style="12" customWidth="1"/>
    <col min="14848" max="14848" width="7.33203125" style="12" customWidth="1"/>
    <col min="14849" max="14849" width="7" style="12" customWidth="1"/>
    <col min="14850" max="14850" width="23.88671875" style="12" customWidth="1"/>
    <col min="14851" max="14851" width="0" style="12" hidden="1" customWidth="1"/>
    <col min="14852" max="14853" width="14.44140625" style="12" customWidth="1"/>
    <col min="14854" max="15092" width="5.6640625" style="12"/>
    <col min="15093" max="15093" width="18.6640625" style="12" customWidth="1"/>
    <col min="15094" max="15094" width="10.33203125" style="12" customWidth="1"/>
    <col min="15095" max="15098" width="5.88671875" style="12" customWidth="1"/>
    <col min="15099" max="15099" width="7.33203125" style="12" customWidth="1"/>
    <col min="15100" max="15101" width="5.88671875" style="12" customWidth="1"/>
    <col min="15102" max="15102" width="6.33203125" style="12" customWidth="1"/>
    <col min="15103" max="15103" width="5.109375" style="12" customWidth="1"/>
    <col min="15104" max="15104" width="7.33203125" style="12" customWidth="1"/>
    <col min="15105" max="15105" width="7" style="12" customWidth="1"/>
    <col min="15106" max="15106" width="23.88671875" style="12" customWidth="1"/>
    <col min="15107" max="15107" width="0" style="12" hidden="1" customWidth="1"/>
    <col min="15108" max="15109" width="14.44140625" style="12" customWidth="1"/>
    <col min="15110" max="15348" width="5.6640625" style="12"/>
    <col min="15349" max="15349" width="18.6640625" style="12" customWidth="1"/>
    <col min="15350" max="15350" width="10.33203125" style="12" customWidth="1"/>
    <col min="15351" max="15354" width="5.88671875" style="12" customWidth="1"/>
    <col min="15355" max="15355" width="7.33203125" style="12" customWidth="1"/>
    <col min="15356" max="15357" width="5.88671875" style="12" customWidth="1"/>
    <col min="15358" max="15358" width="6.33203125" style="12" customWidth="1"/>
    <col min="15359" max="15359" width="5.109375" style="12" customWidth="1"/>
    <col min="15360" max="15360" width="7.33203125" style="12" customWidth="1"/>
    <col min="15361" max="15361" width="7" style="12" customWidth="1"/>
    <col min="15362" max="15362" width="23.88671875" style="12" customWidth="1"/>
    <col min="15363" max="15363" width="0" style="12" hidden="1" customWidth="1"/>
    <col min="15364" max="15365" width="14.44140625" style="12" customWidth="1"/>
    <col min="15366" max="15604" width="5.6640625" style="12"/>
    <col min="15605" max="15605" width="18.6640625" style="12" customWidth="1"/>
    <col min="15606" max="15606" width="10.33203125" style="12" customWidth="1"/>
    <col min="15607" max="15610" width="5.88671875" style="12" customWidth="1"/>
    <col min="15611" max="15611" width="7.33203125" style="12" customWidth="1"/>
    <col min="15612" max="15613" width="5.88671875" style="12" customWidth="1"/>
    <col min="15614" max="15614" width="6.33203125" style="12" customWidth="1"/>
    <col min="15615" max="15615" width="5.109375" style="12" customWidth="1"/>
    <col min="15616" max="15616" width="7.33203125" style="12" customWidth="1"/>
    <col min="15617" max="15617" width="7" style="12" customWidth="1"/>
    <col min="15618" max="15618" width="23.88671875" style="12" customWidth="1"/>
    <col min="15619" max="15619" width="0" style="12" hidden="1" customWidth="1"/>
    <col min="15620" max="15621" width="14.44140625" style="12" customWidth="1"/>
    <col min="15622" max="15860" width="5.6640625" style="12"/>
    <col min="15861" max="15861" width="18.6640625" style="12" customWidth="1"/>
    <col min="15862" max="15862" width="10.33203125" style="12" customWidth="1"/>
    <col min="15863" max="15866" width="5.88671875" style="12" customWidth="1"/>
    <col min="15867" max="15867" width="7.33203125" style="12" customWidth="1"/>
    <col min="15868" max="15869" width="5.88671875" style="12" customWidth="1"/>
    <col min="15870" max="15870" width="6.33203125" style="12" customWidth="1"/>
    <col min="15871" max="15871" width="5.109375" style="12" customWidth="1"/>
    <col min="15872" max="15872" width="7.33203125" style="12" customWidth="1"/>
    <col min="15873" max="15873" width="7" style="12" customWidth="1"/>
    <col min="15874" max="15874" width="23.88671875" style="12" customWidth="1"/>
    <col min="15875" max="15875" width="0" style="12" hidden="1" customWidth="1"/>
    <col min="15876" max="15877" width="14.44140625" style="12" customWidth="1"/>
    <col min="15878" max="16116" width="5.6640625" style="12"/>
    <col min="16117" max="16117" width="18.6640625" style="12" customWidth="1"/>
    <col min="16118" max="16118" width="10.33203125" style="12" customWidth="1"/>
    <col min="16119" max="16122" width="5.88671875" style="12" customWidth="1"/>
    <col min="16123" max="16123" width="7.33203125" style="12" customWidth="1"/>
    <col min="16124" max="16125" width="5.88671875" style="12" customWidth="1"/>
    <col min="16126" max="16126" width="6.33203125" style="12" customWidth="1"/>
    <col min="16127" max="16127" width="5.109375" style="12" customWidth="1"/>
    <col min="16128" max="16128" width="7.33203125" style="12" customWidth="1"/>
    <col min="16129" max="16129" width="7" style="12" customWidth="1"/>
    <col min="16130" max="16130" width="23.88671875" style="12" customWidth="1"/>
    <col min="16131" max="16131" width="0" style="12" hidden="1" customWidth="1"/>
    <col min="16132" max="16133" width="14.44140625" style="12" customWidth="1"/>
    <col min="16134" max="16384" width="5.6640625" style="12"/>
  </cols>
  <sheetData>
    <row r="1" spans="1:24" s="1" customFormat="1" ht="30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4" s="1" customFormat="1" ht="12.75" customHeight="1" thickBot="1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4" s="1" customFormat="1" ht="29.1" customHeight="1" x14ac:dyDescent="0.2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</row>
    <row r="4" spans="1:24" s="1" customFormat="1" ht="18.600000000000001" customHeight="1" thickBot="1" x14ac:dyDescent="0.25">
      <c r="A4" s="4"/>
      <c r="F4" s="2"/>
      <c r="G4" s="2"/>
      <c r="H4" s="2"/>
      <c r="I4" s="2"/>
      <c r="J4" s="2"/>
      <c r="K4" s="2"/>
      <c r="L4" s="3"/>
      <c r="M4" s="3"/>
      <c r="N4" s="4"/>
      <c r="O4" s="4"/>
      <c r="P4" s="3"/>
      <c r="Q4" s="3"/>
      <c r="R4" s="4"/>
      <c r="S4" s="4"/>
      <c r="T4" s="4"/>
      <c r="U4" s="4"/>
      <c r="V4" s="4"/>
      <c r="W4" s="5">
        <v>45952</v>
      </c>
    </row>
    <row r="5" spans="1:24" s="1" customFormat="1" ht="18.600000000000001" customHeight="1" x14ac:dyDescent="0.2">
      <c r="A5" s="9"/>
      <c r="D5" s="6"/>
      <c r="E5" s="7"/>
      <c r="F5" s="8"/>
      <c r="G5" s="8"/>
      <c r="H5" s="8"/>
      <c r="I5" s="8"/>
      <c r="J5" s="8"/>
      <c r="K5" s="8"/>
      <c r="L5" s="3"/>
      <c r="M5" s="3"/>
      <c r="N5" s="9"/>
      <c r="O5" s="9"/>
      <c r="P5" s="3"/>
      <c r="Q5" s="3"/>
      <c r="R5" s="9"/>
      <c r="S5" s="9"/>
      <c r="T5" s="9"/>
      <c r="U5" s="9"/>
      <c r="V5" s="9"/>
      <c r="W5" s="9"/>
    </row>
    <row r="6" spans="1:24" s="1" customFormat="1" ht="18" customHeight="1" thickBot="1" x14ac:dyDescent="0.25">
      <c r="A6" s="6" t="s">
        <v>91</v>
      </c>
      <c r="B6" s="9"/>
      <c r="C6" s="10"/>
      <c r="D6" s="6"/>
      <c r="E6" s="7"/>
      <c r="F6" s="8"/>
      <c r="G6" s="8"/>
      <c r="H6" s="8"/>
      <c r="I6" s="8"/>
      <c r="J6" s="8"/>
      <c r="K6" s="8"/>
      <c r="L6" s="3"/>
      <c r="M6" s="3"/>
      <c r="N6" s="9"/>
      <c r="O6" s="9"/>
      <c r="P6" s="3"/>
      <c r="Q6" s="3"/>
      <c r="R6" s="9"/>
      <c r="S6" s="9"/>
      <c r="T6" s="9"/>
      <c r="U6" s="9"/>
      <c r="V6" s="9"/>
      <c r="W6" s="9"/>
    </row>
    <row r="7" spans="1:24" s="11" customFormat="1" ht="30" customHeight="1" thickBot="1" x14ac:dyDescent="0.25">
      <c r="A7" s="60" t="s">
        <v>8</v>
      </c>
      <c r="B7" s="48" t="s">
        <v>10</v>
      </c>
      <c r="C7" s="49" t="s">
        <v>3</v>
      </c>
      <c r="D7" s="50" t="s">
        <v>4</v>
      </c>
      <c r="E7" s="64" t="s">
        <v>5</v>
      </c>
      <c r="F7" s="65"/>
      <c r="G7" s="66" t="s">
        <v>6</v>
      </c>
      <c r="H7" s="65"/>
      <c r="I7" s="67" t="s">
        <v>93</v>
      </c>
      <c r="J7" s="68"/>
      <c r="K7" s="67" t="s">
        <v>94</v>
      </c>
      <c r="L7" s="68"/>
      <c r="M7" s="51" t="s">
        <v>11</v>
      </c>
      <c r="N7" s="69" t="s">
        <v>12</v>
      </c>
      <c r="O7" s="70"/>
      <c r="P7" s="51" t="s">
        <v>13</v>
      </c>
      <c r="Q7" s="51" t="s">
        <v>15</v>
      </c>
      <c r="R7" s="69" t="s">
        <v>14</v>
      </c>
      <c r="S7" s="70"/>
      <c r="T7" s="67" t="s">
        <v>30</v>
      </c>
      <c r="U7" s="65"/>
      <c r="V7" s="52" t="s">
        <v>7</v>
      </c>
      <c r="W7" s="53" t="s">
        <v>9</v>
      </c>
      <c r="X7" s="16">
        <v>7</v>
      </c>
    </row>
    <row r="8" spans="1:24" ht="27.6" customHeight="1" x14ac:dyDescent="0.3">
      <c r="A8" s="54" t="s">
        <v>28</v>
      </c>
      <c r="B8" s="54" t="s">
        <v>92</v>
      </c>
      <c r="C8" s="54" t="s">
        <v>209</v>
      </c>
      <c r="D8" s="54" t="s">
        <v>73</v>
      </c>
      <c r="E8" s="54" t="s">
        <v>118</v>
      </c>
      <c r="F8" s="54" t="s">
        <v>20</v>
      </c>
      <c r="G8" s="54" t="s">
        <v>188</v>
      </c>
      <c r="H8" s="54" t="s">
        <v>80</v>
      </c>
      <c r="I8" s="54" t="s">
        <v>108</v>
      </c>
      <c r="J8" s="54" t="s">
        <v>26</v>
      </c>
      <c r="K8" s="54" t="s">
        <v>108</v>
      </c>
      <c r="L8" s="54" t="s">
        <v>26</v>
      </c>
      <c r="M8" s="54" t="s">
        <v>21</v>
      </c>
      <c r="N8" s="54" t="s">
        <v>22</v>
      </c>
      <c r="O8" s="54" t="s">
        <v>22</v>
      </c>
      <c r="P8" s="54" t="s">
        <v>23</v>
      </c>
      <c r="Q8" s="54" t="s">
        <v>22</v>
      </c>
      <c r="R8" s="54" t="s">
        <v>22</v>
      </c>
      <c r="S8" s="54" t="s">
        <v>22</v>
      </c>
      <c r="T8" s="54" t="s">
        <v>149</v>
      </c>
      <c r="U8" s="54" t="s">
        <v>27</v>
      </c>
      <c r="V8" s="55">
        <v>8</v>
      </c>
      <c r="W8" s="56"/>
    </row>
    <row r="9" spans="1:24" ht="27.6" customHeight="1" x14ac:dyDescent="0.3">
      <c r="A9" s="57" t="s">
        <v>81</v>
      </c>
      <c r="B9" s="57" t="s">
        <v>82</v>
      </c>
      <c r="C9" s="57" t="s">
        <v>86</v>
      </c>
      <c r="D9" s="57" t="s">
        <v>189</v>
      </c>
      <c r="E9" s="57" t="s">
        <v>22</v>
      </c>
      <c r="F9" s="57" t="s">
        <v>22</v>
      </c>
      <c r="G9" s="57" t="s">
        <v>188</v>
      </c>
      <c r="H9" s="57" t="s">
        <v>80</v>
      </c>
      <c r="I9" s="57" t="s">
        <v>108</v>
      </c>
      <c r="J9" s="57" t="s">
        <v>26</v>
      </c>
      <c r="K9" s="57" t="s">
        <v>108</v>
      </c>
      <c r="L9" s="57" t="s">
        <v>26</v>
      </c>
      <c r="M9" s="57" t="s">
        <v>21</v>
      </c>
      <c r="N9" s="57" t="s">
        <v>22</v>
      </c>
      <c r="O9" s="57" t="s">
        <v>22</v>
      </c>
      <c r="P9" s="57" t="s">
        <v>23</v>
      </c>
      <c r="Q9" s="57" t="s">
        <v>22</v>
      </c>
      <c r="R9" s="57" t="s">
        <v>22</v>
      </c>
      <c r="S9" s="57" t="s">
        <v>22</v>
      </c>
      <c r="T9" s="57" t="s">
        <v>143</v>
      </c>
      <c r="U9" s="57" t="s">
        <v>20</v>
      </c>
      <c r="V9" s="58">
        <v>12</v>
      </c>
      <c r="W9" s="59"/>
    </row>
    <row r="10" spans="1:24" ht="27.6" customHeight="1" x14ac:dyDescent="0.3">
      <c r="A10" s="54" t="s">
        <v>18</v>
      </c>
      <c r="B10" s="54" t="s">
        <v>60</v>
      </c>
      <c r="C10" s="54" t="s">
        <v>65</v>
      </c>
      <c r="D10" s="54" t="s">
        <v>138</v>
      </c>
      <c r="E10" s="54"/>
      <c r="F10" s="54"/>
      <c r="G10" s="54" t="s">
        <v>140</v>
      </c>
      <c r="H10" s="54" t="s">
        <v>27</v>
      </c>
      <c r="I10" s="54" t="s">
        <v>133</v>
      </c>
      <c r="J10" s="54" t="s">
        <v>24</v>
      </c>
      <c r="K10" s="54" t="s">
        <v>133</v>
      </c>
      <c r="L10" s="54" t="s">
        <v>24</v>
      </c>
      <c r="M10" s="54" t="s">
        <v>21</v>
      </c>
      <c r="N10" s="54" t="s">
        <v>22</v>
      </c>
      <c r="O10" s="54" t="s">
        <v>22</v>
      </c>
      <c r="P10" s="54" t="s">
        <v>23</v>
      </c>
      <c r="Q10" s="54" t="s">
        <v>22</v>
      </c>
      <c r="R10" s="54" t="s">
        <v>22</v>
      </c>
      <c r="S10" s="54" t="s">
        <v>22</v>
      </c>
      <c r="T10" s="54" t="s">
        <v>141</v>
      </c>
      <c r="U10" s="54" t="s">
        <v>59</v>
      </c>
      <c r="V10" s="55">
        <v>8</v>
      </c>
      <c r="W10" s="56"/>
    </row>
    <row r="11" spans="1:24" ht="27.6" customHeight="1" x14ac:dyDescent="0.3">
      <c r="A11" s="57" t="s">
        <v>28</v>
      </c>
      <c r="B11" s="57" t="s">
        <v>62</v>
      </c>
      <c r="C11" s="57" t="s">
        <v>144</v>
      </c>
      <c r="D11" s="57" t="s">
        <v>125</v>
      </c>
      <c r="E11" s="57" t="s">
        <v>22</v>
      </c>
      <c r="F11" s="57" t="s">
        <v>22</v>
      </c>
      <c r="G11" s="57" t="s">
        <v>133</v>
      </c>
      <c r="H11" s="57" t="s">
        <v>24</v>
      </c>
      <c r="I11" s="57" t="s">
        <v>120</v>
      </c>
      <c r="J11" s="57" t="s">
        <v>59</v>
      </c>
      <c r="K11" s="57" t="s">
        <v>120</v>
      </c>
      <c r="L11" s="57" t="s">
        <v>59</v>
      </c>
      <c r="M11" s="57" t="s">
        <v>21</v>
      </c>
      <c r="N11" s="57" t="s">
        <v>22</v>
      </c>
      <c r="O11" s="57" t="s">
        <v>22</v>
      </c>
      <c r="P11" s="57" t="s">
        <v>23</v>
      </c>
      <c r="Q11" s="57" t="s">
        <v>22</v>
      </c>
      <c r="R11" s="57" t="s">
        <v>22</v>
      </c>
      <c r="S11" s="57" t="s">
        <v>22</v>
      </c>
      <c r="T11" s="57" t="s">
        <v>146</v>
      </c>
      <c r="U11" s="57" t="s">
        <v>26</v>
      </c>
      <c r="V11" s="58">
        <v>11</v>
      </c>
      <c r="W11" s="59"/>
    </row>
    <row r="12" spans="1:24" ht="27.6" customHeight="1" x14ac:dyDescent="0.3">
      <c r="A12" s="54" t="s">
        <v>28</v>
      </c>
      <c r="B12" s="54" t="s">
        <v>92</v>
      </c>
      <c r="C12" s="54" t="s">
        <v>210</v>
      </c>
      <c r="D12" s="54" t="s">
        <v>73</v>
      </c>
      <c r="E12" s="54" t="s">
        <v>136</v>
      </c>
      <c r="F12" s="54" t="s">
        <v>20</v>
      </c>
      <c r="G12" s="54" t="s">
        <v>191</v>
      </c>
      <c r="H12" s="54" t="s">
        <v>80</v>
      </c>
      <c r="I12" s="54" t="s">
        <v>137</v>
      </c>
      <c r="J12" s="54" t="s">
        <v>26</v>
      </c>
      <c r="K12" s="54" t="s">
        <v>137</v>
      </c>
      <c r="L12" s="54" t="s">
        <v>26</v>
      </c>
      <c r="M12" s="54" t="s">
        <v>21</v>
      </c>
      <c r="N12" s="54" t="s">
        <v>22</v>
      </c>
      <c r="O12" s="54" t="s">
        <v>22</v>
      </c>
      <c r="P12" s="54" t="s">
        <v>23</v>
      </c>
      <c r="Q12" s="54" t="s">
        <v>22</v>
      </c>
      <c r="R12" s="54" t="s">
        <v>22</v>
      </c>
      <c r="S12" s="54" t="s">
        <v>22</v>
      </c>
      <c r="T12" s="54" t="s">
        <v>158</v>
      </c>
      <c r="U12" s="54" t="s">
        <v>27</v>
      </c>
      <c r="V12" s="55">
        <v>8</v>
      </c>
      <c r="W12" s="56"/>
    </row>
    <row r="13" spans="1:24" ht="27.6" customHeight="1" x14ac:dyDescent="0.3">
      <c r="A13" s="57" t="s">
        <v>81</v>
      </c>
      <c r="B13" s="57" t="s">
        <v>82</v>
      </c>
      <c r="C13" s="57" t="s">
        <v>89</v>
      </c>
      <c r="D13" s="57" t="s">
        <v>192</v>
      </c>
      <c r="E13" s="57" t="s">
        <v>22</v>
      </c>
      <c r="F13" s="57" t="s">
        <v>22</v>
      </c>
      <c r="G13" s="57" t="s">
        <v>191</v>
      </c>
      <c r="H13" s="57" t="s">
        <v>80</v>
      </c>
      <c r="I13" s="57" t="s">
        <v>137</v>
      </c>
      <c r="J13" s="57" t="s">
        <v>26</v>
      </c>
      <c r="K13" s="57" t="s">
        <v>137</v>
      </c>
      <c r="L13" s="57" t="s">
        <v>26</v>
      </c>
      <c r="M13" s="57" t="s">
        <v>21</v>
      </c>
      <c r="N13" s="57" t="s">
        <v>22</v>
      </c>
      <c r="O13" s="57" t="s">
        <v>22</v>
      </c>
      <c r="P13" s="57" t="s">
        <v>23</v>
      </c>
      <c r="Q13" s="57" t="s">
        <v>22</v>
      </c>
      <c r="R13" s="57" t="s">
        <v>22</v>
      </c>
      <c r="S13" s="57" t="s">
        <v>22</v>
      </c>
      <c r="T13" s="57" t="s">
        <v>154</v>
      </c>
      <c r="U13" s="57" t="s">
        <v>20</v>
      </c>
      <c r="V13" s="58">
        <v>12</v>
      </c>
      <c r="W13" s="59"/>
    </row>
    <row r="14" spans="1:24" ht="27.6" customHeight="1" x14ac:dyDescent="0.3">
      <c r="A14" s="54" t="s">
        <v>18</v>
      </c>
      <c r="B14" s="54" t="s">
        <v>60</v>
      </c>
      <c r="C14" s="54" t="s">
        <v>66</v>
      </c>
      <c r="D14" s="54" t="s">
        <v>147</v>
      </c>
      <c r="E14" s="54"/>
      <c r="F14" s="54"/>
      <c r="G14" s="54" t="s">
        <v>149</v>
      </c>
      <c r="H14" s="54" t="s">
        <v>27</v>
      </c>
      <c r="I14" s="54" t="s">
        <v>142</v>
      </c>
      <c r="J14" s="54" t="s">
        <v>24</v>
      </c>
      <c r="K14" s="54" t="s">
        <v>142</v>
      </c>
      <c r="L14" s="54" t="s">
        <v>24</v>
      </c>
      <c r="M14" s="54" t="s">
        <v>21</v>
      </c>
      <c r="N14" s="54" t="s">
        <v>22</v>
      </c>
      <c r="O14" s="54" t="s">
        <v>22</v>
      </c>
      <c r="P14" s="54" t="s">
        <v>23</v>
      </c>
      <c r="Q14" s="54" t="s">
        <v>22</v>
      </c>
      <c r="R14" s="54" t="s">
        <v>22</v>
      </c>
      <c r="S14" s="54" t="s">
        <v>22</v>
      </c>
      <c r="T14" s="54" t="s">
        <v>150</v>
      </c>
      <c r="U14" s="54" t="s">
        <v>59</v>
      </c>
      <c r="V14" s="55">
        <v>8</v>
      </c>
      <c r="W14" s="56"/>
    </row>
    <row r="15" spans="1:24" ht="27.6" customHeight="1" x14ac:dyDescent="0.3">
      <c r="A15" s="57" t="s">
        <v>28</v>
      </c>
      <c r="B15" s="57" t="s">
        <v>62</v>
      </c>
      <c r="C15" s="57" t="s">
        <v>122</v>
      </c>
      <c r="D15" s="57" t="s">
        <v>155</v>
      </c>
      <c r="E15" s="57" t="s">
        <v>22</v>
      </c>
      <c r="F15" s="57" t="s">
        <v>22</v>
      </c>
      <c r="G15" s="57" t="s">
        <v>142</v>
      </c>
      <c r="H15" s="57" t="s">
        <v>24</v>
      </c>
      <c r="I15" s="57" t="s">
        <v>141</v>
      </c>
      <c r="J15" s="57" t="s">
        <v>59</v>
      </c>
      <c r="K15" s="57" t="s">
        <v>141</v>
      </c>
      <c r="L15" s="57" t="s">
        <v>59</v>
      </c>
      <c r="M15" s="57" t="s">
        <v>21</v>
      </c>
      <c r="N15" s="57" t="s">
        <v>22</v>
      </c>
      <c r="O15" s="57" t="s">
        <v>22</v>
      </c>
      <c r="P15" s="57" t="s">
        <v>23</v>
      </c>
      <c r="Q15" s="57" t="s">
        <v>22</v>
      </c>
      <c r="R15" s="57" t="s">
        <v>22</v>
      </c>
      <c r="S15" s="57" t="s">
        <v>22</v>
      </c>
      <c r="T15" s="57" t="s">
        <v>157</v>
      </c>
      <c r="U15" s="57" t="s">
        <v>26</v>
      </c>
      <c r="V15" s="58">
        <v>11</v>
      </c>
      <c r="W15" s="59"/>
    </row>
    <row r="16" spans="1:24" ht="27.6" customHeight="1" x14ac:dyDescent="0.3">
      <c r="A16" s="54" t="s">
        <v>28</v>
      </c>
      <c r="B16" s="54" t="s">
        <v>92</v>
      </c>
      <c r="C16" s="54" t="s">
        <v>211</v>
      </c>
      <c r="D16" s="54" t="s">
        <v>155</v>
      </c>
      <c r="E16" s="54" t="s">
        <v>143</v>
      </c>
      <c r="F16" s="54" t="s">
        <v>20</v>
      </c>
      <c r="G16" s="54" t="s">
        <v>196</v>
      </c>
      <c r="H16" s="54" t="s">
        <v>80</v>
      </c>
      <c r="I16" s="54" t="s">
        <v>146</v>
      </c>
      <c r="J16" s="54" t="s">
        <v>26</v>
      </c>
      <c r="K16" s="54" t="s">
        <v>146</v>
      </c>
      <c r="L16" s="54" t="s">
        <v>26</v>
      </c>
      <c r="M16" s="54" t="s">
        <v>21</v>
      </c>
      <c r="N16" s="54" t="s">
        <v>22</v>
      </c>
      <c r="O16" s="54" t="s">
        <v>22</v>
      </c>
      <c r="P16" s="54" t="s">
        <v>23</v>
      </c>
      <c r="Q16" s="54" t="s">
        <v>22</v>
      </c>
      <c r="R16" s="54" t="s">
        <v>22</v>
      </c>
      <c r="S16" s="54" t="s">
        <v>22</v>
      </c>
      <c r="T16" s="54" t="s">
        <v>168</v>
      </c>
      <c r="U16" s="54" t="s">
        <v>27</v>
      </c>
      <c r="V16" s="55">
        <v>8</v>
      </c>
      <c r="W16" s="56"/>
    </row>
    <row r="17" spans="1:23" ht="27.6" customHeight="1" x14ac:dyDescent="0.3">
      <c r="A17" s="57" t="s">
        <v>81</v>
      </c>
      <c r="B17" s="57" t="s">
        <v>82</v>
      </c>
      <c r="C17" s="57" t="s">
        <v>83</v>
      </c>
      <c r="D17" s="57" t="s">
        <v>198</v>
      </c>
      <c r="E17" s="57" t="s">
        <v>22</v>
      </c>
      <c r="F17" s="57" t="s">
        <v>22</v>
      </c>
      <c r="G17" s="57" t="s">
        <v>196</v>
      </c>
      <c r="H17" s="57" t="s">
        <v>80</v>
      </c>
      <c r="I17" s="57" t="s">
        <v>146</v>
      </c>
      <c r="J17" s="57" t="s">
        <v>26</v>
      </c>
      <c r="K17" s="57" t="s">
        <v>146</v>
      </c>
      <c r="L17" s="57" t="s">
        <v>26</v>
      </c>
      <c r="M17" s="57" t="s">
        <v>21</v>
      </c>
      <c r="N17" s="57" t="s">
        <v>22</v>
      </c>
      <c r="O17" s="57" t="s">
        <v>22</v>
      </c>
      <c r="P17" s="57" t="s">
        <v>23</v>
      </c>
      <c r="Q17" s="57" t="s">
        <v>22</v>
      </c>
      <c r="R17" s="57" t="s">
        <v>22</v>
      </c>
      <c r="S17" s="57" t="s">
        <v>22</v>
      </c>
      <c r="T17" s="57" t="s">
        <v>165</v>
      </c>
      <c r="U17" s="57" t="s">
        <v>20</v>
      </c>
      <c r="V17" s="58">
        <v>12</v>
      </c>
      <c r="W17" s="59"/>
    </row>
    <row r="18" spans="1:23" ht="27.6" customHeight="1" x14ac:dyDescent="0.3">
      <c r="A18" s="54" t="s">
        <v>18</v>
      </c>
      <c r="B18" s="54" t="s">
        <v>60</v>
      </c>
      <c r="C18" s="54" t="s">
        <v>90</v>
      </c>
      <c r="D18" s="54" t="s">
        <v>22</v>
      </c>
      <c r="E18" s="54"/>
      <c r="F18" s="54"/>
      <c r="G18" s="54" t="s">
        <v>158</v>
      </c>
      <c r="H18" s="54" t="s">
        <v>27</v>
      </c>
      <c r="I18" s="54" t="s">
        <v>153</v>
      </c>
      <c r="J18" s="54" t="s">
        <v>24</v>
      </c>
      <c r="K18" s="54" t="s">
        <v>153</v>
      </c>
      <c r="L18" s="54" t="s">
        <v>24</v>
      </c>
      <c r="M18" s="54" t="s">
        <v>21</v>
      </c>
      <c r="N18" s="54" t="s">
        <v>22</v>
      </c>
      <c r="O18" s="54" t="s">
        <v>22</v>
      </c>
      <c r="P18" s="54" t="s">
        <v>23</v>
      </c>
      <c r="Q18" s="54" t="s">
        <v>22</v>
      </c>
      <c r="R18" s="54" t="s">
        <v>22</v>
      </c>
      <c r="S18" s="54" t="s">
        <v>22</v>
      </c>
      <c r="T18" s="54" t="s">
        <v>159</v>
      </c>
      <c r="U18" s="54" t="s">
        <v>59</v>
      </c>
      <c r="V18" s="55">
        <v>8</v>
      </c>
      <c r="W18" s="56"/>
    </row>
    <row r="19" spans="1:23" ht="27.6" customHeight="1" x14ac:dyDescent="0.3">
      <c r="A19" s="57" t="s">
        <v>28</v>
      </c>
      <c r="B19" s="57" t="s">
        <v>62</v>
      </c>
      <c r="C19" s="57" t="s">
        <v>67</v>
      </c>
      <c r="D19" s="57" t="s">
        <v>116</v>
      </c>
      <c r="E19" s="57" t="s">
        <v>22</v>
      </c>
      <c r="F19" s="57" t="s">
        <v>22</v>
      </c>
      <c r="G19" s="57" t="s">
        <v>153</v>
      </c>
      <c r="H19" s="57" t="s">
        <v>24</v>
      </c>
      <c r="I19" s="57" t="s">
        <v>150</v>
      </c>
      <c r="J19" s="57" t="s">
        <v>59</v>
      </c>
      <c r="K19" s="57" t="s">
        <v>150</v>
      </c>
      <c r="L19" s="57" t="s">
        <v>59</v>
      </c>
      <c r="M19" s="57" t="s">
        <v>21</v>
      </c>
      <c r="N19" s="57" t="s">
        <v>22</v>
      </c>
      <c r="O19" s="57" t="s">
        <v>22</v>
      </c>
      <c r="P19" s="57" t="s">
        <v>23</v>
      </c>
      <c r="Q19" s="57" t="s">
        <v>22</v>
      </c>
      <c r="R19" s="57" t="s">
        <v>22</v>
      </c>
      <c r="S19" s="57" t="s">
        <v>22</v>
      </c>
      <c r="T19" s="57" t="s">
        <v>167</v>
      </c>
      <c r="U19" s="57" t="s">
        <v>26</v>
      </c>
      <c r="V19" s="58">
        <v>11</v>
      </c>
      <c r="W19" s="59"/>
    </row>
    <row r="20" spans="1:23" ht="27.6" customHeight="1" x14ac:dyDescent="0.3">
      <c r="A20" s="54" t="s">
        <v>28</v>
      </c>
      <c r="B20" s="54" t="s">
        <v>92</v>
      </c>
      <c r="C20" s="54" t="s">
        <v>124</v>
      </c>
      <c r="D20" s="54" t="s">
        <v>95</v>
      </c>
      <c r="E20" s="54" t="s">
        <v>154</v>
      </c>
      <c r="F20" s="54" t="s">
        <v>20</v>
      </c>
      <c r="G20" s="54" t="s">
        <v>200</v>
      </c>
      <c r="H20" s="54" t="s">
        <v>80</v>
      </c>
      <c r="I20" s="54" t="s">
        <v>157</v>
      </c>
      <c r="J20" s="54" t="s">
        <v>26</v>
      </c>
      <c r="K20" s="54" t="s">
        <v>157</v>
      </c>
      <c r="L20" s="54" t="s">
        <v>26</v>
      </c>
      <c r="M20" s="54" t="s">
        <v>21</v>
      </c>
      <c r="N20" s="54" t="s">
        <v>22</v>
      </c>
      <c r="O20" s="54" t="s">
        <v>22</v>
      </c>
      <c r="P20" s="54" t="s">
        <v>23</v>
      </c>
      <c r="Q20" s="54" t="s">
        <v>22</v>
      </c>
      <c r="R20" s="54" t="s">
        <v>22</v>
      </c>
      <c r="S20" s="54" t="s">
        <v>22</v>
      </c>
      <c r="T20" s="54" t="s">
        <v>212</v>
      </c>
      <c r="U20" s="54" t="s">
        <v>27</v>
      </c>
      <c r="V20" s="55">
        <v>8</v>
      </c>
      <c r="W20" s="56"/>
    </row>
    <row r="21" spans="1:23" ht="27.6" customHeight="1" x14ac:dyDescent="0.3">
      <c r="A21" s="57" t="s">
        <v>81</v>
      </c>
      <c r="B21" s="57" t="s">
        <v>82</v>
      </c>
      <c r="C21" s="57" t="s">
        <v>86</v>
      </c>
      <c r="D21" s="57" t="s">
        <v>22</v>
      </c>
      <c r="E21" s="57" t="s">
        <v>22</v>
      </c>
      <c r="F21" s="57" t="s">
        <v>22</v>
      </c>
      <c r="G21" s="57" t="s">
        <v>200</v>
      </c>
      <c r="H21" s="57" t="s">
        <v>80</v>
      </c>
      <c r="I21" s="57" t="s">
        <v>157</v>
      </c>
      <c r="J21" s="57" t="s">
        <v>26</v>
      </c>
      <c r="K21" s="57" t="s">
        <v>157</v>
      </c>
      <c r="L21" s="57" t="s">
        <v>26</v>
      </c>
      <c r="M21" s="57" t="s">
        <v>21</v>
      </c>
      <c r="N21" s="57" t="s">
        <v>22</v>
      </c>
      <c r="O21" s="57" t="s">
        <v>22</v>
      </c>
      <c r="P21" s="57" t="s">
        <v>23</v>
      </c>
      <c r="Q21" s="57" t="s">
        <v>22</v>
      </c>
      <c r="R21" s="57" t="s">
        <v>22</v>
      </c>
      <c r="S21" s="57" t="s">
        <v>22</v>
      </c>
      <c r="T21" s="57" t="s">
        <v>175</v>
      </c>
      <c r="U21" s="57" t="s">
        <v>20</v>
      </c>
      <c r="V21" s="58">
        <v>12</v>
      </c>
      <c r="W21" s="59"/>
    </row>
  </sheetData>
  <autoFilter ref="A7:W7" xr:uid="{0AA4ED7B-A8CD-4BC6-A694-BA482BC37D1C}">
    <filterColumn colId="4" showButton="0"/>
    <filterColumn colId="6" showButton="0"/>
    <filterColumn colId="8" showButton="0"/>
    <filterColumn colId="10" showButton="0"/>
    <filterColumn colId="13" showButton="0"/>
    <filterColumn colId="17" showButton="0"/>
    <filterColumn colId="19" showButton="0"/>
  </autoFilter>
  <mergeCells count="10">
    <mergeCell ref="A1:W1"/>
    <mergeCell ref="A2:W2"/>
    <mergeCell ref="A3:W3"/>
    <mergeCell ref="E7:F7"/>
    <mergeCell ref="G7:H7"/>
    <mergeCell ref="I7:J7"/>
    <mergeCell ref="K7:L7"/>
    <mergeCell ref="N7:O7"/>
    <mergeCell ref="R7:S7"/>
    <mergeCell ref="T7:U7"/>
  </mergeCells>
  <phoneticPr fontId="13"/>
  <dataValidations count="1">
    <dataValidation type="list" allowBlank="1" showInputMessage="1" showErrorMessage="1" sqref="WUW981174:WUW981293 WLA981174:WLA981293 WBE981174:WBE981293 VRI981174:VRI981293 VHM981174:VHM981293 UXQ981174:UXQ981293 UNU981174:UNU981293 UDY981174:UDY981293 TUC981174:TUC981293 TKG981174:TKG981293 TAK981174:TAK981293 SQO981174:SQO981293 SGS981174:SGS981293 RWW981174:RWW981293 RNA981174:RNA981293 RDE981174:RDE981293 QTI981174:QTI981293 QJM981174:QJM981293 PZQ981174:PZQ981293 PPU981174:PPU981293 PFY981174:PFY981293 OWC981174:OWC981293 OMG981174:OMG981293 OCK981174:OCK981293 NSO981174:NSO981293 NIS981174:NIS981293 MYW981174:MYW981293 MPA981174:MPA981293 MFE981174:MFE981293 LVI981174:LVI981293 LLM981174:LLM981293 LBQ981174:LBQ981293 KRU981174:KRU981293 KHY981174:KHY981293 JYC981174:JYC981293 JOG981174:JOG981293 JEK981174:JEK981293 IUO981174:IUO981293 IKS981174:IKS981293 IAW981174:IAW981293 HRA981174:HRA981293 HHE981174:HHE981293 GXI981174:GXI981293 GNM981174:GNM981293 GDQ981174:GDQ981293 FTU981174:FTU981293 FJY981174:FJY981293 FAC981174:FAC981293 EQG981174:EQG981293 EGK981174:EGK981293 DWO981174:DWO981293 DMS981174:DMS981293 DCW981174:DCW981293 CTA981174:CTA981293 CJE981174:CJE981293 BZI981174:BZI981293 BPM981174:BPM981293 BFQ981174:BFQ981293 AVU981174:AVU981293 ALY981174:ALY981293 ACC981174:ACC981293 SG981174:SG981293 IK981174:IK981293 C981174:C981293 WUW915638:WUW915757 WLA915638:WLA915757 WBE915638:WBE915757 VRI915638:VRI915757 VHM915638:VHM915757 UXQ915638:UXQ915757 UNU915638:UNU915757 UDY915638:UDY915757 TUC915638:TUC915757 TKG915638:TKG915757 TAK915638:TAK915757 SQO915638:SQO915757 SGS915638:SGS915757 RWW915638:RWW915757 RNA915638:RNA915757 RDE915638:RDE915757 QTI915638:QTI915757 QJM915638:QJM915757 PZQ915638:PZQ915757 PPU915638:PPU915757 PFY915638:PFY915757 OWC915638:OWC915757 OMG915638:OMG915757 OCK915638:OCK915757 NSO915638:NSO915757 NIS915638:NIS915757 MYW915638:MYW915757 MPA915638:MPA915757 MFE915638:MFE915757 LVI915638:LVI915757 LLM915638:LLM915757 LBQ915638:LBQ915757 KRU915638:KRU915757 KHY915638:KHY915757 JYC915638:JYC915757 JOG915638:JOG915757 JEK915638:JEK915757 IUO915638:IUO915757 IKS915638:IKS915757 IAW915638:IAW915757 HRA915638:HRA915757 HHE915638:HHE915757 GXI915638:GXI915757 GNM915638:GNM915757 GDQ915638:GDQ915757 FTU915638:FTU915757 FJY915638:FJY915757 FAC915638:FAC915757 EQG915638:EQG915757 EGK915638:EGK915757 DWO915638:DWO915757 DMS915638:DMS915757 DCW915638:DCW915757 CTA915638:CTA915757 CJE915638:CJE915757 BZI915638:BZI915757 BPM915638:BPM915757 BFQ915638:BFQ915757 AVU915638:AVU915757 ALY915638:ALY915757 ACC915638:ACC915757 SG915638:SG915757 IK915638:IK915757 C915638:C915757 WUW850102:WUW850221 WLA850102:WLA850221 WBE850102:WBE850221 VRI850102:VRI850221 VHM850102:VHM850221 UXQ850102:UXQ850221 UNU850102:UNU850221 UDY850102:UDY850221 TUC850102:TUC850221 TKG850102:TKG850221 TAK850102:TAK850221 SQO850102:SQO850221 SGS850102:SGS850221 RWW850102:RWW850221 RNA850102:RNA850221 RDE850102:RDE850221 QTI850102:QTI850221 QJM850102:QJM850221 PZQ850102:PZQ850221 PPU850102:PPU850221 PFY850102:PFY850221 OWC850102:OWC850221 OMG850102:OMG850221 OCK850102:OCK850221 NSO850102:NSO850221 NIS850102:NIS850221 MYW850102:MYW850221 MPA850102:MPA850221 MFE850102:MFE850221 LVI850102:LVI850221 LLM850102:LLM850221 LBQ850102:LBQ850221 KRU850102:KRU850221 KHY850102:KHY850221 JYC850102:JYC850221 JOG850102:JOG850221 JEK850102:JEK850221 IUO850102:IUO850221 IKS850102:IKS850221 IAW850102:IAW850221 HRA850102:HRA850221 HHE850102:HHE850221 GXI850102:GXI850221 GNM850102:GNM850221 GDQ850102:GDQ850221 FTU850102:FTU850221 FJY850102:FJY850221 FAC850102:FAC850221 EQG850102:EQG850221 EGK850102:EGK850221 DWO850102:DWO850221 DMS850102:DMS850221 DCW850102:DCW850221 CTA850102:CTA850221 CJE850102:CJE850221 BZI850102:BZI850221 BPM850102:BPM850221 BFQ850102:BFQ850221 AVU850102:AVU850221 ALY850102:ALY850221 ACC850102:ACC850221 SG850102:SG850221 IK850102:IK850221 C850102:C850221 WUW784566:WUW784685 WLA784566:WLA784685 WBE784566:WBE784685 VRI784566:VRI784685 VHM784566:VHM784685 UXQ784566:UXQ784685 UNU784566:UNU784685 UDY784566:UDY784685 TUC784566:TUC784685 TKG784566:TKG784685 TAK784566:TAK784685 SQO784566:SQO784685 SGS784566:SGS784685 RWW784566:RWW784685 RNA784566:RNA784685 RDE784566:RDE784685 QTI784566:QTI784685 QJM784566:QJM784685 PZQ784566:PZQ784685 PPU784566:PPU784685 PFY784566:PFY784685 OWC784566:OWC784685 OMG784566:OMG784685 OCK784566:OCK784685 NSO784566:NSO784685 NIS784566:NIS784685 MYW784566:MYW784685 MPA784566:MPA784685 MFE784566:MFE784685 LVI784566:LVI784685 LLM784566:LLM784685 LBQ784566:LBQ784685 KRU784566:KRU784685 KHY784566:KHY784685 JYC784566:JYC784685 JOG784566:JOG784685 JEK784566:JEK784685 IUO784566:IUO784685 IKS784566:IKS784685 IAW784566:IAW784685 HRA784566:HRA784685 HHE784566:HHE784685 GXI784566:GXI784685 GNM784566:GNM784685 GDQ784566:GDQ784685 FTU784566:FTU784685 FJY784566:FJY784685 FAC784566:FAC784685 EQG784566:EQG784685 EGK784566:EGK784685 DWO784566:DWO784685 DMS784566:DMS784685 DCW784566:DCW784685 CTA784566:CTA784685 CJE784566:CJE784685 BZI784566:BZI784685 BPM784566:BPM784685 BFQ784566:BFQ784685 AVU784566:AVU784685 ALY784566:ALY784685 ACC784566:ACC784685 SG784566:SG784685 IK784566:IK784685 C784566:C784685 WUW719030:WUW719149 WLA719030:WLA719149 WBE719030:WBE719149 VRI719030:VRI719149 VHM719030:VHM719149 UXQ719030:UXQ719149 UNU719030:UNU719149 UDY719030:UDY719149 TUC719030:TUC719149 TKG719030:TKG719149 TAK719030:TAK719149 SQO719030:SQO719149 SGS719030:SGS719149 RWW719030:RWW719149 RNA719030:RNA719149 RDE719030:RDE719149 QTI719030:QTI719149 QJM719030:QJM719149 PZQ719030:PZQ719149 PPU719030:PPU719149 PFY719030:PFY719149 OWC719030:OWC719149 OMG719030:OMG719149 OCK719030:OCK719149 NSO719030:NSO719149 NIS719030:NIS719149 MYW719030:MYW719149 MPA719030:MPA719149 MFE719030:MFE719149 LVI719030:LVI719149 LLM719030:LLM719149 LBQ719030:LBQ719149 KRU719030:KRU719149 KHY719030:KHY719149 JYC719030:JYC719149 JOG719030:JOG719149 JEK719030:JEK719149 IUO719030:IUO719149 IKS719030:IKS719149 IAW719030:IAW719149 HRA719030:HRA719149 HHE719030:HHE719149 GXI719030:GXI719149 GNM719030:GNM719149 GDQ719030:GDQ719149 FTU719030:FTU719149 FJY719030:FJY719149 FAC719030:FAC719149 EQG719030:EQG719149 EGK719030:EGK719149 DWO719030:DWO719149 DMS719030:DMS719149 DCW719030:DCW719149 CTA719030:CTA719149 CJE719030:CJE719149 BZI719030:BZI719149 BPM719030:BPM719149 BFQ719030:BFQ719149 AVU719030:AVU719149 ALY719030:ALY719149 ACC719030:ACC719149 SG719030:SG719149 IK719030:IK719149 C719030:C719149 WUW653494:WUW653613 WLA653494:WLA653613 WBE653494:WBE653613 VRI653494:VRI653613 VHM653494:VHM653613 UXQ653494:UXQ653613 UNU653494:UNU653613 UDY653494:UDY653613 TUC653494:TUC653613 TKG653494:TKG653613 TAK653494:TAK653613 SQO653494:SQO653613 SGS653494:SGS653613 RWW653494:RWW653613 RNA653494:RNA653613 RDE653494:RDE653613 QTI653494:QTI653613 QJM653494:QJM653613 PZQ653494:PZQ653613 PPU653494:PPU653613 PFY653494:PFY653613 OWC653494:OWC653613 OMG653494:OMG653613 OCK653494:OCK653613 NSO653494:NSO653613 NIS653494:NIS653613 MYW653494:MYW653613 MPA653494:MPA653613 MFE653494:MFE653613 LVI653494:LVI653613 LLM653494:LLM653613 LBQ653494:LBQ653613 KRU653494:KRU653613 KHY653494:KHY653613 JYC653494:JYC653613 JOG653494:JOG653613 JEK653494:JEK653613 IUO653494:IUO653613 IKS653494:IKS653613 IAW653494:IAW653613 HRA653494:HRA653613 HHE653494:HHE653613 GXI653494:GXI653613 GNM653494:GNM653613 GDQ653494:GDQ653613 FTU653494:FTU653613 FJY653494:FJY653613 FAC653494:FAC653613 EQG653494:EQG653613 EGK653494:EGK653613 DWO653494:DWO653613 DMS653494:DMS653613 DCW653494:DCW653613 CTA653494:CTA653613 CJE653494:CJE653613 BZI653494:BZI653613 BPM653494:BPM653613 BFQ653494:BFQ653613 AVU653494:AVU653613 ALY653494:ALY653613 ACC653494:ACC653613 SG653494:SG653613 IK653494:IK653613 C653494:C653613 WUW587958:WUW588077 WLA587958:WLA588077 WBE587958:WBE588077 VRI587958:VRI588077 VHM587958:VHM588077 UXQ587958:UXQ588077 UNU587958:UNU588077 UDY587958:UDY588077 TUC587958:TUC588077 TKG587958:TKG588077 TAK587958:TAK588077 SQO587958:SQO588077 SGS587958:SGS588077 RWW587958:RWW588077 RNA587958:RNA588077 RDE587958:RDE588077 QTI587958:QTI588077 QJM587958:QJM588077 PZQ587958:PZQ588077 PPU587958:PPU588077 PFY587958:PFY588077 OWC587958:OWC588077 OMG587958:OMG588077 OCK587958:OCK588077 NSO587958:NSO588077 NIS587958:NIS588077 MYW587958:MYW588077 MPA587958:MPA588077 MFE587958:MFE588077 LVI587958:LVI588077 LLM587958:LLM588077 LBQ587958:LBQ588077 KRU587958:KRU588077 KHY587958:KHY588077 JYC587958:JYC588077 JOG587958:JOG588077 JEK587958:JEK588077 IUO587958:IUO588077 IKS587958:IKS588077 IAW587958:IAW588077 HRA587958:HRA588077 HHE587958:HHE588077 GXI587958:GXI588077 GNM587958:GNM588077 GDQ587958:GDQ588077 FTU587958:FTU588077 FJY587958:FJY588077 FAC587958:FAC588077 EQG587958:EQG588077 EGK587958:EGK588077 DWO587958:DWO588077 DMS587958:DMS588077 DCW587958:DCW588077 CTA587958:CTA588077 CJE587958:CJE588077 BZI587958:BZI588077 BPM587958:BPM588077 BFQ587958:BFQ588077 AVU587958:AVU588077 ALY587958:ALY588077 ACC587958:ACC588077 SG587958:SG588077 IK587958:IK588077 C587958:C588077 WUW522422:WUW522541 WLA522422:WLA522541 WBE522422:WBE522541 VRI522422:VRI522541 VHM522422:VHM522541 UXQ522422:UXQ522541 UNU522422:UNU522541 UDY522422:UDY522541 TUC522422:TUC522541 TKG522422:TKG522541 TAK522422:TAK522541 SQO522422:SQO522541 SGS522422:SGS522541 RWW522422:RWW522541 RNA522422:RNA522541 RDE522422:RDE522541 QTI522422:QTI522541 QJM522422:QJM522541 PZQ522422:PZQ522541 PPU522422:PPU522541 PFY522422:PFY522541 OWC522422:OWC522541 OMG522422:OMG522541 OCK522422:OCK522541 NSO522422:NSO522541 NIS522422:NIS522541 MYW522422:MYW522541 MPA522422:MPA522541 MFE522422:MFE522541 LVI522422:LVI522541 LLM522422:LLM522541 LBQ522422:LBQ522541 KRU522422:KRU522541 KHY522422:KHY522541 JYC522422:JYC522541 JOG522422:JOG522541 JEK522422:JEK522541 IUO522422:IUO522541 IKS522422:IKS522541 IAW522422:IAW522541 HRA522422:HRA522541 HHE522422:HHE522541 GXI522422:GXI522541 GNM522422:GNM522541 GDQ522422:GDQ522541 FTU522422:FTU522541 FJY522422:FJY522541 FAC522422:FAC522541 EQG522422:EQG522541 EGK522422:EGK522541 DWO522422:DWO522541 DMS522422:DMS522541 DCW522422:DCW522541 CTA522422:CTA522541 CJE522422:CJE522541 BZI522422:BZI522541 BPM522422:BPM522541 BFQ522422:BFQ522541 AVU522422:AVU522541 ALY522422:ALY522541 ACC522422:ACC522541 SG522422:SG522541 IK522422:IK522541 C522422:C522541 WUW456886:WUW457005 WLA456886:WLA457005 WBE456886:WBE457005 VRI456886:VRI457005 VHM456886:VHM457005 UXQ456886:UXQ457005 UNU456886:UNU457005 UDY456886:UDY457005 TUC456886:TUC457005 TKG456886:TKG457005 TAK456886:TAK457005 SQO456886:SQO457005 SGS456886:SGS457005 RWW456886:RWW457005 RNA456886:RNA457005 RDE456886:RDE457005 QTI456886:QTI457005 QJM456886:QJM457005 PZQ456886:PZQ457005 PPU456886:PPU457005 PFY456886:PFY457005 OWC456886:OWC457005 OMG456886:OMG457005 OCK456886:OCK457005 NSO456886:NSO457005 NIS456886:NIS457005 MYW456886:MYW457005 MPA456886:MPA457005 MFE456886:MFE457005 LVI456886:LVI457005 LLM456886:LLM457005 LBQ456886:LBQ457005 KRU456886:KRU457005 KHY456886:KHY457005 JYC456886:JYC457005 JOG456886:JOG457005 JEK456886:JEK457005 IUO456886:IUO457005 IKS456886:IKS457005 IAW456886:IAW457005 HRA456886:HRA457005 HHE456886:HHE457005 GXI456886:GXI457005 GNM456886:GNM457005 GDQ456886:GDQ457005 FTU456886:FTU457005 FJY456886:FJY457005 FAC456886:FAC457005 EQG456886:EQG457005 EGK456886:EGK457005 DWO456886:DWO457005 DMS456886:DMS457005 DCW456886:DCW457005 CTA456886:CTA457005 CJE456886:CJE457005 BZI456886:BZI457005 BPM456886:BPM457005 BFQ456886:BFQ457005 AVU456886:AVU457005 ALY456886:ALY457005 ACC456886:ACC457005 SG456886:SG457005 IK456886:IK457005 C456886:C457005 WUW391350:WUW391469 WLA391350:WLA391469 WBE391350:WBE391469 VRI391350:VRI391469 VHM391350:VHM391469 UXQ391350:UXQ391469 UNU391350:UNU391469 UDY391350:UDY391469 TUC391350:TUC391469 TKG391350:TKG391469 TAK391350:TAK391469 SQO391350:SQO391469 SGS391350:SGS391469 RWW391350:RWW391469 RNA391350:RNA391469 RDE391350:RDE391469 QTI391350:QTI391469 QJM391350:QJM391469 PZQ391350:PZQ391469 PPU391350:PPU391469 PFY391350:PFY391469 OWC391350:OWC391469 OMG391350:OMG391469 OCK391350:OCK391469 NSO391350:NSO391469 NIS391350:NIS391469 MYW391350:MYW391469 MPA391350:MPA391469 MFE391350:MFE391469 LVI391350:LVI391469 LLM391350:LLM391469 LBQ391350:LBQ391469 KRU391350:KRU391469 KHY391350:KHY391469 JYC391350:JYC391469 JOG391350:JOG391469 JEK391350:JEK391469 IUO391350:IUO391469 IKS391350:IKS391469 IAW391350:IAW391469 HRA391350:HRA391469 HHE391350:HHE391469 GXI391350:GXI391469 GNM391350:GNM391469 GDQ391350:GDQ391469 FTU391350:FTU391469 FJY391350:FJY391469 FAC391350:FAC391469 EQG391350:EQG391469 EGK391350:EGK391469 DWO391350:DWO391469 DMS391350:DMS391469 DCW391350:DCW391469 CTA391350:CTA391469 CJE391350:CJE391469 BZI391350:BZI391469 BPM391350:BPM391469 BFQ391350:BFQ391469 AVU391350:AVU391469 ALY391350:ALY391469 ACC391350:ACC391469 SG391350:SG391469 IK391350:IK391469 C391350:C391469 WUW325814:WUW325933 WLA325814:WLA325933 WBE325814:WBE325933 VRI325814:VRI325933 VHM325814:VHM325933 UXQ325814:UXQ325933 UNU325814:UNU325933 UDY325814:UDY325933 TUC325814:TUC325933 TKG325814:TKG325933 TAK325814:TAK325933 SQO325814:SQO325933 SGS325814:SGS325933 RWW325814:RWW325933 RNA325814:RNA325933 RDE325814:RDE325933 QTI325814:QTI325933 QJM325814:QJM325933 PZQ325814:PZQ325933 PPU325814:PPU325933 PFY325814:PFY325933 OWC325814:OWC325933 OMG325814:OMG325933 OCK325814:OCK325933 NSO325814:NSO325933 NIS325814:NIS325933 MYW325814:MYW325933 MPA325814:MPA325933 MFE325814:MFE325933 LVI325814:LVI325933 LLM325814:LLM325933 LBQ325814:LBQ325933 KRU325814:KRU325933 KHY325814:KHY325933 JYC325814:JYC325933 JOG325814:JOG325933 JEK325814:JEK325933 IUO325814:IUO325933 IKS325814:IKS325933 IAW325814:IAW325933 HRA325814:HRA325933 HHE325814:HHE325933 GXI325814:GXI325933 GNM325814:GNM325933 GDQ325814:GDQ325933 FTU325814:FTU325933 FJY325814:FJY325933 FAC325814:FAC325933 EQG325814:EQG325933 EGK325814:EGK325933 DWO325814:DWO325933 DMS325814:DMS325933 DCW325814:DCW325933 CTA325814:CTA325933 CJE325814:CJE325933 BZI325814:BZI325933 BPM325814:BPM325933 BFQ325814:BFQ325933 AVU325814:AVU325933 ALY325814:ALY325933 ACC325814:ACC325933 SG325814:SG325933 IK325814:IK325933 C325814:C325933 WUW260278:WUW260397 WLA260278:WLA260397 WBE260278:WBE260397 VRI260278:VRI260397 VHM260278:VHM260397 UXQ260278:UXQ260397 UNU260278:UNU260397 UDY260278:UDY260397 TUC260278:TUC260397 TKG260278:TKG260397 TAK260278:TAK260397 SQO260278:SQO260397 SGS260278:SGS260397 RWW260278:RWW260397 RNA260278:RNA260397 RDE260278:RDE260397 QTI260278:QTI260397 QJM260278:QJM260397 PZQ260278:PZQ260397 PPU260278:PPU260397 PFY260278:PFY260397 OWC260278:OWC260397 OMG260278:OMG260397 OCK260278:OCK260397 NSO260278:NSO260397 NIS260278:NIS260397 MYW260278:MYW260397 MPA260278:MPA260397 MFE260278:MFE260397 LVI260278:LVI260397 LLM260278:LLM260397 LBQ260278:LBQ260397 KRU260278:KRU260397 KHY260278:KHY260397 JYC260278:JYC260397 JOG260278:JOG260397 JEK260278:JEK260397 IUO260278:IUO260397 IKS260278:IKS260397 IAW260278:IAW260397 HRA260278:HRA260397 HHE260278:HHE260397 GXI260278:GXI260397 GNM260278:GNM260397 GDQ260278:GDQ260397 FTU260278:FTU260397 FJY260278:FJY260397 FAC260278:FAC260397 EQG260278:EQG260397 EGK260278:EGK260397 DWO260278:DWO260397 DMS260278:DMS260397 DCW260278:DCW260397 CTA260278:CTA260397 CJE260278:CJE260397 BZI260278:BZI260397 BPM260278:BPM260397 BFQ260278:BFQ260397 AVU260278:AVU260397 ALY260278:ALY260397 ACC260278:ACC260397 SG260278:SG260397 IK260278:IK260397 C260278:C260397 WUW194742:WUW194861 WLA194742:WLA194861 WBE194742:WBE194861 VRI194742:VRI194861 VHM194742:VHM194861 UXQ194742:UXQ194861 UNU194742:UNU194861 UDY194742:UDY194861 TUC194742:TUC194861 TKG194742:TKG194861 TAK194742:TAK194861 SQO194742:SQO194861 SGS194742:SGS194861 RWW194742:RWW194861 RNA194742:RNA194861 RDE194742:RDE194861 QTI194742:QTI194861 QJM194742:QJM194861 PZQ194742:PZQ194861 PPU194742:PPU194861 PFY194742:PFY194861 OWC194742:OWC194861 OMG194742:OMG194861 OCK194742:OCK194861 NSO194742:NSO194861 NIS194742:NIS194861 MYW194742:MYW194861 MPA194742:MPA194861 MFE194742:MFE194861 LVI194742:LVI194861 LLM194742:LLM194861 LBQ194742:LBQ194861 KRU194742:KRU194861 KHY194742:KHY194861 JYC194742:JYC194861 JOG194742:JOG194861 JEK194742:JEK194861 IUO194742:IUO194861 IKS194742:IKS194861 IAW194742:IAW194861 HRA194742:HRA194861 HHE194742:HHE194861 GXI194742:GXI194861 GNM194742:GNM194861 GDQ194742:GDQ194861 FTU194742:FTU194861 FJY194742:FJY194861 FAC194742:FAC194861 EQG194742:EQG194861 EGK194742:EGK194861 DWO194742:DWO194861 DMS194742:DMS194861 DCW194742:DCW194861 CTA194742:CTA194861 CJE194742:CJE194861 BZI194742:BZI194861 BPM194742:BPM194861 BFQ194742:BFQ194861 AVU194742:AVU194861 ALY194742:ALY194861 ACC194742:ACC194861 SG194742:SG194861 IK194742:IK194861 C194742:C194861 WUW129206:WUW129325 WLA129206:WLA129325 WBE129206:WBE129325 VRI129206:VRI129325 VHM129206:VHM129325 UXQ129206:UXQ129325 UNU129206:UNU129325 UDY129206:UDY129325 TUC129206:TUC129325 TKG129206:TKG129325 TAK129206:TAK129325 SQO129206:SQO129325 SGS129206:SGS129325 RWW129206:RWW129325 RNA129206:RNA129325 RDE129206:RDE129325 QTI129206:QTI129325 QJM129206:QJM129325 PZQ129206:PZQ129325 PPU129206:PPU129325 PFY129206:PFY129325 OWC129206:OWC129325 OMG129206:OMG129325 OCK129206:OCK129325 NSO129206:NSO129325 NIS129206:NIS129325 MYW129206:MYW129325 MPA129206:MPA129325 MFE129206:MFE129325 LVI129206:LVI129325 LLM129206:LLM129325 LBQ129206:LBQ129325 KRU129206:KRU129325 KHY129206:KHY129325 JYC129206:JYC129325 JOG129206:JOG129325 JEK129206:JEK129325 IUO129206:IUO129325 IKS129206:IKS129325 IAW129206:IAW129325 HRA129206:HRA129325 HHE129206:HHE129325 GXI129206:GXI129325 GNM129206:GNM129325 GDQ129206:GDQ129325 FTU129206:FTU129325 FJY129206:FJY129325 FAC129206:FAC129325 EQG129206:EQG129325 EGK129206:EGK129325 DWO129206:DWO129325 DMS129206:DMS129325 DCW129206:DCW129325 CTA129206:CTA129325 CJE129206:CJE129325 BZI129206:BZI129325 BPM129206:BPM129325 BFQ129206:BFQ129325 AVU129206:AVU129325 ALY129206:ALY129325 ACC129206:ACC129325 SG129206:SG129325 IK129206:IK129325 C129206:C129325 WUW63670:WUW63789 WLA63670:WLA63789 WBE63670:WBE63789 VRI63670:VRI63789 VHM63670:VHM63789 UXQ63670:UXQ63789 UNU63670:UNU63789 UDY63670:UDY63789 TUC63670:TUC63789 TKG63670:TKG63789 TAK63670:TAK63789 SQO63670:SQO63789 SGS63670:SGS63789 RWW63670:RWW63789 RNA63670:RNA63789 RDE63670:RDE63789 QTI63670:QTI63789 QJM63670:QJM63789 PZQ63670:PZQ63789 PPU63670:PPU63789 PFY63670:PFY63789 OWC63670:OWC63789 OMG63670:OMG63789 OCK63670:OCK63789 NSO63670:NSO63789 NIS63670:NIS63789 MYW63670:MYW63789 MPA63670:MPA63789 MFE63670:MFE63789 LVI63670:LVI63789 LLM63670:LLM63789 LBQ63670:LBQ63789 KRU63670:KRU63789 KHY63670:KHY63789 JYC63670:JYC63789 JOG63670:JOG63789 JEK63670:JEK63789 IUO63670:IUO63789 IKS63670:IKS63789 IAW63670:IAW63789 HRA63670:HRA63789 HHE63670:HHE63789 GXI63670:GXI63789 GNM63670:GNM63789 GDQ63670:GDQ63789 FTU63670:FTU63789 FJY63670:FJY63789 FAC63670:FAC63789 EQG63670:EQG63789 EGK63670:EGK63789 DWO63670:DWO63789 DMS63670:DMS63789 DCW63670:DCW63789 CTA63670:CTA63789 CJE63670:CJE63789 BZI63670:BZI63789 BPM63670:BPM63789 BFQ63670:BFQ63789 AVU63670:AVU63789 ALY63670:ALY63789 ACC63670:ACC63789 SG63670:SG63789 IK63670:IK63789 C63670:C63789 WUW981165:WUW981172 WLA981165:WLA981172 WBE981165:WBE981172 VRI981165:VRI981172 VHM981165:VHM981172 UXQ981165:UXQ981172 UNU981165:UNU981172 UDY981165:UDY981172 TUC981165:TUC981172 TKG981165:TKG981172 TAK981165:TAK981172 SQO981165:SQO981172 SGS981165:SGS981172 RWW981165:RWW981172 RNA981165:RNA981172 RDE981165:RDE981172 QTI981165:QTI981172 QJM981165:QJM981172 PZQ981165:PZQ981172 PPU981165:PPU981172 PFY981165:PFY981172 OWC981165:OWC981172 OMG981165:OMG981172 OCK981165:OCK981172 NSO981165:NSO981172 NIS981165:NIS981172 MYW981165:MYW981172 MPA981165:MPA981172 MFE981165:MFE981172 LVI981165:LVI981172 LLM981165:LLM981172 LBQ981165:LBQ981172 KRU981165:KRU981172 KHY981165:KHY981172 JYC981165:JYC981172 JOG981165:JOG981172 JEK981165:JEK981172 IUO981165:IUO981172 IKS981165:IKS981172 IAW981165:IAW981172 HRA981165:HRA981172 HHE981165:HHE981172 GXI981165:GXI981172 GNM981165:GNM981172 GDQ981165:GDQ981172 FTU981165:FTU981172 FJY981165:FJY981172 FAC981165:FAC981172 EQG981165:EQG981172 EGK981165:EGK981172 DWO981165:DWO981172 DMS981165:DMS981172 DCW981165:DCW981172 CTA981165:CTA981172 CJE981165:CJE981172 BZI981165:BZI981172 BPM981165:BPM981172 BFQ981165:BFQ981172 AVU981165:AVU981172 ALY981165:ALY981172 ACC981165:ACC981172 SG981165:SG981172 IK981165:IK981172 C981165:C981172 WUW915629:WUW915636 WLA915629:WLA915636 WBE915629:WBE915636 VRI915629:VRI915636 VHM915629:VHM915636 UXQ915629:UXQ915636 UNU915629:UNU915636 UDY915629:UDY915636 TUC915629:TUC915636 TKG915629:TKG915636 TAK915629:TAK915636 SQO915629:SQO915636 SGS915629:SGS915636 RWW915629:RWW915636 RNA915629:RNA915636 RDE915629:RDE915636 QTI915629:QTI915636 QJM915629:QJM915636 PZQ915629:PZQ915636 PPU915629:PPU915636 PFY915629:PFY915636 OWC915629:OWC915636 OMG915629:OMG915636 OCK915629:OCK915636 NSO915629:NSO915636 NIS915629:NIS915636 MYW915629:MYW915636 MPA915629:MPA915636 MFE915629:MFE915636 LVI915629:LVI915636 LLM915629:LLM915636 LBQ915629:LBQ915636 KRU915629:KRU915636 KHY915629:KHY915636 JYC915629:JYC915636 JOG915629:JOG915636 JEK915629:JEK915636 IUO915629:IUO915636 IKS915629:IKS915636 IAW915629:IAW915636 HRA915629:HRA915636 HHE915629:HHE915636 GXI915629:GXI915636 GNM915629:GNM915636 GDQ915629:GDQ915636 FTU915629:FTU915636 FJY915629:FJY915636 FAC915629:FAC915636 EQG915629:EQG915636 EGK915629:EGK915636 DWO915629:DWO915636 DMS915629:DMS915636 DCW915629:DCW915636 CTA915629:CTA915636 CJE915629:CJE915636 BZI915629:BZI915636 BPM915629:BPM915636 BFQ915629:BFQ915636 AVU915629:AVU915636 ALY915629:ALY915636 ACC915629:ACC915636 SG915629:SG915636 IK915629:IK915636 C915629:C915636 WUW850093:WUW850100 WLA850093:WLA850100 WBE850093:WBE850100 VRI850093:VRI850100 VHM850093:VHM850100 UXQ850093:UXQ850100 UNU850093:UNU850100 UDY850093:UDY850100 TUC850093:TUC850100 TKG850093:TKG850100 TAK850093:TAK850100 SQO850093:SQO850100 SGS850093:SGS850100 RWW850093:RWW850100 RNA850093:RNA850100 RDE850093:RDE850100 QTI850093:QTI850100 QJM850093:QJM850100 PZQ850093:PZQ850100 PPU850093:PPU850100 PFY850093:PFY850100 OWC850093:OWC850100 OMG850093:OMG850100 OCK850093:OCK850100 NSO850093:NSO850100 NIS850093:NIS850100 MYW850093:MYW850100 MPA850093:MPA850100 MFE850093:MFE850100 LVI850093:LVI850100 LLM850093:LLM850100 LBQ850093:LBQ850100 KRU850093:KRU850100 KHY850093:KHY850100 JYC850093:JYC850100 JOG850093:JOG850100 JEK850093:JEK850100 IUO850093:IUO850100 IKS850093:IKS850100 IAW850093:IAW850100 HRA850093:HRA850100 HHE850093:HHE850100 GXI850093:GXI850100 GNM850093:GNM850100 GDQ850093:GDQ850100 FTU850093:FTU850100 FJY850093:FJY850100 FAC850093:FAC850100 EQG850093:EQG850100 EGK850093:EGK850100 DWO850093:DWO850100 DMS850093:DMS850100 DCW850093:DCW850100 CTA850093:CTA850100 CJE850093:CJE850100 BZI850093:BZI850100 BPM850093:BPM850100 BFQ850093:BFQ850100 AVU850093:AVU850100 ALY850093:ALY850100 ACC850093:ACC850100 SG850093:SG850100 IK850093:IK850100 C850093:C850100 WUW784557:WUW784564 WLA784557:WLA784564 WBE784557:WBE784564 VRI784557:VRI784564 VHM784557:VHM784564 UXQ784557:UXQ784564 UNU784557:UNU784564 UDY784557:UDY784564 TUC784557:TUC784564 TKG784557:TKG784564 TAK784557:TAK784564 SQO784557:SQO784564 SGS784557:SGS784564 RWW784557:RWW784564 RNA784557:RNA784564 RDE784557:RDE784564 QTI784557:QTI784564 QJM784557:QJM784564 PZQ784557:PZQ784564 PPU784557:PPU784564 PFY784557:PFY784564 OWC784557:OWC784564 OMG784557:OMG784564 OCK784557:OCK784564 NSO784557:NSO784564 NIS784557:NIS784564 MYW784557:MYW784564 MPA784557:MPA784564 MFE784557:MFE784564 LVI784557:LVI784564 LLM784557:LLM784564 LBQ784557:LBQ784564 KRU784557:KRU784564 KHY784557:KHY784564 JYC784557:JYC784564 JOG784557:JOG784564 JEK784557:JEK784564 IUO784557:IUO784564 IKS784557:IKS784564 IAW784557:IAW784564 HRA784557:HRA784564 HHE784557:HHE784564 GXI784557:GXI784564 GNM784557:GNM784564 GDQ784557:GDQ784564 FTU784557:FTU784564 FJY784557:FJY784564 FAC784557:FAC784564 EQG784557:EQG784564 EGK784557:EGK784564 DWO784557:DWO784564 DMS784557:DMS784564 DCW784557:DCW784564 CTA784557:CTA784564 CJE784557:CJE784564 BZI784557:BZI784564 BPM784557:BPM784564 BFQ784557:BFQ784564 AVU784557:AVU784564 ALY784557:ALY784564 ACC784557:ACC784564 SG784557:SG784564 IK784557:IK784564 C784557:C784564 WUW719021:WUW719028 WLA719021:WLA719028 WBE719021:WBE719028 VRI719021:VRI719028 VHM719021:VHM719028 UXQ719021:UXQ719028 UNU719021:UNU719028 UDY719021:UDY719028 TUC719021:TUC719028 TKG719021:TKG719028 TAK719021:TAK719028 SQO719021:SQO719028 SGS719021:SGS719028 RWW719021:RWW719028 RNA719021:RNA719028 RDE719021:RDE719028 QTI719021:QTI719028 QJM719021:QJM719028 PZQ719021:PZQ719028 PPU719021:PPU719028 PFY719021:PFY719028 OWC719021:OWC719028 OMG719021:OMG719028 OCK719021:OCK719028 NSO719021:NSO719028 NIS719021:NIS719028 MYW719021:MYW719028 MPA719021:MPA719028 MFE719021:MFE719028 LVI719021:LVI719028 LLM719021:LLM719028 LBQ719021:LBQ719028 KRU719021:KRU719028 KHY719021:KHY719028 JYC719021:JYC719028 JOG719021:JOG719028 JEK719021:JEK719028 IUO719021:IUO719028 IKS719021:IKS719028 IAW719021:IAW719028 HRA719021:HRA719028 HHE719021:HHE719028 GXI719021:GXI719028 GNM719021:GNM719028 GDQ719021:GDQ719028 FTU719021:FTU719028 FJY719021:FJY719028 FAC719021:FAC719028 EQG719021:EQG719028 EGK719021:EGK719028 DWO719021:DWO719028 DMS719021:DMS719028 DCW719021:DCW719028 CTA719021:CTA719028 CJE719021:CJE719028 BZI719021:BZI719028 BPM719021:BPM719028 BFQ719021:BFQ719028 AVU719021:AVU719028 ALY719021:ALY719028 ACC719021:ACC719028 SG719021:SG719028 IK719021:IK719028 C719021:C719028 WUW653485:WUW653492 WLA653485:WLA653492 WBE653485:WBE653492 VRI653485:VRI653492 VHM653485:VHM653492 UXQ653485:UXQ653492 UNU653485:UNU653492 UDY653485:UDY653492 TUC653485:TUC653492 TKG653485:TKG653492 TAK653485:TAK653492 SQO653485:SQO653492 SGS653485:SGS653492 RWW653485:RWW653492 RNA653485:RNA653492 RDE653485:RDE653492 QTI653485:QTI653492 QJM653485:QJM653492 PZQ653485:PZQ653492 PPU653485:PPU653492 PFY653485:PFY653492 OWC653485:OWC653492 OMG653485:OMG653492 OCK653485:OCK653492 NSO653485:NSO653492 NIS653485:NIS653492 MYW653485:MYW653492 MPA653485:MPA653492 MFE653485:MFE653492 LVI653485:LVI653492 LLM653485:LLM653492 LBQ653485:LBQ653492 KRU653485:KRU653492 KHY653485:KHY653492 JYC653485:JYC653492 JOG653485:JOG653492 JEK653485:JEK653492 IUO653485:IUO653492 IKS653485:IKS653492 IAW653485:IAW653492 HRA653485:HRA653492 HHE653485:HHE653492 GXI653485:GXI653492 GNM653485:GNM653492 GDQ653485:GDQ653492 FTU653485:FTU653492 FJY653485:FJY653492 FAC653485:FAC653492 EQG653485:EQG653492 EGK653485:EGK653492 DWO653485:DWO653492 DMS653485:DMS653492 DCW653485:DCW653492 CTA653485:CTA653492 CJE653485:CJE653492 BZI653485:BZI653492 BPM653485:BPM653492 BFQ653485:BFQ653492 AVU653485:AVU653492 ALY653485:ALY653492 ACC653485:ACC653492 SG653485:SG653492 IK653485:IK653492 C653485:C653492 WUW587949:WUW587956 WLA587949:WLA587956 WBE587949:WBE587956 VRI587949:VRI587956 VHM587949:VHM587956 UXQ587949:UXQ587956 UNU587949:UNU587956 UDY587949:UDY587956 TUC587949:TUC587956 TKG587949:TKG587956 TAK587949:TAK587956 SQO587949:SQO587956 SGS587949:SGS587956 RWW587949:RWW587956 RNA587949:RNA587956 RDE587949:RDE587956 QTI587949:QTI587956 QJM587949:QJM587956 PZQ587949:PZQ587956 PPU587949:PPU587956 PFY587949:PFY587956 OWC587949:OWC587956 OMG587949:OMG587956 OCK587949:OCK587956 NSO587949:NSO587956 NIS587949:NIS587956 MYW587949:MYW587956 MPA587949:MPA587956 MFE587949:MFE587956 LVI587949:LVI587956 LLM587949:LLM587956 LBQ587949:LBQ587956 KRU587949:KRU587956 KHY587949:KHY587956 JYC587949:JYC587956 JOG587949:JOG587956 JEK587949:JEK587956 IUO587949:IUO587956 IKS587949:IKS587956 IAW587949:IAW587956 HRA587949:HRA587956 HHE587949:HHE587956 GXI587949:GXI587956 GNM587949:GNM587956 GDQ587949:GDQ587956 FTU587949:FTU587956 FJY587949:FJY587956 FAC587949:FAC587956 EQG587949:EQG587956 EGK587949:EGK587956 DWO587949:DWO587956 DMS587949:DMS587956 DCW587949:DCW587956 CTA587949:CTA587956 CJE587949:CJE587956 BZI587949:BZI587956 BPM587949:BPM587956 BFQ587949:BFQ587956 AVU587949:AVU587956 ALY587949:ALY587956 ACC587949:ACC587956 SG587949:SG587956 IK587949:IK587956 C587949:C587956 WUW522413:WUW522420 WLA522413:WLA522420 WBE522413:WBE522420 VRI522413:VRI522420 VHM522413:VHM522420 UXQ522413:UXQ522420 UNU522413:UNU522420 UDY522413:UDY522420 TUC522413:TUC522420 TKG522413:TKG522420 TAK522413:TAK522420 SQO522413:SQO522420 SGS522413:SGS522420 RWW522413:RWW522420 RNA522413:RNA522420 RDE522413:RDE522420 QTI522413:QTI522420 QJM522413:QJM522420 PZQ522413:PZQ522420 PPU522413:PPU522420 PFY522413:PFY522420 OWC522413:OWC522420 OMG522413:OMG522420 OCK522413:OCK522420 NSO522413:NSO522420 NIS522413:NIS522420 MYW522413:MYW522420 MPA522413:MPA522420 MFE522413:MFE522420 LVI522413:LVI522420 LLM522413:LLM522420 LBQ522413:LBQ522420 KRU522413:KRU522420 KHY522413:KHY522420 JYC522413:JYC522420 JOG522413:JOG522420 JEK522413:JEK522420 IUO522413:IUO522420 IKS522413:IKS522420 IAW522413:IAW522420 HRA522413:HRA522420 HHE522413:HHE522420 GXI522413:GXI522420 GNM522413:GNM522420 GDQ522413:GDQ522420 FTU522413:FTU522420 FJY522413:FJY522420 FAC522413:FAC522420 EQG522413:EQG522420 EGK522413:EGK522420 DWO522413:DWO522420 DMS522413:DMS522420 DCW522413:DCW522420 CTA522413:CTA522420 CJE522413:CJE522420 BZI522413:BZI522420 BPM522413:BPM522420 BFQ522413:BFQ522420 AVU522413:AVU522420 ALY522413:ALY522420 ACC522413:ACC522420 SG522413:SG522420 IK522413:IK522420 C522413:C522420 WUW456877:WUW456884 WLA456877:WLA456884 WBE456877:WBE456884 VRI456877:VRI456884 VHM456877:VHM456884 UXQ456877:UXQ456884 UNU456877:UNU456884 UDY456877:UDY456884 TUC456877:TUC456884 TKG456877:TKG456884 TAK456877:TAK456884 SQO456877:SQO456884 SGS456877:SGS456884 RWW456877:RWW456884 RNA456877:RNA456884 RDE456877:RDE456884 QTI456877:QTI456884 QJM456877:QJM456884 PZQ456877:PZQ456884 PPU456877:PPU456884 PFY456877:PFY456884 OWC456877:OWC456884 OMG456877:OMG456884 OCK456877:OCK456884 NSO456877:NSO456884 NIS456877:NIS456884 MYW456877:MYW456884 MPA456877:MPA456884 MFE456877:MFE456884 LVI456877:LVI456884 LLM456877:LLM456884 LBQ456877:LBQ456884 KRU456877:KRU456884 KHY456877:KHY456884 JYC456877:JYC456884 JOG456877:JOG456884 JEK456877:JEK456884 IUO456877:IUO456884 IKS456877:IKS456884 IAW456877:IAW456884 HRA456877:HRA456884 HHE456877:HHE456884 GXI456877:GXI456884 GNM456877:GNM456884 GDQ456877:GDQ456884 FTU456877:FTU456884 FJY456877:FJY456884 FAC456877:FAC456884 EQG456877:EQG456884 EGK456877:EGK456884 DWO456877:DWO456884 DMS456877:DMS456884 DCW456877:DCW456884 CTA456877:CTA456884 CJE456877:CJE456884 BZI456877:BZI456884 BPM456877:BPM456884 BFQ456877:BFQ456884 AVU456877:AVU456884 ALY456877:ALY456884 ACC456877:ACC456884 SG456877:SG456884 IK456877:IK456884 C456877:C456884 WUW391341:WUW391348 WLA391341:WLA391348 WBE391341:WBE391348 VRI391341:VRI391348 VHM391341:VHM391348 UXQ391341:UXQ391348 UNU391341:UNU391348 UDY391341:UDY391348 TUC391341:TUC391348 TKG391341:TKG391348 TAK391341:TAK391348 SQO391341:SQO391348 SGS391341:SGS391348 RWW391341:RWW391348 RNA391341:RNA391348 RDE391341:RDE391348 QTI391341:QTI391348 QJM391341:QJM391348 PZQ391341:PZQ391348 PPU391341:PPU391348 PFY391341:PFY391348 OWC391341:OWC391348 OMG391341:OMG391348 OCK391341:OCK391348 NSO391341:NSO391348 NIS391341:NIS391348 MYW391341:MYW391348 MPA391341:MPA391348 MFE391341:MFE391348 LVI391341:LVI391348 LLM391341:LLM391348 LBQ391341:LBQ391348 KRU391341:KRU391348 KHY391341:KHY391348 JYC391341:JYC391348 JOG391341:JOG391348 JEK391341:JEK391348 IUO391341:IUO391348 IKS391341:IKS391348 IAW391341:IAW391348 HRA391341:HRA391348 HHE391341:HHE391348 GXI391341:GXI391348 GNM391341:GNM391348 GDQ391341:GDQ391348 FTU391341:FTU391348 FJY391341:FJY391348 FAC391341:FAC391348 EQG391341:EQG391348 EGK391341:EGK391348 DWO391341:DWO391348 DMS391341:DMS391348 DCW391341:DCW391348 CTA391341:CTA391348 CJE391341:CJE391348 BZI391341:BZI391348 BPM391341:BPM391348 BFQ391341:BFQ391348 AVU391341:AVU391348 ALY391341:ALY391348 ACC391341:ACC391348 SG391341:SG391348 IK391341:IK391348 C391341:C391348 WUW325805:WUW325812 WLA325805:WLA325812 WBE325805:WBE325812 VRI325805:VRI325812 VHM325805:VHM325812 UXQ325805:UXQ325812 UNU325805:UNU325812 UDY325805:UDY325812 TUC325805:TUC325812 TKG325805:TKG325812 TAK325805:TAK325812 SQO325805:SQO325812 SGS325805:SGS325812 RWW325805:RWW325812 RNA325805:RNA325812 RDE325805:RDE325812 QTI325805:QTI325812 QJM325805:QJM325812 PZQ325805:PZQ325812 PPU325805:PPU325812 PFY325805:PFY325812 OWC325805:OWC325812 OMG325805:OMG325812 OCK325805:OCK325812 NSO325805:NSO325812 NIS325805:NIS325812 MYW325805:MYW325812 MPA325805:MPA325812 MFE325805:MFE325812 LVI325805:LVI325812 LLM325805:LLM325812 LBQ325805:LBQ325812 KRU325805:KRU325812 KHY325805:KHY325812 JYC325805:JYC325812 JOG325805:JOG325812 JEK325805:JEK325812 IUO325805:IUO325812 IKS325805:IKS325812 IAW325805:IAW325812 HRA325805:HRA325812 HHE325805:HHE325812 GXI325805:GXI325812 GNM325805:GNM325812 GDQ325805:GDQ325812 FTU325805:FTU325812 FJY325805:FJY325812 FAC325805:FAC325812 EQG325805:EQG325812 EGK325805:EGK325812 DWO325805:DWO325812 DMS325805:DMS325812 DCW325805:DCW325812 CTA325805:CTA325812 CJE325805:CJE325812 BZI325805:BZI325812 BPM325805:BPM325812 BFQ325805:BFQ325812 AVU325805:AVU325812 ALY325805:ALY325812 ACC325805:ACC325812 SG325805:SG325812 IK325805:IK325812 C325805:C325812 WUW260269:WUW260276 WLA260269:WLA260276 WBE260269:WBE260276 VRI260269:VRI260276 VHM260269:VHM260276 UXQ260269:UXQ260276 UNU260269:UNU260276 UDY260269:UDY260276 TUC260269:TUC260276 TKG260269:TKG260276 TAK260269:TAK260276 SQO260269:SQO260276 SGS260269:SGS260276 RWW260269:RWW260276 RNA260269:RNA260276 RDE260269:RDE260276 QTI260269:QTI260276 QJM260269:QJM260276 PZQ260269:PZQ260276 PPU260269:PPU260276 PFY260269:PFY260276 OWC260269:OWC260276 OMG260269:OMG260276 OCK260269:OCK260276 NSO260269:NSO260276 NIS260269:NIS260276 MYW260269:MYW260276 MPA260269:MPA260276 MFE260269:MFE260276 LVI260269:LVI260276 LLM260269:LLM260276 LBQ260269:LBQ260276 KRU260269:KRU260276 KHY260269:KHY260276 JYC260269:JYC260276 JOG260269:JOG260276 JEK260269:JEK260276 IUO260269:IUO260276 IKS260269:IKS260276 IAW260269:IAW260276 HRA260269:HRA260276 HHE260269:HHE260276 GXI260269:GXI260276 GNM260269:GNM260276 GDQ260269:GDQ260276 FTU260269:FTU260276 FJY260269:FJY260276 FAC260269:FAC260276 EQG260269:EQG260276 EGK260269:EGK260276 DWO260269:DWO260276 DMS260269:DMS260276 DCW260269:DCW260276 CTA260269:CTA260276 CJE260269:CJE260276 BZI260269:BZI260276 BPM260269:BPM260276 BFQ260269:BFQ260276 AVU260269:AVU260276 ALY260269:ALY260276 ACC260269:ACC260276 SG260269:SG260276 IK260269:IK260276 C260269:C260276 WUW194733:WUW194740 WLA194733:WLA194740 WBE194733:WBE194740 VRI194733:VRI194740 VHM194733:VHM194740 UXQ194733:UXQ194740 UNU194733:UNU194740 UDY194733:UDY194740 TUC194733:TUC194740 TKG194733:TKG194740 TAK194733:TAK194740 SQO194733:SQO194740 SGS194733:SGS194740 RWW194733:RWW194740 RNA194733:RNA194740 RDE194733:RDE194740 QTI194733:QTI194740 QJM194733:QJM194740 PZQ194733:PZQ194740 PPU194733:PPU194740 PFY194733:PFY194740 OWC194733:OWC194740 OMG194733:OMG194740 OCK194733:OCK194740 NSO194733:NSO194740 NIS194733:NIS194740 MYW194733:MYW194740 MPA194733:MPA194740 MFE194733:MFE194740 LVI194733:LVI194740 LLM194733:LLM194740 LBQ194733:LBQ194740 KRU194733:KRU194740 KHY194733:KHY194740 JYC194733:JYC194740 JOG194733:JOG194740 JEK194733:JEK194740 IUO194733:IUO194740 IKS194733:IKS194740 IAW194733:IAW194740 HRA194733:HRA194740 HHE194733:HHE194740 GXI194733:GXI194740 GNM194733:GNM194740 GDQ194733:GDQ194740 FTU194733:FTU194740 FJY194733:FJY194740 FAC194733:FAC194740 EQG194733:EQG194740 EGK194733:EGK194740 DWO194733:DWO194740 DMS194733:DMS194740 DCW194733:DCW194740 CTA194733:CTA194740 CJE194733:CJE194740 BZI194733:BZI194740 BPM194733:BPM194740 BFQ194733:BFQ194740 AVU194733:AVU194740 ALY194733:ALY194740 ACC194733:ACC194740 SG194733:SG194740 IK194733:IK194740 C194733:C194740 WUW129197:WUW129204 WLA129197:WLA129204 WBE129197:WBE129204 VRI129197:VRI129204 VHM129197:VHM129204 UXQ129197:UXQ129204 UNU129197:UNU129204 UDY129197:UDY129204 TUC129197:TUC129204 TKG129197:TKG129204 TAK129197:TAK129204 SQO129197:SQO129204 SGS129197:SGS129204 RWW129197:RWW129204 RNA129197:RNA129204 RDE129197:RDE129204 QTI129197:QTI129204 QJM129197:QJM129204 PZQ129197:PZQ129204 PPU129197:PPU129204 PFY129197:PFY129204 OWC129197:OWC129204 OMG129197:OMG129204 OCK129197:OCK129204 NSO129197:NSO129204 NIS129197:NIS129204 MYW129197:MYW129204 MPA129197:MPA129204 MFE129197:MFE129204 LVI129197:LVI129204 LLM129197:LLM129204 LBQ129197:LBQ129204 KRU129197:KRU129204 KHY129197:KHY129204 JYC129197:JYC129204 JOG129197:JOG129204 JEK129197:JEK129204 IUO129197:IUO129204 IKS129197:IKS129204 IAW129197:IAW129204 HRA129197:HRA129204 HHE129197:HHE129204 GXI129197:GXI129204 GNM129197:GNM129204 GDQ129197:GDQ129204 FTU129197:FTU129204 FJY129197:FJY129204 FAC129197:FAC129204 EQG129197:EQG129204 EGK129197:EGK129204 DWO129197:DWO129204 DMS129197:DMS129204 DCW129197:DCW129204 CTA129197:CTA129204 CJE129197:CJE129204 BZI129197:BZI129204 BPM129197:BPM129204 BFQ129197:BFQ129204 AVU129197:AVU129204 ALY129197:ALY129204 ACC129197:ACC129204 SG129197:SG129204 IK129197:IK129204 C129197:C129204 WUW63661:WUW63668 WLA63661:WLA63668 WBE63661:WBE63668 VRI63661:VRI63668 VHM63661:VHM63668 UXQ63661:UXQ63668 UNU63661:UNU63668 UDY63661:UDY63668 TUC63661:TUC63668 TKG63661:TKG63668 TAK63661:TAK63668 SQO63661:SQO63668 SGS63661:SGS63668 RWW63661:RWW63668 RNA63661:RNA63668 RDE63661:RDE63668 QTI63661:QTI63668 QJM63661:QJM63668 PZQ63661:PZQ63668 PPU63661:PPU63668 PFY63661:PFY63668 OWC63661:OWC63668 OMG63661:OMG63668 OCK63661:OCK63668 NSO63661:NSO63668 NIS63661:NIS63668 MYW63661:MYW63668 MPA63661:MPA63668 MFE63661:MFE63668 LVI63661:LVI63668 LLM63661:LLM63668 LBQ63661:LBQ63668 KRU63661:KRU63668 KHY63661:KHY63668 JYC63661:JYC63668 JOG63661:JOG63668 JEK63661:JEK63668 IUO63661:IUO63668 IKS63661:IKS63668 IAW63661:IAW63668 HRA63661:HRA63668 HHE63661:HHE63668 GXI63661:GXI63668 GNM63661:GNM63668 GDQ63661:GDQ63668 FTU63661:FTU63668 FJY63661:FJY63668 FAC63661:FAC63668 EQG63661:EQG63668 EGK63661:EGK63668 DWO63661:DWO63668 DMS63661:DMS63668 DCW63661:DCW63668 CTA63661:CTA63668 CJE63661:CJE63668 BZI63661:BZI63668 BPM63661:BPM63668 BFQ63661:BFQ63668 AVU63661:AVU63668 ALY63661:ALY63668 ACC63661:ACC63668 SG63661:SG63668 IK63661:IK63668 C63661:C63668 C63384:C63648 IK63384:IK63648 SG63384:SG63648 ACC63384:ACC63648 ALY63384:ALY63648 AVU63384:AVU63648 BFQ63384:BFQ63648 BPM63384:BPM63648 BZI63384:BZI63648 CJE63384:CJE63648 CTA63384:CTA63648 DCW63384:DCW63648 DMS63384:DMS63648 DWO63384:DWO63648 EGK63384:EGK63648 EQG63384:EQG63648 FAC63384:FAC63648 FJY63384:FJY63648 FTU63384:FTU63648 GDQ63384:GDQ63648 GNM63384:GNM63648 GXI63384:GXI63648 HHE63384:HHE63648 HRA63384:HRA63648 IAW63384:IAW63648 IKS63384:IKS63648 IUO63384:IUO63648 JEK63384:JEK63648 JOG63384:JOG63648 JYC63384:JYC63648 KHY63384:KHY63648 KRU63384:KRU63648 LBQ63384:LBQ63648 LLM63384:LLM63648 LVI63384:LVI63648 MFE63384:MFE63648 MPA63384:MPA63648 MYW63384:MYW63648 NIS63384:NIS63648 NSO63384:NSO63648 OCK63384:OCK63648 OMG63384:OMG63648 OWC63384:OWC63648 PFY63384:PFY63648 PPU63384:PPU63648 PZQ63384:PZQ63648 QJM63384:QJM63648 QTI63384:QTI63648 RDE63384:RDE63648 RNA63384:RNA63648 RWW63384:RWW63648 SGS63384:SGS63648 SQO63384:SQO63648 TAK63384:TAK63648 TKG63384:TKG63648 TUC63384:TUC63648 UDY63384:UDY63648 UNU63384:UNU63648 UXQ63384:UXQ63648 VHM63384:VHM63648 VRI63384:VRI63648 WBE63384:WBE63648 WLA63384:WLA63648 WUW63384:WUW63648 C128920:C129184 IK128920:IK129184 SG128920:SG129184 ACC128920:ACC129184 ALY128920:ALY129184 AVU128920:AVU129184 BFQ128920:BFQ129184 BPM128920:BPM129184 BZI128920:BZI129184 CJE128920:CJE129184 CTA128920:CTA129184 DCW128920:DCW129184 DMS128920:DMS129184 DWO128920:DWO129184 EGK128920:EGK129184 EQG128920:EQG129184 FAC128920:FAC129184 FJY128920:FJY129184 FTU128920:FTU129184 GDQ128920:GDQ129184 GNM128920:GNM129184 GXI128920:GXI129184 HHE128920:HHE129184 HRA128920:HRA129184 IAW128920:IAW129184 IKS128920:IKS129184 IUO128920:IUO129184 JEK128920:JEK129184 JOG128920:JOG129184 JYC128920:JYC129184 KHY128920:KHY129184 KRU128920:KRU129184 LBQ128920:LBQ129184 LLM128920:LLM129184 LVI128920:LVI129184 MFE128920:MFE129184 MPA128920:MPA129184 MYW128920:MYW129184 NIS128920:NIS129184 NSO128920:NSO129184 OCK128920:OCK129184 OMG128920:OMG129184 OWC128920:OWC129184 PFY128920:PFY129184 PPU128920:PPU129184 PZQ128920:PZQ129184 QJM128920:QJM129184 QTI128920:QTI129184 RDE128920:RDE129184 RNA128920:RNA129184 RWW128920:RWW129184 SGS128920:SGS129184 SQO128920:SQO129184 TAK128920:TAK129184 TKG128920:TKG129184 TUC128920:TUC129184 UDY128920:UDY129184 UNU128920:UNU129184 UXQ128920:UXQ129184 VHM128920:VHM129184 VRI128920:VRI129184 WBE128920:WBE129184 WLA128920:WLA129184 WUW128920:WUW129184 C194456:C194720 IK194456:IK194720 SG194456:SG194720 ACC194456:ACC194720 ALY194456:ALY194720 AVU194456:AVU194720 BFQ194456:BFQ194720 BPM194456:BPM194720 BZI194456:BZI194720 CJE194456:CJE194720 CTA194456:CTA194720 DCW194456:DCW194720 DMS194456:DMS194720 DWO194456:DWO194720 EGK194456:EGK194720 EQG194456:EQG194720 FAC194456:FAC194720 FJY194456:FJY194720 FTU194456:FTU194720 GDQ194456:GDQ194720 GNM194456:GNM194720 GXI194456:GXI194720 HHE194456:HHE194720 HRA194456:HRA194720 IAW194456:IAW194720 IKS194456:IKS194720 IUO194456:IUO194720 JEK194456:JEK194720 JOG194456:JOG194720 JYC194456:JYC194720 KHY194456:KHY194720 KRU194456:KRU194720 LBQ194456:LBQ194720 LLM194456:LLM194720 LVI194456:LVI194720 MFE194456:MFE194720 MPA194456:MPA194720 MYW194456:MYW194720 NIS194456:NIS194720 NSO194456:NSO194720 OCK194456:OCK194720 OMG194456:OMG194720 OWC194456:OWC194720 PFY194456:PFY194720 PPU194456:PPU194720 PZQ194456:PZQ194720 QJM194456:QJM194720 QTI194456:QTI194720 RDE194456:RDE194720 RNA194456:RNA194720 RWW194456:RWW194720 SGS194456:SGS194720 SQO194456:SQO194720 TAK194456:TAK194720 TKG194456:TKG194720 TUC194456:TUC194720 UDY194456:UDY194720 UNU194456:UNU194720 UXQ194456:UXQ194720 VHM194456:VHM194720 VRI194456:VRI194720 WBE194456:WBE194720 WLA194456:WLA194720 WUW194456:WUW194720 C259992:C260256 IK259992:IK260256 SG259992:SG260256 ACC259992:ACC260256 ALY259992:ALY260256 AVU259992:AVU260256 BFQ259992:BFQ260256 BPM259992:BPM260256 BZI259992:BZI260256 CJE259992:CJE260256 CTA259992:CTA260256 DCW259992:DCW260256 DMS259992:DMS260256 DWO259992:DWO260256 EGK259992:EGK260256 EQG259992:EQG260256 FAC259992:FAC260256 FJY259992:FJY260256 FTU259992:FTU260256 GDQ259992:GDQ260256 GNM259992:GNM260256 GXI259992:GXI260256 HHE259992:HHE260256 HRA259992:HRA260256 IAW259992:IAW260256 IKS259992:IKS260256 IUO259992:IUO260256 JEK259992:JEK260256 JOG259992:JOG260256 JYC259992:JYC260256 KHY259992:KHY260256 KRU259992:KRU260256 LBQ259992:LBQ260256 LLM259992:LLM260256 LVI259992:LVI260256 MFE259992:MFE260256 MPA259992:MPA260256 MYW259992:MYW260256 NIS259992:NIS260256 NSO259992:NSO260256 OCK259992:OCK260256 OMG259992:OMG260256 OWC259992:OWC260256 PFY259992:PFY260256 PPU259992:PPU260256 PZQ259992:PZQ260256 QJM259992:QJM260256 QTI259992:QTI260256 RDE259992:RDE260256 RNA259992:RNA260256 RWW259992:RWW260256 SGS259992:SGS260256 SQO259992:SQO260256 TAK259992:TAK260256 TKG259992:TKG260256 TUC259992:TUC260256 UDY259992:UDY260256 UNU259992:UNU260256 UXQ259992:UXQ260256 VHM259992:VHM260256 VRI259992:VRI260256 WBE259992:WBE260256 WLA259992:WLA260256 WUW259992:WUW260256 C325528:C325792 IK325528:IK325792 SG325528:SG325792 ACC325528:ACC325792 ALY325528:ALY325792 AVU325528:AVU325792 BFQ325528:BFQ325792 BPM325528:BPM325792 BZI325528:BZI325792 CJE325528:CJE325792 CTA325528:CTA325792 DCW325528:DCW325792 DMS325528:DMS325792 DWO325528:DWO325792 EGK325528:EGK325792 EQG325528:EQG325792 FAC325528:FAC325792 FJY325528:FJY325792 FTU325528:FTU325792 GDQ325528:GDQ325792 GNM325528:GNM325792 GXI325528:GXI325792 HHE325528:HHE325792 HRA325528:HRA325792 IAW325528:IAW325792 IKS325528:IKS325792 IUO325528:IUO325792 JEK325528:JEK325792 JOG325528:JOG325792 JYC325528:JYC325792 KHY325528:KHY325792 KRU325528:KRU325792 LBQ325528:LBQ325792 LLM325528:LLM325792 LVI325528:LVI325792 MFE325528:MFE325792 MPA325528:MPA325792 MYW325528:MYW325792 NIS325528:NIS325792 NSO325528:NSO325792 OCK325528:OCK325792 OMG325528:OMG325792 OWC325528:OWC325792 PFY325528:PFY325792 PPU325528:PPU325792 PZQ325528:PZQ325792 QJM325528:QJM325792 QTI325528:QTI325792 RDE325528:RDE325792 RNA325528:RNA325792 RWW325528:RWW325792 SGS325528:SGS325792 SQO325528:SQO325792 TAK325528:TAK325792 TKG325528:TKG325792 TUC325528:TUC325792 UDY325528:UDY325792 UNU325528:UNU325792 UXQ325528:UXQ325792 VHM325528:VHM325792 VRI325528:VRI325792 WBE325528:WBE325792 WLA325528:WLA325792 WUW325528:WUW325792 C391064:C391328 IK391064:IK391328 SG391064:SG391328 ACC391064:ACC391328 ALY391064:ALY391328 AVU391064:AVU391328 BFQ391064:BFQ391328 BPM391064:BPM391328 BZI391064:BZI391328 CJE391064:CJE391328 CTA391064:CTA391328 DCW391064:DCW391328 DMS391064:DMS391328 DWO391064:DWO391328 EGK391064:EGK391328 EQG391064:EQG391328 FAC391064:FAC391328 FJY391064:FJY391328 FTU391064:FTU391328 GDQ391064:GDQ391328 GNM391064:GNM391328 GXI391064:GXI391328 HHE391064:HHE391328 HRA391064:HRA391328 IAW391064:IAW391328 IKS391064:IKS391328 IUO391064:IUO391328 JEK391064:JEK391328 JOG391064:JOG391328 JYC391064:JYC391328 KHY391064:KHY391328 KRU391064:KRU391328 LBQ391064:LBQ391328 LLM391064:LLM391328 LVI391064:LVI391328 MFE391064:MFE391328 MPA391064:MPA391328 MYW391064:MYW391328 NIS391064:NIS391328 NSO391064:NSO391328 OCK391064:OCK391328 OMG391064:OMG391328 OWC391064:OWC391328 PFY391064:PFY391328 PPU391064:PPU391328 PZQ391064:PZQ391328 QJM391064:QJM391328 QTI391064:QTI391328 RDE391064:RDE391328 RNA391064:RNA391328 RWW391064:RWW391328 SGS391064:SGS391328 SQO391064:SQO391328 TAK391064:TAK391328 TKG391064:TKG391328 TUC391064:TUC391328 UDY391064:UDY391328 UNU391064:UNU391328 UXQ391064:UXQ391328 VHM391064:VHM391328 VRI391064:VRI391328 WBE391064:WBE391328 WLA391064:WLA391328 WUW391064:WUW391328 C456600:C456864 IK456600:IK456864 SG456600:SG456864 ACC456600:ACC456864 ALY456600:ALY456864 AVU456600:AVU456864 BFQ456600:BFQ456864 BPM456600:BPM456864 BZI456600:BZI456864 CJE456600:CJE456864 CTA456600:CTA456864 DCW456600:DCW456864 DMS456600:DMS456864 DWO456600:DWO456864 EGK456600:EGK456864 EQG456600:EQG456864 FAC456600:FAC456864 FJY456600:FJY456864 FTU456600:FTU456864 GDQ456600:GDQ456864 GNM456600:GNM456864 GXI456600:GXI456864 HHE456600:HHE456864 HRA456600:HRA456864 IAW456600:IAW456864 IKS456600:IKS456864 IUO456600:IUO456864 JEK456600:JEK456864 JOG456600:JOG456864 JYC456600:JYC456864 KHY456600:KHY456864 KRU456600:KRU456864 LBQ456600:LBQ456864 LLM456600:LLM456864 LVI456600:LVI456864 MFE456600:MFE456864 MPA456600:MPA456864 MYW456600:MYW456864 NIS456600:NIS456864 NSO456600:NSO456864 OCK456600:OCK456864 OMG456600:OMG456864 OWC456600:OWC456864 PFY456600:PFY456864 PPU456600:PPU456864 PZQ456600:PZQ456864 QJM456600:QJM456864 QTI456600:QTI456864 RDE456600:RDE456864 RNA456600:RNA456864 RWW456600:RWW456864 SGS456600:SGS456864 SQO456600:SQO456864 TAK456600:TAK456864 TKG456600:TKG456864 TUC456600:TUC456864 UDY456600:UDY456864 UNU456600:UNU456864 UXQ456600:UXQ456864 VHM456600:VHM456864 VRI456600:VRI456864 WBE456600:WBE456864 WLA456600:WLA456864 WUW456600:WUW456864 C522136:C522400 IK522136:IK522400 SG522136:SG522400 ACC522136:ACC522400 ALY522136:ALY522400 AVU522136:AVU522400 BFQ522136:BFQ522400 BPM522136:BPM522400 BZI522136:BZI522400 CJE522136:CJE522400 CTA522136:CTA522400 DCW522136:DCW522400 DMS522136:DMS522400 DWO522136:DWO522400 EGK522136:EGK522400 EQG522136:EQG522400 FAC522136:FAC522400 FJY522136:FJY522400 FTU522136:FTU522400 GDQ522136:GDQ522400 GNM522136:GNM522400 GXI522136:GXI522400 HHE522136:HHE522400 HRA522136:HRA522400 IAW522136:IAW522400 IKS522136:IKS522400 IUO522136:IUO522400 JEK522136:JEK522400 JOG522136:JOG522400 JYC522136:JYC522400 KHY522136:KHY522400 KRU522136:KRU522400 LBQ522136:LBQ522400 LLM522136:LLM522400 LVI522136:LVI522400 MFE522136:MFE522400 MPA522136:MPA522400 MYW522136:MYW522400 NIS522136:NIS522400 NSO522136:NSO522400 OCK522136:OCK522400 OMG522136:OMG522400 OWC522136:OWC522400 PFY522136:PFY522400 PPU522136:PPU522400 PZQ522136:PZQ522400 QJM522136:QJM522400 QTI522136:QTI522400 RDE522136:RDE522400 RNA522136:RNA522400 RWW522136:RWW522400 SGS522136:SGS522400 SQO522136:SQO522400 TAK522136:TAK522400 TKG522136:TKG522400 TUC522136:TUC522400 UDY522136:UDY522400 UNU522136:UNU522400 UXQ522136:UXQ522400 VHM522136:VHM522400 VRI522136:VRI522400 WBE522136:WBE522400 WLA522136:WLA522400 WUW522136:WUW522400 C587672:C587936 IK587672:IK587936 SG587672:SG587936 ACC587672:ACC587936 ALY587672:ALY587936 AVU587672:AVU587936 BFQ587672:BFQ587936 BPM587672:BPM587936 BZI587672:BZI587936 CJE587672:CJE587936 CTA587672:CTA587936 DCW587672:DCW587936 DMS587672:DMS587936 DWO587672:DWO587936 EGK587672:EGK587936 EQG587672:EQG587936 FAC587672:FAC587936 FJY587672:FJY587936 FTU587672:FTU587936 GDQ587672:GDQ587936 GNM587672:GNM587936 GXI587672:GXI587936 HHE587672:HHE587936 HRA587672:HRA587936 IAW587672:IAW587936 IKS587672:IKS587936 IUO587672:IUO587936 JEK587672:JEK587936 JOG587672:JOG587936 JYC587672:JYC587936 KHY587672:KHY587936 KRU587672:KRU587936 LBQ587672:LBQ587936 LLM587672:LLM587936 LVI587672:LVI587936 MFE587672:MFE587936 MPA587672:MPA587936 MYW587672:MYW587936 NIS587672:NIS587936 NSO587672:NSO587936 OCK587672:OCK587936 OMG587672:OMG587936 OWC587672:OWC587936 PFY587672:PFY587936 PPU587672:PPU587936 PZQ587672:PZQ587936 QJM587672:QJM587936 QTI587672:QTI587936 RDE587672:RDE587936 RNA587672:RNA587936 RWW587672:RWW587936 SGS587672:SGS587936 SQO587672:SQO587936 TAK587672:TAK587936 TKG587672:TKG587936 TUC587672:TUC587936 UDY587672:UDY587936 UNU587672:UNU587936 UXQ587672:UXQ587936 VHM587672:VHM587936 VRI587672:VRI587936 WBE587672:WBE587936 WLA587672:WLA587936 WUW587672:WUW587936 C653208:C653472 IK653208:IK653472 SG653208:SG653472 ACC653208:ACC653472 ALY653208:ALY653472 AVU653208:AVU653472 BFQ653208:BFQ653472 BPM653208:BPM653472 BZI653208:BZI653472 CJE653208:CJE653472 CTA653208:CTA653472 DCW653208:DCW653472 DMS653208:DMS653472 DWO653208:DWO653472 EGK653208:EGK653472 EQG653208:EQG653472 FAC653208:FAC653472 FJY653208:FJY653472 FTU653208:FTU653472 GDQ653208:GDQ653472 GNM653208:GNM653472 GXI653208:GXI653472 HHE653208:HHE653472 HRA653208:HRA653472 IAW653208:IAW653472 IKS653208:IKS653472 IUO653208:IUO653472 JEK653208:JEK653472 JOG653208:JOG653472 JYC653208:JYC653472 KHY653208:KHY653472 KRU653208:KRU653472 LBQ653208:LBQ653472 LLM653208:LLM653472 LVI653208:LVI653472 MFE653208:MFE653472 MPA653208:MPA653472 MYW653208:MYW653472 NIS653208:NIS653472 NSO653208:NSO653472 OCK653208:OCK653472 OMG653208:OMG653472 OWC653208:OWC653472 PFY653208:PFY653472 PPU653208:PPU653472 PZQ653208:PZQ653472 QJM653208:QJM653472 QTI653208:QTI653472 RDE653208:RDE653472 RNA653208:RNA653472 RWW653208:RWW653472 SGS653208:SGS653472 SQO653208:SQO653472 TAK653208:TAK653472 TKG653208:TKG653472 TUC653208:TUC653472 UDY653208:UDY653472 UNU653208:UNU653472 UXQ653208:UXQ653472 VHM653208:VHM653472 VRI653208:VRI653472 WBE653208:WBE653472 WLA653208:WLA653472 WUW653208:WUW653472 C718744:C719008 IK718744:IK719008 SG718744:SG719008 ACC718744:ACC719008 ALY718744:ALY719008 AVU718744:AVU719008 BFQ718744:BFQ719008 BPM718744:BPM719008 BZI718744:BZI719008 CJE718744:CJE719008 CTA718744:CTA719008 DCW718744:DCW719008 DMS718744:DMS719008 DWO718744:DWO719008 EGK718744:EGK719008 EQG718744:EQG719008 FAC718744:FAC719008 FJY718744:FJY719008 FTU718744:FTU719008 GDQ718744:GDQ719008 GNM718744:GNM719008 GXI718744:GXI719008 HHE718744:HHE719008 HRA718744:HRA719008 IAW718744:IAW719008 IKS718744:IKS719008 IUO718744:IUO719008 JEK718744:JEK719008 JOG718744:JOG719008 JYC718744:JYC719008 KHY718744:KHY719008 KRU718744:KRU719008 LBQ718744:LBQ719008 LLM718744:LLM719008 LVI718744:LVI719008 MFE718744:MFE719008 MPA718744:MPA719008 MYW718744:MYW719008 NIS718744:NIS719008 NSO718744:NSO719008 OCK718744:OCK719008 OMG718744:OMG719008 OWC718744:OWC719008 PFY718744:PFY719008 PPU718744:PPU719008 PZQ718744:PZQ719008 QJM718744:QJM719008 QTI718744:QTI719008 RDE718744:RDE719008 RNA718744:RNA719008 RWW718744:RWW719008 SGS718744:SGS719008 SQO718744:SQO719008 TAK718744:TAK719008 TKG718744:TKG719008 TUC718744:TUC719008 UDY718744:UDY719008 UNU718744:UNU719008 UXQ718744:UXQ719008 VHM718744:VHM719008 VRI718744:VRI719008 WBE718744:WBE719008 WLA718744:WLA719008 WUW718744:WUW719008 C784280:C784544 IK784280:IK784544 SG784280:SG784544 ACC784280:ACC784544 ALY784280:ALY784544 AVU784280:AVU784544 BFQ784280:BFQ784544 BPM784280:BPM784544 BZI784280:BZI784544 CJE784280:CJE784544 CTA784280:CTA784544 DCW784280:DCW784544 DMS784280:DMS784544 DWO784280:DWO784544 EGK784280:EGK784544 EQG784280:EQG784544 FAC784280:FAC784544 FJY784280:FJY784544 FTU784280:FTU784544 GDQ784280:GDQ784544 GNM784280:GNM784544 GXI784280:GXI784544 HHE784280:HHE784544 HRA784280:HRA784544 IAW784280:IAW784544 IKS784280:IKS784544 IUO784280:IUO784544 JEK784280:JEK784544 JOG784280:JOG784544 JYC784280:JYC784544 KHY784280:KHY784544 KRU784280:KRU784544 LBQ784280:LBQ784544 LLM784280:LLM784544 LVI784280:LVI784544 MFE784280:MFE784544 MPA784280:MPA784544 MYW784280:MYW784544 NIS784280:NIS784544 NSO784280:NSO784544 OCK784280:OCK784544 OMG784280:OMG784544 OWC784280:OWC784544 PFY784280:PFY784544 PPU784280:PPU784544 PZQ784280:PZQ784544 QJM784280:QJM784544 QTI784280:QTI784544 RDE784280:RDE784544 RNA784280:RNA784544 RWW784280:RWW784544 SGS784280:SGS784544 SQO784280:SQO784544 TAK784280:TAK784544 TKG784280:TKG784544 TUC784280:TUC784544 UDY784280:UDY784544 UNU784280:UNU784544 UXQ784280:UXQ784544 VHM784280:VHM784544 VRI784280:VRI784544 WBE784280:WBE784544 WLA784280:WLA784544 WUW784280:WUW784544 C849816:C850080 IK849816:IK850080 SG849816:SG850080 ACC849816:ACC850080 ALY849816:ALY850080 AVU849816:AVU850080 BFQ849816:BFQ850080 BPM849816:BPM850080 BZI849816:BZI850080 CJE849816:CJE850080 CTA849816:CTA850080 DCW849816:DCW850080 DMS849816:DMS850080 DWO849816:DWO850080 EGK849816:EGK850080 EQG849816:EQG850080 FAC849816:FAC850080 FJY849816:FJY850080 FTU849816:FTU850080 GDQ849816:GDQ850080 GNM849816:GNM850080 GXI849816:GXI850080 HHE849816:HHE850080 HRA849816:HRA850080 IAW849816:IAW850080 IKS849816:IKS850080 IUO849816:IUO850080 JEK849816:JEK850080 JOG849816:JOG850080 JYC849816:JYC850080 KHY849816:KHY850080 KRU849816:KRU850080 LBQ849816:LBQ850080 LLM849816:LLM850080 LVI849816:LVI850080 MFE849816:MFE850080 MPA849816:MPA850080 MYW849816:MYW850080 NIS849816:NIS850080 NSO849816:NSO850080 OCK849816:OCK850080 OMG849816:OMG850080 OWC849816:OWC850080 PFY849816:PFY850080 PPU849816:PPU850080 PZQ849816:PZQ850080 QJM849816:QJM850080 QTI849816:QTI850080 RDE849816:RDE850080 RNA849816:RNA850080 RWW849816:RWW850080 SGS849816:SGS850080 SQO849816:SQO850080 TAK849816:TAK850080 TKG849816:TKG850080 TUC849816:TUC850080 UDY849816:UDY850080 UNU849816:UNU850080 UXQ849816:UXQ850080 VHM849816:VHM850080 VRI849816:VRI850080 WBE849816:WBE850080 WLA849816:WLA850080 WUW849816:WUW850080 C915352:C915616 IK915352:IK915616 SG915352:SG915616 ACC915352:ACC915616 ALY915352:ALY915616 AVU915352:AVU915616 BFQ915352:BFQ915616 BPM915352:BPM915616 BZI915352:BZI915616 CJE915352:CJE915616 CTA915352:CTA915616 DCW915352:DCW915616 DMS915352:DMS915616 DWO915352:DWO915616 EGK915352:EGK915616 EQG915352:EQG915616 FAC915352:FAC915616 FJY915352:FJY915616 FTU915352:FTU915616 GDQ915352:GDQ915616 GNM915352:GNM915616 GXI915352:GXI915616 HHE915352:HHE915616 HRA915352:HRA915616 IAW915352:IAW915616 IKS915352:IKS915616 IUO915352:IUO915616 JEK915352:JEK915616 JOG915352:JOG915616 JYC915352:JYC915616 KHY915352:KHY915616 KRU915352:KRU915616 LBQ915352:LBQ915616 LLM915352:LLM915616 LVI915352:LVI915616 MFE915352:MFE915616 MPA915352:MPA915616 MYW915352:MYW915616 NIS915352:NIS915616 NSO915352:NSO915616 OCK915352:OCK915616 OMG915352:OMG915616 OWC915352:OWC915616 PFY915352:PFY915616 PPU915352:PPU915616 PZQ915352:PZQ915616 QJM915352:QJM915616 QTI915352:QTI915616 RDE915352:RDE915616 RNA915352:RNA915616 RWW915352:RWW915616 SGS915352:SGS915616 SQO915352:SQO915616 TAK915352:TAK915616 TKG915352:TKG915616 TUC915352:TUC915616 UDY915352:UDY915616 UNU915352:UNU915616 UXQ915352:UXQ915616 VHM915352:VHM915616 VRI915352:VRI915616 WBE915352:WBE915616 WLA915352:WLA915616 WUW915352:WUW915616 C980888:C981152 IK980888:IK981152 SG980888:SG981152 ACC980888:ACC981152 ALY980888:ALY981152 AVU980888:AVU981152 BFQ980888:BFQ981152 BPM980888:BPM981152 BZI980888:BZI981152 CJE980888:CJE981152 CTA980888:CTA981152 DCW980888:DCW981152 DMS980888:DMS981152 DWO980888:DWO981152 EGK980888:EGK981152 EQG980888:EQG981152 FAC980888:FAC981152 FJY980888:FJY981152 FTU980888:FTU981152 GDQ980888:GDQ981152 GNM980888:GNM981152 GXI980888:GXI981152 HHE980888:HHE981152 HRA980888:HRA981152 IAW980888:IAW981152 IKS980888:IKS981152 IUO980888:IUO981152 JEK980888:JEK981152 JOG980888:JOG981152 JYC980888:JYC981152 KHY980888:KHY981152 KRU980888:KRU981152 LBQ980888:LBQ981152 LLM980888:LLM981152 LVI980888:LVI981152 MFE980888:MFE981152 MPA980888:MPA981152 MYW980888:MYW981152 NIS980888:NIS981152 NSO980888:NSO981152 OCK980888:OCK981152 OMG980888:OMG981152 OWC980888:OWC981152 PFY980888:PFY981152 PPU980888:PPU981152 PZQ980888:PZQ981152 QJM980888:QJM981152 QTI980888:QTI981152 RDE980888:RDE981152 RNA980888:RNA981152 RWW980888:RWW981152 SGS980888:SGS981152 SQO980888:SQO981152 TAK980888:TAK981152 TKG980888:TKG981152 TUC980888:TUC981152 UDY980888:UDY981152 UNU980888:UNU981152 UXQ980888:UXQ981152 VHM980888:VHM981152 VRI980888:VRI981152 WBE980888:WBE981152 WLA980888:WLA981152 WUW980888:WUW981152" xr:uid="{2A67804D-E866-4E66-BAB5-7C759F5149D7}">
      <formula1>#REF!</formula1>
    </dataValidation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61EA6-330B-438E-A480-3EDA1E0BCA6B}">
  <dimension ref="A1:X34"/>
  <sheetViews>
    <sheetView workbookViewId="0">
      <selection activeCell="D18" sqref="D18"/>
    </sheetView>
  </sheetViews>
  <sheetFormatPr defaultColWidth="9" defaultRowHeight="18" x14ac:dyDescent="0.2"/>
  <cols>
    <col min="1" max="1" width="11.77734375" style="27" customWidth="1"/>
    <col min="2" max="3" width="9" style="27"/>
    <col min="4" max="4" width="14.109375" style="27" customWidth="1"/>
    <col min="5" max="5" width="13" style="27" customWidth="1"/>
    <col min="6" max="8" width="9" style="27"/>
    <col min="9" max="9" width="9.33203125" style="27" customWidth="1"/>
    <col min="10" max="16384" width="9" style="27"/>
  </cols>
  <sheetData>
    <row r="1" spans="1:24" s="18" customFormat="1" ht="21" x14ac:dyDescent="0.25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  <c r="K1" s="17"/>
    </row>
    <row r="2" spans="1:24" s="18" customFormat="1" ht="14.4" x14ac:dyDescent="0.2">
      <c r="A2" s="74" t="s">
        <v>32</v>
      </c>
      <c r="B2" s="74"/>
      <c r="C2" s="74"/>
      <c r="D2" s="74"/>
      <c r="E2" s="74"/>
      <c r="F2" s="74"/>
      <c r="G2" s="74"/>
      <c r="H2" s="74"/>
      <c r="I2" s="74"/>
      <c r="J2" s="74"/>
      <c r="K2" s="19"/>
    </row>
    <row r="3" spans="1:24" s="18" customFormat="1" ht="16.2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19"/>
    </row>
    <row r="4" spans="1:24" s="18" customFormat="1" ht="16.2" x14ac:dyDescent="0.2">
      <c r="A4" s="20"/>
      <c r="B4" s="20"/>
      <c r="C4" s="20"/>
      <c r="D4" s="20"/>
      <c r="E4" s="20"/>
      <c r="F4" s="20"/>
      <c r="G4" s="20"/>
      <c r="H4" s="20"/>
      <c r="I4" s="20"/>
      <c r="J4" s="21"/>
      <c r="K4" s="19"/>
    </row>
    <row r="5" spans="1:24" s="18" customFormat="1" ht="16.2" x14ac:dyDescent="0.2">
      <c r="A5" s="75" t="s">
        <v>33</v>
      </c>
      <c r="B5" s="75"/>
      <c r="C5" s="75"/>
      <c r="D5" s="75"/>
      <c r="E5" s="75"/>
      <c r="F5" s="75"/>
      <c r="G5" s="75"/>
      <c r="H5" s="75"/>
      <c r="I5" s="75"/>
      <c r="J5" s="75"/>
    </row>
    <row r="6" spans="1:24" s="18" customFormat="1" ht="16.2" x14ac:dyDescent="0.2">
      <c r="A6" s="76" t="s">
        <v>34</v>
      </c>
      <c r="B6" s="76"/>
      <c r="C6" s="76"/>
      <c r="D6" s="76"/>
      <c r="E6" s="76"/>
      <c r="F6" s="76"/>
      <c r="G6" s="76"/>
      <c r="H6" s="76"/>
      <c r="I6" s="76"/>
      <c r="J6" s="76"/>
    </row>
    <row r="7" spans="1:24" s="18" customFormat="1" ht="16.2" x14ac:dyDescent="0.2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24" s="23" customFormat="1" ht="14.4" x14ac:dyDescent="0.2">
      <c r="A8" s="23" t="s">
        <v>35</v>
      </c>
      <c r="C8" s="24"/>
      <c r="D8" s="24"/>
      <c r="E8" s="24"/>
      <c r="F8" s="24"/>
      <c r="G8" s="24"/>
      <c r="H8" s="24"/>
      <c r="I8" s="24"/>
      <c r="J8" s="24"/>
    </row>
    <row r="9" spans="1:24" s="23" customFormat="1" ht="15.6" x14ac:dyDescent="0.2">
      <c r="A9" s="23" t="s">
        <v>36</v>
      </c>
      <c r="C9" s="24"/>
      <c r="D9" s="24"/>
      <c r="E9" s="24"/>
      <c r="F9" s="24"/>
      <c r="G9" s="24"/>
      <c r="H9" s="24"/>
      <c r="I9" s="24"/>
      <c r="J9" s="24"/>
      <c r="P9" s="25"/>
    </row>
    <row r="10" spans="1:24" s="23" customFormat="1" ht="15.6" x14ac:dyDescent="0.2">
      <c r="A10" s="26" t="s">
        <v>37</v>
      </c>
      <c r="C10" s="24"/>
      <c r="D10" s="24"/>
      <c r="E10" s="24"/>
      <c r="F10" s="24"/>
      <c r="G10" s="24"/>
      <c r="H10" s="24"/>
      <c r="I10" s="24"/>
      <c r="J10" s="24"/>
      <c r="P10" s="25"/>
    </row>
    <row r="11" spans="1:24" s="23" customFormat="1" ht="15.6" x14ac:dyDescent="0.2">
      <c r="A11" s="26" t="s">
        <v>38</v>
      </c>
      <c r="C11" s="24"/>
      <c r="D11" s="24"/>
      <c r="E11" s="24"/>
      <c r="F11" s="24"/>
      <c r="G11" s="24"/>
      <c r="H11" s="24"/>
      <c r="I11" s="24"/>
      <c r="J11" s="24"/>
      <c r="P11" s="25"/>
    </row>
    <row r="12" spans="1:24" s="23" customFormat="1" ht="15.6" x14ac:dyDescent="0.2">
      <c r="A12" s="26"/>
      <c r="C12" s="24"/>
      <c r="D12" s="24"/>
      <c r="E12" s="24"/>
      <c r="F12" s="24"/>
      <c r="G12" s="24"/>
      <c r="H12" s="24"/>
      <c r="I12" s="24"/>
      <c r="J12" s="24"/>
      <c r="P12" s="25"/>
    </row>
    <row r="13" spans="1:24" x14ac:dyDescent="0.35">
      <c r="B13" s="28"/>
      <c r="C13" s="28"/>
      <c r="D13" s="29"/>
      <c r="E13" s="29"/>
      <c r="F13" s="29"/>
      <c r="G13" s="29"/>
      <c r="H13" s="29"/>
      <c r="I13" s="29"/>
      <c r="J13" s="30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31"/>
      <c r="V13" s="31"/>
      <c r="W13" s="31"/>
      <c r="X13" s="31"/>
    </row>
    <row r="14" spans="1:24" x14ac:dyDescent="0.35">
      <c r="A14" s="32" t="s">
        <v>39</v>
      </c>
      <c r="B14" s="28"/>
      <c r="C14" s="28"/>
      <c r="D14" s="29"/>
      <c r="E14" s="29"/>
      <c r="F14" s="29"/>
      <c r="G14" s="29"/>
      <c r="H14" s="29"/>
      <c r="I14" s="29"/>
      <c r="J14" s="30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1"/>
      <c r="V14" s="31"/>
      <c r="W14" s="31"/>
      <c r="X14" s="31"/>
    </row>
    <row r="15" spans="1:24" x14ac:dyDescent="0.2">
      <c r="A15" s="71" t="s">
        <v>40</v>
      </c>
      <c r="B15" s="72"/>
      <c r="C15" s="33"/>
      <c r="D15" s="33" t="s">
        <v>41</v>
      </c>
      <c r="E15" s="33"/>
      <c r="F15" s="33"/>
      <c r="G15" s="33"/>
      <c r="H15" s="33"/>
      <c r="I15" s="34"/>
    </row>
    <row r="16" spans="1:24" x14ac:dyDescent="0.2">
      <c r="A16" s="77" t="s">
        <v>42</v>
      </c>
      <c r="B16" s="78"/>
      <c r="C16" s="37"/>
      <c r="D16" s="37" t="s">
        <v>43</v>
      </c>
      <c r="E16" s="38"/>
      <c r="F16" s="38"/>
      <c r="G16" s="38"/>
      <c r="H16" s="38"/>
      <c r="I16" s="39"/>
    </row>
    <row r="17" spans="1:24" x14ac:dyDescent="0.2">
      <c r="A17" s="71" t="s">
        <v>44</v>
      </c>
      <c r="B17" s="72"/>
      <c r="C17" s="33"/>
      <c r="D17" s="40" t="s">
        <v>45</v>
      </c>
      <c r="E17" s="33"/>
      <c r="F17" s="33"/>
      <c r="G17" s="33"/>
      <c r="H17" s="33"/>
      <c r="I17" s="34"/>
    </row>
    <row r="18" spans="1:24" x14ac:dyDescent="0.2">
      <c r="A18" s="35"/>
      <c r="B18" s="36"/>
      <c r="C18" s="38"/>
      <c r="D18" s="38" t="s">
        <v>46</v>
      </c>
      <c r="E18" s="38"/>
      <c r="F18" s="38"/>
      <c r="G18" s="38"/>
      <c r="H18" s="38"/>
      <c r="I18" s="39"/>
    </row>
    <row r="19" spans="1:24" x14ac:dyDescent="0.2">
      <c r="A19" s="79"/>
      <c r="B19" s="80"/>
      <c r="C19" s="37"/>
      <c r="D19" s="37" t="s">
        <v>63</v>
      </c>
      <c r="E19" s="38"/>
      <c r="F19" s="38"/>
      <c r="G19" s="38"/>
      <c r="H19" s="38"/>
      <c r="I19" s="39"/>
    </row>
    <row r="20" spans="1:24" x14ac:dyDescent="0.2">
      <c r="A20" s="81"/>
      <c r="B20" s="82"/>
      <c r="C20" s="41"/>
      <c r="D20" s="41" t="s">
        <v>47</v>
      </c>
      <c r="E20" s="42"/>
      <c r="F20" s="42"/>
      <c r="G20" s="42"/>
      <c r="H20" s="42"/>
      <c r="I20" s="43"/>
    </row>
    <row r="23" spans="1:24" x14ac:dyDescent="0.35">
      <c r="A23" s="32" t="s">
        <v>48</v>
      </c>
      <c r="B23" s="28"/>
      <c r="C23" s="28"/>
      <c r="D23" s="29"/>
      <c r="E23" s="29"/>
      <c r="F23" s="29"/>
      <c r="G23" s="29"/>
      <c r="H23" s="29"/>
      <c r="I23" s="29"/>
      <c r="J23" s="30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1"/>
      <c r="V23" s="31"/>
      <c r="W23" s="31"/>
      <c r="X23" s="31"/>
    </row>
    <row r="24" spans="1:24" x14ac:dyDescent="0.2">
      <c r="A24" s="71" t="s">
        <v>40</v>
      </c>
      <c r="B24" s="72"/>
      <c r="C24" s="33"/>
      <c r="D24" s="33" t="s">
        <v>49</v>
      </c>
      <c r="E24" s="33"/>
      <c r="F24" s="33"/>
      <c r="G24" s="33"/>
      <c r="H24" s="33"/>
      <c r="I24" s="34"/>
    </row>
    <row r="25" spans="1:24" x14ac:dyDescent="0.2">
      <c r="A25" s="77" t="s">
        <v>42</v>
      </c>
      <c r="B25" s="78"/>
      <c r="C25" s="37"/>
      <c r="D25" s="37" t="s">
        <v>50</v>
      </c>
      <c r="E25" s="38"/>
      <c r="F25" s="38"/>
      <c r="G25" s="38"/>
      <c r="H25" s="38"/>
      <c r="I25" s="39"/>
    </row>
    <row r="26" spans="1:24" x14ac:dyDescent="0.2">
      <c r="A26" s="71" t="s">
        <v>44</v>
      </c>
      <c r="B26" s="72"/>
      <c r="C26" s="33"/>
      <c r="D26" s="40" t="s">
        <v>51</v>
      </c>
      <c r="E26" s="33"/>
      <c r="F26" s="33"/>
      <c r="G26" s="33"/>
      <c r="H26" s="33"/>
      <c r="I26" s="34"/>
    </row>
    <row r="27" spans="1:24" x14ac:dyDescent="0.2">
      <c r="A27" s="35"/>
      <c r="B27" s="36"/>
      <c r="C27" s="38"/>
      <c r="D27" s="38" t="s">
        <v>52</v>
      </c>
      <c r="E27" s="38"/>
      <c r="F27" s="38"/>
      <c r="G27" s="38"/>
      <c r="H27" s="38"/>
      <c r="I27" s="39"/>
    </row>
    <row r="28" spans="1:24" x14ac:dyDescent="0.2">
      <c r="A28" s="33"/>
      <c r="B28" s="33"/>
      <c r="C28" s="44"/>
      <c r="D28" s="44"/>
      <c r="E28" s="33"/>
      <c r="F28" s="33"/>
      <c r="G28" s="33"/>
      <c r="H28" s="33"/>
      <c r="I28" s="33"/>
    </row>
    <row r="29" spans="1:24" x14ac:dyDescent="0.2">
      <c r="A29" s="38"/>
      <c r="B29" s="38"/>
      <c r="C29" s="37"/>
      <c r="D29" s="37"/>
      <c r="E29" s="38"/>
      <c r="F29" s="38"/>
      <c r="G29" s="38"/>
      <c r="H29" s="38"/>
      <c r="I29" s="38"/>
    </row>
    <row r="30" spans="1:24" x14ac:dyDescent="0.2">
      <c r="A30" s="45" t="s">
        <v>53</v>
      </c>
    </row>
    <row r="31" spans="1:24" x14ac:dyDescent="0.2">
      <c r="A31" s="46" t="s">
        <v>54</v>
      </c>
    </row>
    <row r="32" spans="1:24" x14ac:dyDescent="0.2">
      <c r="A32" s="46" t="s">
        <v>55</v>
      </c>
    </row>
    <row r="33" spans="1:1" x14ac:dyDescent="0.2">
      <c r="A33" s="46" t="s">
        <v>56</v>
      </c>
    </row>
    <row r="34" spans="1:1" x14ac:dyDescent="0.2">
      <c r="A34" s="46" t="s">
        <v>57</v>
      </c>
    </row>
  </sheetData>
  <mergeCells count="12">
    <mergeCell ref="A26:B26"/>
    <mergeCell ref="A1:J1"/>
    <mergeCell ref="A2:J2"/>
    <mergeCell ref="A5:J5"/>
    <mergeCell ref="A6:J6"/>
    <mergeCell ref="A15:B15"/>
    <mergeCell ref="A16:B16"/>
    <mergeCell ref="A17:B17"/>
    <mergeCell ref="A19:B19"/>
    <mergeCell ref="A20:B20"/>
    <mergeCell ref="A24:B24"/>
    <mergeCell ref="A25:B25"/>
  </mergeCells>
  <phoneticPr fontId="1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TOKYO - HAIPHONG </vt:lpstr>
      <vt:lpstr>NAGOYA - HAIPHONG</vt:lpstr>
      <vt:lpstr>KOBE - HAIPHONG</vt:lpstr>
      <vt:lpstr>BOOKING CONTACT</vt:lpstr>
      <vt:lpstr>'KOBE - HAIPHONG'!Print_Area</vt:lpstr>
      <vt:lpstr>'NAGOYA - HAIPHONG'!Print_Area</vt:lpstr>
      <vt:lpstr>'TOKYO - HAIPHONG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NOHHI</dc:creator>
  <cp:lastModifiedBy>山田真言</cp:lastModifiedBy>
  <cp:lastPrinted>2023-06-29T12:22:38Z</cp:lastPrinted>
  <dcterms:created xsi:type="dcterms:W3CDTF">2020-06-22T02:59:28Z</dcterms:created>
  <dcterms:modified xsi:type="dcterms:W3CDTF">2025-10-22T07:43:17Z</dcterms:modified>
</cp:coreProperties>
</file>