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5.8\fileserver1\海外物流部\一般共有\０．スケジュール\輸出スケジュール\NIDS ダウンロード\"/>
    </mc:Choice>
  </mc:AlternateContent>
  <xr:revisionPtr revIDLastSave="0" documentId="13_ncr:1_{804E07A0-5AC7-4038-98AF-18E2D1CB7BC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TOKYO - HAIPHONG " sheetId="13" r:id="rId1"/>
    <sheet name="NAGOYA - HAIPHONG" sheetId="11" r:id="rId2"/>
    <sheet name="KOBE - HAIPHONG" sheetId="14" r:id="rId3"/>
    <sheet name="BOOKING CONTACT" sheetId="12" r:id="rId4"/>
  </sheets>
  <definedNames>
    <definedName name="_xlnm._FilterDatabase" localSheetId="2" hidden="1">'KOBE - HAIPHONG'!$A$7:$W$7</definedName>
    <definedName name="_xlnm._FilterDatabase" localSheetId="1" hidden="1">'NAGOYA - HAIPHONG'!$A$7:$W$38</definedName>
    <definedName name="_xlnm._FilterDatabase" localSheetId="0" hidden="1">'TOKYO - HAIPHONG '!$A$7:$W$7</definedName>
    <definedName name="A">#REF!</definedName>
    <definedName name="kobe_australia">#REF!</definedName>
    <definedName name="kobe_bangkok">#REF!</definedName>
    <definedName name="kobe_busan">#REF!</definedName>
    <definedName name="kobe_canada">#REF!</definedName>
    <definedName name="kobe_dalian" localSheetId="2">#REF!</definedName>
    <definedName name="kobe_dalian" localSheetId="1">#REF!</definedName>
    <definedName name="kobe_dalian" localSheetId="0">#REF!</definedName>
    <definedName name="kobe_dalian">#REF!</definedName>
    <definedName name="kobe_europe">#REF!</definedName>
    <definedName name="kobe_hongkong">#REF!</definedName>
    <definedName name="kobe_jakarta">#REF!</definedName>
    <definedName name="kobe_manila" localSheetId="2">#REF!</definedName>
    <definedName name="kobe_manila" localSheetId="1">#REF!</definedName>
    <definedName name="kobe_manila" localSheetId="0">#REF!</definedName>
    <definedName name="kobe_manila">#REF!</definedName>
    <definedName name="kobe_newzealand">#REF!</definedName>
    <definedName name="kobe_quingdao">#REF!</definedName>
    <definedName name="kobe_shanghai">#REF!</definedName>
    <definedName name="kobe_singapore">#REF!</definedName>
    <definedName name="kobe_taiwan">#REF!</definedName>
    <definedName name="kobe_usa">#REF!</definedName>
    <definedName name="kobe_xingang" localSheetId="2">#REF!</definedName>
    <definedName name="kobe_xingang" localSheetId="1">#REF!</definedName>
    <definedName name="kobe_xingang" localSheetId="0">#REF!</definedName>
    <definedName name="kobe_xingang">#REF!</definedName>
    <definedName name="matsuyama_busan">#REF!</definedName>
    <definedName name="matsuyama_singapore">#REF!</definedName>
    <definedName name="osaka_bangkok">#REF!</definedName>
    <definedName name="osaka_busan">#REF!</definedName>
    <definedName name="osaka_hongkong">#REF!</definedName>
    <definedName name="osaka_shanghai">#REF!</definedName>
    <definedName name="osaka_singapore">#REF!</definedName>
    <definedName name="osaka_taiwan">#REF!</definedName>
    <definedName name="_xlnm.Print_Area" localSheetId="2">'KOBE - HAIPHONG'!$A$1:$W$7</definedName>
    <definedName name="_xlnm.Print_Area" localSheetId="1">'NAGOYA - HAIPHONG'!$A$1:$W$7</definedName>
    <definedName name="_xlnm.Print_Area" localSheetId="0">'TOKYO - HAIPHONG '!$A$1:$W$7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<sst xmlns="http://schemas.openxmlformats.org/spreadsheetml/2006/main" count="1776" uniqueCount="253">
  <si>
    <t>NOHHI LOGISTICS CO., LTD.</t>
    <phoneticPr fontId="5"/>
  </si>
  <si>
    <t>Web Site : http://www.nohhi.co.jp/</t>
    <phoneticPr fontId="5"/>
  </si>
  <si>
    <t>SHIPPING SCHEDULE FOR FCL/LCL SERVICE</t>
    <phoneticPr fontId="5"/>
  </si>
  <si>
    <t>VESSEL</t>
    <phoneticPr fontId="5"/>
  </si>
  <si>
    <t>Voy.No.</t>
    <phoneticPr fontId="5"/>
  </si>
  <si>
    <t>CFS CLOSE</t>
    <phoneticPr fontId="5"/>
  </si>
  <si>
    <t>CY CLOSE</t>
    <phoneticPr fontId="5"/>
  </si>
  <si>
    <t>T/T</t>
    <phoneticPr fontId="5"/>
  </si>
  <si>
    <t>SHIPPING LINES</t>
    <phoneticPr fontId="5"/>
  </si>
  <si>
    <t>NOTE</t>
    <phoneticPr fontId="5"/>
  </si>
  <si>
    <t>SERVICE</t>
    <phoneticPr fontId="4"/>
  </si>
  <si>
    <t>TS PORT</t>
    <phoneticPr fontId="13"/>
  </si>
  <si>
    <t>ETA
TS PORT</t>
    <phoneticPr fontId="5"/>
  </si>
  <si>
    <t>2nd VESSEL</t>
    <phoneticPr fontId="13"/>
  </si>
  <si>
    <t>ETD
TS PORT</t>
    <phoneticPr fontId="5"/>
  </si>
  <si>
    <t>VOY</t>
    <phoneticPr fontId="13"/>
  </si>
  <si>
    <t>ETD 
NAGOYA</t>
    <phoneticPr fontId="5"/>
  </si>
  <si>
    <t>ETA 
NAGOYA</t>
    <phoneticPr fontId="5"/>
  </si>
  <si>
    <t>ONE</t>
  </si>
  <si>
    <t>MON</t>
  </si>
  <si>
    <t>TUE</t>
  </si>
  <si>
    <t>DIRECT</t>
  </si>
  <si>
    <t/>
  </si>
  <si>
    <t>-----</t>
  </si>
  <si>
    <t>SAT</t>
  </si>
  <si>
    <t>OOCL</t>
  </si>
  <si>
    <t>THU</t>
  </si>
  <si>
    <t>FRI</t>
  </si>
  <si>
    <t>SITC</t>
  </si>
  <si>
    <r>
      <t xml:space="preserve">FROM NAGOYA TO </t>
    </r>
    <r>
      <rPr>
        <sz val="16"/>
        <rFont val="Calibri"/>
        <family val="3"/>
      </rPr>
      <t>HAIPHONG</t>
    </r>
    <phoneticPr fontId="5"/>
  </si>
  <si>
    <t>ETA 
HAIPHONG</t>
    <phoneticPr fontId="5"/>
  </si>
  <si>
    <t>NOHHI  LOGISTICS  CO., LTD.</t>
    <phoneticPr fontId="5"/>
  </si>
  <si>
    <t xml:space="preserve">16-11, MEIEKI MINAMI 3-CHOME, NAKAMURAKU, NAGOYA, JAPAN </t>
    <phoneticPr fontId="5"/>
  </si>
  <si>
    <t>ブッキング窓口のご案内</t>
    <rPh sb="5" eb="7">
      <t>マドグチ</t>
    </rPh>
    <rPh sb="9" eb="11">
      <t>アンナイ</t>
    </rPh>
    <phoneticPr fontId="5"/>
  </si>
  <si>
    <t>Contact Point Information</t>
    <phoneticPr fontId="5"/>
  </si>
  <si>
    <t>　平素は格別のご高配を賜り、誠に有り難うございます。</t>
    <rPh sb="1" eb="3">
      <t>ヘイソ</t>
    </rPh>
    <rPh sb="4" eb="6">
      <t>カクベツ</t>
    </rPh>
    <rPh sb="8" eb="10">
      <t>コウハイ</t>
    </rPh>
    <rPh sb="11" eb="12">
      <t>タマワ</t>
    </rPh>
    <rPh sb="14" eb="15">
      <t>マコト</t>
    </rPh>
    <rPh sb="16" eb="17">
      <t>ア</t>
    </rPh>
    <rPh sb="18" eb="19">
      <t>ガト</t>
    </rPh>
    <phoneticPr fontId="5"/>
  </si>
  <si>
    <t>　弊社の海外連絡先をご案内申し上げますので、業務にご活用下さい。</t>
    <rPh sb="1" eb="3">
      <t>ヘイシャ</t>
    </rPh>
    <rPh sb="4" eb="6">
      <t>カイガイ</t>
    </rPh>
    <rPh sb="6" eb="9">
      <t>レンラクサキ</t>
    </rPh>
    <rPh sb="11" eb="13">
      <t>アンナイ</t>
    </rPh>
    <rPh sb="13" eb="14">
      <t>モウ</t>
    </rPh>
    <rPh sb="15" eb="16">
      <t>ア</t>
    </rPh>
    <rPh sb="22" eb="24">
      <t>ギョウム</t>
    </rPh>
    <rPh sb="26" eb="28">
      <t>カツヨウ</t>
    </rPh>
    <rPh sb="28" eb="29">
      <t>クダ</t>
    </rPh>
    <phoneticPr fontId="5"/>
  </si>
  <si>
    <t>　Thank you very much for your continued support.
　</t>
    <phoneticPr fontId="4"/>
  </si>
  <si>
    <t>　We will inform you of our contact point information, so please feel free to contact us.</t>
    <phoneticPr fontId="4"/>
  </si>
  <si>
    <t>◆FOR JAPAN（ブッキング受付窓口）</t>
    <rPh sb="16" eb="18">
      <t>ウケツケ</t>
    </rPh>
    <rPh sb="18" eb="20">
      <t>マドグチ</t>
    </rPh>
    <phoneticPr fontId="4"/>
  </si>
  <si>
    <t>名　称</t>
    <rPh sb="2" eb="3">
      <t>ショウ</t>
    </rPh>
    <phoneticPr fontId="5"/>
  </si>
  <si>
    <t>濃飛倉庫運輸株式会社　海外統括部海外物流部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</si>
  <si>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>Company Name</t>
    <phoneticPr fontId="5"/>
  </si>
  <si>
    <t>NOHHI LOGISTICS CO.,LTD. INTERNATIONAL SECTION.</t>
    <phoneticPr fontId="4"/>
  </si>
  <si>
    <t>連絡先(PIC)</t>
    <rPh sb="0" eb="3">
      <t>レンラクサキ</t>
    </rPh>
    <phoneticPr fontId="5"/>
  </si>
  <si>
    <t>TEL:+81 52-561-3136</t>
    <phoneticPr fontId="5"/>
  </si>
  <si>
    <t>Mr.YAMADA</t>
    <phoneticPr fontId="4"/>
  </si>
  <si>
    <t>Ms.ITO</t>
    <phoneticPr fontId="5"/>
  </si>
  <si>
    <t>◆FOR JAPAN（倉庫）</t>
    <rPh sb="11" eb="13">
      <t>ソウコ</t>
    </rPh>
    <phoneticPr fontId="4"/>
  </si>
  <si>
    <t>濃飛倉庫運輸株式会社　名古屋港ロジスティクスセンター営業所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</si>
  <si>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 xml:space="preserve"> ( 税関名称 ： NOHHI-NLC ( NACCS:5EWF6 ) )</t>
    <phoneticPr fontId="4"/>
  </si>
  <si>
    <t>住所：愛知県弥富市楠２丁目６５番２８</t>
    <rPh sb="0" eb="1">
      <t>ジュウショ</t>
    </rPh>
    <phoneticPr fontId="5"/>
  </si>
  <si>
    <t xml:space="preserve"> TEL：( 0567 ) 66 - 3101　FAX： ( 0567 ) 66 - 3103</t>
    <phoneticPr fontId="13"/>
  </si>
  <si>
    <t>◆危険品についての注意事項</t>
  </si>
  <si>
    <t>＊１．危険品によっては、受託できないものもございますので、事前に担当者へお問い合わせください。</t>
    <rPh sb="3" eb="5">
      <t>キケン</t>
    </rPh>
    <rPh sb="5" eb="6">
      <t>ヒン</t>
    </rPh>
    <rPh sb="12" eb="14">
      <t>ジュタク</t>
    </rPh>
    <rPh sb="29" eb="31">
      <t>ジゼン</t>
    </rPh>
    <rPh sb="32" eb="35">
      <t>タントウシャ</t>
    </rPh>
    <rPh sb="37" eb="38">
      <t>ト</t>
    </rPh>
    <rPh sb="39" eb="40">
      <t>ア</t>
    </rPh>
    <phoneticPr fontId="5"/>
  </si>
  <si>
    <t>＊２．危険品混載サービスのブッキングは、出港日１週間前までにお願い致します。</t>
  </si>
  <si>
    <t>＊３．ブッキング時に、製品安全データシート（MSDS)のコピーを担当者までお送りください。</t>
    <rPh sb="8" eb="9">
      <t>ジ</t>
    </rPh>
    <rPh sb="11" eb="13">
      <t>セイヒン</t>
    </rPh>
    <rPh sb="13" eb="15">
      <t>アンゼン</t>
    </rPh>
    <rPh sb="32" eb="35">
      <t>タントウシャ</t>
    </rPh>
    <rPh sb="38" eb="39">
      <t>オク</t>
    </rPh>
    <phoneticPr fontId="5"/>
  </si>
  <si>
    <t>＊４．『危険物・有害物事前連絡表』、『危険物明細書』の原本は、貨物搬入日の3日前までにご提出ください。</t>
    <rPh sb="4" eb="7">
      <t>キケンブツ</t>
    </rPh>
    <rPh sb="8" eb="11">
      <t>ユウガイブツ</t>
    </rPh>
    <rPh sb="11" eb="13">
      <t>ジゼン</t>
    </rPh>
    <rPh sb="13" eb="15">
      <t>レンラク</t>
    </rPh>
    <rPh sb="15" eb="16">
      <t>ヒョウ</t>
    </rPh>
    <rPh sb="19" eb="22">
      <t>キケンブツ</t>
    </rPh>
    <rPh sb="22" eb="25">
      <t>メイサイショ</t>
    </rPh>
    <rPh sb="27" eb="29">
      <t>ゲンポン</t>
    </rPh>
    <rPh sb="31" eb="33">
      <t>カモツ</t>
    </rPh>
    <rPh sb="33" eb="35">
      <t>ハンニュウ</t>
    </rPh>
    <rPh sb="35" eb="36">
      <t>ビ</t>
    </rPh>
    <rPh sb="38" eb="40">
      <t>カマエ</t>
    </rPh>
    <rPh sb="44" eb="46">
      <t>テイシュツ</t>
    </rPh>
    <phoneticPr fontId="5"/>
  </si>
  <si>
    <t>JCV</t>
  </si>
  <si>
    <t>SUN</t>
  </si>
  <si>
    <t>JVH</t>
  </si>
  <si>
    <t>CJV6</t>
  </si>
  <si>
    <t>CJV2</t>
  </si>
  <si>
    <t>Mr.KURITA</t>
    <phoneticPr fontId="5"/>
  </si>
  <si>
    <t>SMOOTH WIND</t>
  </si>
  <si>
    <t>SWAN RIVER BRIDGE</t>
  </si>
  <si>
    <t>SITC YUANHE</t>
  </si>
  <si>
    <t>PEARL RIVER BRIDGE</t>
  </si>
  <si>
    <t>JINYUNHE</t>
  </si>
  <si>
    <t>CAIYUNHE</t>
  </si>
  <si>
    <t>SJJ</t>
  </si>
  <si>
    <t>SSX-NGO-VNHPH-VNSGN</t>
  </si>
  <si>
    <t>SMOOTH WIND</t>
    <phoneticPr fontId="28"/>
  </si>
  <si>
    <r>
      <t xml:space="preserve">FROM TOKYO TO </t>
    </r>
    <r>
      <rPr>
        <sz val="16"/>
        <rFont val="Calibri"/>
        <family val="3"/>
      </rPr>
      <t>HAIPHONG</t>
    </r>
    <phoneticPr fontId="5"/>
  </si>
  <si>
    <t xml:space="preserve">ETA                TOKYO </t>
    <phoneticPr fontId="5"/>
  </si>
  <si>
    <t>ETD               TOKYO</t>
    <phoneticPr fontId="5"/>
  </si>
  <si>
    <t>WED</t>
  </si>
  <si>
    <t>EMC</t>
  </si>
  <si>
    <t>JTP</t>
  </si>
  <si>
    <t>CJV3</t>
  </si>
  <si>
    <t>EVER CERTAIN</t>
  </si>
  <si>
    <t>SITC SHENZHEN</t>
  </si>
  <si>
    <t>WAN HAI 175</t>
  </si>
  <si>
    <r>
      <t xml:space="preserve">FROM KOBE TO </t>
    </r>
    <r>
      <rPr>
        <sz val="16"/>
        <rFont val="Calibri"/>
        <family val="3"/>
      </rPr>
      <t>HAIPHONG</t>
    </r>
    <phoneticPr fontId="5"/>
  </si>
  <si>
    <t>CJV4</t>
  </si>
  <si>
    <t>ETA                   KOBE</t>
    <phoneticPr fontId="5"/>
  </si>
  <si>
    <t>ETD 
KOBE</t>
    <phoneticPr fontId="5"/>
  </si>
  <si>
    <t>SITC TOYOHASHI</t>
  </si>
  <si>
    <t>SITC FANGCHENG</t>
  </si>
  <si>
    <t>SITC YUHE</t>
  </si>
  <si>
    <t>SITC YOKKAICHI</t>
  </si>
  <si>
    <t>MON</t>
    <phoneticPr fontId="28"/>
  </si>
  <si>
    <t>FRI</t>
    <phoneticPr fontId="28"/>
  </si>
  <si>
    <t>SITC MINHE</t>
  </si>
  <si>
    <t>SITC RENHE</t>
  </si>
  <si>
    <t>TSL</t>
  </si>
  <si>
    <t>JTK</t>
  </si>
  <si>
    <t>TS CHIBA</t>
  </si>
  <si>
    <t>*TO BE ADVISED</t>
  </si>
  <si>
    <t>01/08</t>
  </si>
  <si>
    <t>01/11</t>
  </si>
  <si>
    <t>01/10</t>
  </si>
  <si>
    <t>01/13</t>
  </si>
  <si>
    <t>2602S</t>
  </si>
  <si>
    <t>01/15</t>
  </si>
  <si>
    <t>01/18</t>
  </si>
  <si>
    <t>1926S</t>
    <phoneticPr fontId="28"/>
  </si>
  <si>
    <t>01/09</t>
  </si>
  <si>
    <t>225S</t>
  </si>
  <si>
    <t>01/17</t>
  </si>
  <si>
    <t>01/20</t>
  </si>
  <si>
    <t>01/12</t>
  </si>
  <si>
    <t>01/22</t>
  </si>
  <si>
    <t>26001S</t>
  </si>
  <si>
    <t>01/14</t>
  </si>
  <si>
    <t>01/25</t>
  </si>
  <si>
    <t>01/16</t>
  </si>
  <si>
    <t>SWAN RIVER BRIDGE</t>
    <phoneticPr fontId="28"/>
  </si>
  <si>
    <t>1/19</t>
    <phoneticPr fontId="28"/>
  </si>
  <si>
    <t>1/9</t>
    <phoneticPr fontId="28"/>
  </si>
  <si>
    <t>1/26</t>
    <phoneticPr fontId="28"/>
  </si>
  <si>
    <t>01/17</t>
    <phoneticPr fontId="28"/>
  </si>
  <si>
    <t>01/25</t>
    <phoneticPr fontId="28"/>
  </si>
  <si>
    <t>01/23</t>
  </si>
  <si>
    <t>S147</t>
  </si>
  <si>
    <t>01/27</t>
  </si>
  <si>
    <t>SITC FENGHE</t>
  </si>
  <si>
    <t>INTRA BHUM</t>
  </si>
  <si>
    <t>TS INCHEON</t>
  </si>
  <si>
    <t>014S</t>
  </si>
  <si>
    <t>01/24</t>
  </si>
  <si>
    <t>SITC WEIHAI</t>
  </si>
  <si>
    <t>2604S</t>
  </si>
  <si>
    <t>01/19</t>
  </si>
  <si>
    <t>01/29</t>
  </si>
  <si>
    <t>01/21</t>
  </si>
  <si>
    <t>02/01</t>
  </si>
  <si>
    <t>01/31</t>
  </si>
  <si>
    <t>122S</t>
  </si>
  <si>
    <t>02/03</t>
  </si>
  <si>
    <t>01/26</t>
  </si>
  <si>
    <t>02/05</t>
  </si>
  <si>
    <t>26002S</t>
  </si>
  <si>
    <t>01/28</t>
  </si>
  <si>
    <t>02/08</t>
  </si>
  <si>
    <t>226S</t>
  </si>
  <si>
    <t>01/30</t>
  </si>
  <si>
    <t>02/07</t>
  </si>
  <si>
    <t>02/10</t>
  </si>
  <si>
    <t>02/02</t>
  </si>
  <si>
    <t>02/12</t>
  </si>
  <si>
    <t>02/04</t>
  </si>
  <si>
    <t>02/15</t>
  </si>
  <si>
    <t>02/06</t>
  </si>
  <si>
    <t>FENGYUNHE</t>
  </si>
  <si>
    <t>1928S</t>
  </si>
  <si>
    <t>02/14</t>
  </si>
  <si>
    <t>2606S</t>
  </si>
  <si>
    <t>02/17</t>
  </si>
  <si>
    <t>02/09</t>
  </si>
  <si>
    <t>02/19</t>
  </si>
  <si>
    <t>26003S</t>
  </si>
  <si>
    <t>02/11</t>
  </si>
  <si>
    <t>02/22</t>
  </si>
  <si>
    <t>02/16</t>
  </si>
  <si>
    <t>02/26</t>
  </si>
  <si>
    <t>1/7</t>
    <phoneticPr fontId="28"/>
  </si>
  <si>
    <t xml:space="preserve">WED </t>
    <phoneticPr fontId="28"/>
  </si>
  <si>
    <t>1/14</t>
    <phoneticPr fontId="28"/>
  </si>
  <si>
    <t>1/21</t>
    <phoneticPr fontId="28"/>
  </si>
  <si>
    <t>1/28</t>
    <phoneticPr fontId="28"/>
  </si>
  <si>
    <t>2/4</t>
    <phoneticPr fontId="28"/>
  </si>
  <si>
    <t xml:space="preserve">015S </t>
    <phoneticPr fontId="28"/>
  </si>
  <si>
    <t>1/20</t>
    <phoneticPr fontId="28"/>
  </si>
  <si>
    <t>TUE</t>
    <phoneticPr fontId="28"/>
  </si>
  <si>
    <t>FENGYUNHE</t>
    <phoneticPr fontId="28"/>
  </si>
  <si>
    <t>1/27</t>
    <phoneticPr fontId="28"/>
  </si>
  <si>
    <t>2/3</t>
    <phoneticPr fontId="28"/>
  </si>
  <si>
    <t xml:space="preserve">1928S </t>
    <phoneticPr fontId="28"/>
  </si>
  <si>
    <t>2/10</t>
    <phoneticPr fontId="28"/>
  </si>
  <si>
    <t xml:space="preserve">TUE </t>
    <phoneticPr fontId="28"/>
  </si>
  <si>
    <t>2/17</t>
    <phoneticPr fontId="28"/>
  </si>
  <si>
    <t>1/16</t>
    <phoneticPr fontId="28"/>
  </si>
  <si>
    <t>1/23</t>
    <phoneticPr fontId="28"/>
  </si>
  <si>
    <t>1/30</t>
    <phoneticPr fontId="28"/>
  </si>
  <si>
    <t>2/6</t>
    <phoneticPr fontId="28"/>
  </si>
  <si>
    <t>2/13</t>
    <phoneticPr fontId="28"/>
  </si>
  <si>
    <t>MILD CONCERTO</t>
  </si>
  <si>
    <t xml:space="preserve">2602S </t>
    <phoneticPr fontId="28"/>
  </si>
  <si>
    <t>MILD SYMPHONY</t>
  </si>
  <si>
    <t>MILD SYMPHONY</t>
    <phoneticPr fontId="28"/>
  </si>
  <si>
    <t>2603S</t>
    <phoneticPr fontId="28"/>
  </si>
  <si>
    <t>MILD CHORUS</t>
  </si>
  <si>
    <t xml:space="preserve">2604S </t>
    <phoneticPr fontId="28"/>
  </si>
  <si>
    <t>2605S</t>
    <phoneticPr fontId="28"/>
  </si>
  <si>
    <t>SAT</t>
    <phoneticPr fontId="28"/>
  </si>
  <si>
    <t>2602S</t>
    <phoneticPr fontId="28"/>
  </si>
  <si>
    <t>01/22</t>
    <phoneticPr fontId="28"/>
  </si>
  <si>
    <t>THU</t>
    <phoneticPr fontId="28"/>
  </si>
  <si>
    <t>01/12</t>
    <phoneticPr fontId="28"/>
  </si>
  <si>
    <t>014S</t>
    <phoneticPr fontId="28"/>
  </si>
  <si>
    <t>SUN</t>
    <phoneticPr fontId="28"/>
  </si>
  <si>
    <t>01/24</t>
    <phoneticPr fontId="28"/>
  </si>
  <si>
    <t>2604S</t>
    <phoneticPr fontId="28"/>
  </si>
  <si>
    <t>01/29</t>
    <phoneticPr fontId="28"/>
  </si>
  <si>
    <t>01/19</t>
    <phoneticPr fontId="28"/>
  </si>
  <si>
    <t>122S</t>
    <phoneticPr fontId="28"/>
  </si>
  <si>
    <t>02/01</t>
    <phoneticPr fontId="28"/>
  </si>
  <si>
    <t>02/05</t>
    <phoneticPr fontId="28"/>
  </si>
  <si>
    <t>01/26</t>
    <phoneticPr fontId="28"/>
  </si>
  <si>
    <t>226S</t>
    <phoneticPr fontId="28"/>
  </si>
  <si>
    <t>02/08</t>
    <phoneticPr fontId="28"/>
  </si>
  <si>
    <t>02/07</t>
    <phoneticPr fontId="28"/>
  </si>
  <si>
    <t>02/12</t>
    <phoneticPr fontId="28"/>
  </si>
  <si>
    <t>02/02</t>
    <phoneticPr fontId="28"/>
  </si>
  <si>
    <t>02/15</t>
    <phoneticPr fontId="28"/>
  </si>
  <si>
    <t>2606S</t>
    <phoneticPr fontId="28"/>
  </si>
  <si>
    <t>02/14</t>
    <phoneticPr fontId="28"/>
  </si>
  <si>
    <t>02/19</t>
    <phoneticPr fontId="28"/>
  </si>
  <si>
    <t>02/09</t>
    <phoneticPr fontId="28"/>
  </si>
  <si>
    <t>02/26</t>
    <phoneticPr fontId="28"/>
  </si>
  <si>
    <t>WAN HAI 295</t>
  </si>
  <si>
    <t>S059</t>
  </si>
  <si>
    <t>S072</t>
  </si>
  <si>
    <t>SITC KWANGYANG</t>
  </si>
  <si>
    <t>JINYUNHE</t>
    <phoneticPr fontId="28"/>
  </si>
  <si>
    <t xml:space="preserve">1926S </t>
    <phoneticPr fontId="28"/>
  </si>
  <si>
    <t>S060</t>
  </si>
  <si>
    <t>2/2</t>
    <phoneticPr fontId="28"/>
  </si>
  <si>
    <t>S073</t>
    <phoneticPr fontId="28"/>
  </si>
  <si>
    <t xml:space="preserve">123S </t>
    <phoneticPr fontId="28"/>
  </si>
  <si>
    <t>2/9</t>
    <phoneticPr fontId="28"/>
  </si>
  <si>
    <t>2/24</t>
    <phoneticPr fontId="28"/>
  </si>
  <si>
    <t>S061</t>
    <phoneticPr fontId="28"/>
  </si>
  <si>
    <t>02/13</t>
  </si>
  <si>
    <t>02/24</t>
  </si>
  <si>
    <t>PEARL RIVER BRIDGE</t>
    <phoneticPr fontId="28"/>
  </si>
  <si>
    <t xml:space="preserve">227S </t>
    <phoneticPr fontId="28"/>
  </si>
  <si>
    <t>2/16</t>
    <phoneticPr fontId="28"/>
  </si>
  <si>
    <t>02/18</t>
  </si>
  <si>
    <t>03/01</t>
  </si>
  <si>
    <t>VTX7</t>
  </si>
  <si>
    <t>SITC QINZHOU</t>
  </si>
  <si>
    <t>2553N</t>
  </si>
  <si>
    <t>SITC SHIMIZU</t>
  </si>
  <si>
    <t>2603N</t>
  </si>
  <si>
    <t>SITC ANHE</t>
  </si>
  <si>
    <t>SITC QINGDAO</t>
  </si>
  <si>
    <t>015S</t>
    <phoneticPr fontId="28"/>
  </si>
  <si>
    <t>02/20</t>
  </si>
  <si>
    <t>S148</t>
    <phoneticPr fontId="28"/>
  </si>
  <si>
    <t>02/23</t>
  </si>
  <si>
    <t>02/27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</si>
</sst>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\-mmm\-yy"/>
    <numFmt numFmtId="177" formatCode="&quot;NAGOYA - &quot;@"/>
    <numFmt numFmtId="178" formatCode="[$-F800]dddd\,\ mmmm\ dd\,\ yyyy"/>
  </numFmts>
  <fonts count="29" x14ac:knownFonts="1"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Calibri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ourier New"/>
      <family val="3"/>
    </font>
    <font>
      <b/>
      <sz val="11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0"/>
      <name val="Courier New"/>
      <family val="3"/>
    </font>
    <font>
      <sz val="6"/>
      <name val="ＭＳ Ｐ明朝"/>
      <family val="1"/>
      <charset val="128"/>
    </font>
    <font>
      <sz val="16"/>
      <name val="Calibri"/>
      <family val="3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4"/>
      <name val="HGSｺﾞｼｯｸM"/>
      <family val="3"/>
      <charset val="128"/>
    </font>
    <font>
      <b/>
      <u/>
      <sz val="12"/>
      <name val="HGSｺﾞｼｯｸM"/>
      <family val="3"/>
      <charset val="128"/>
    </font>
    <font>
      <sz val="12"/>
      <color rgb="FF000000"/>
      <name val="SimSun"/>
    </font>
    <font>
      <sz val="10"/>
      <color theme="1"/>
      <name val="Calibri"/>
      <family val="2"/>
    </font>
    <font>
      <sz val="14"/>
      <name val="Calibri"/>
      <family val="2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82">
    <xf numFmtId="0" fontId="0" fillId="0" borderId="0" xfId="0"/>
    <xf numFmtId="0" fontId="6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7" fillId="0" borderId="0" xfId="1" applyNumberFormat="1" applyFont="1" applyAlignment="1">
      <alignment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0" fontId="11" fillId="0" borderId="0" xfId="1" applyFont="1" applyAlignment="1">
      <alignment vertical="center"/>
    </xf>
    <xf numFmtId="177" fontId="10" fillId="0" borderId="0" xfId="1" applyNumberFormat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10" fillId="0" borderId="0" xfId="1" applyFont="1" applyAlignment="1">
      <alignment shrinkToFit="1"/>
    </xf>
    <xf numFmtId="0" fontId="10" fillId="0" borderId="0" xfId="1" applyFont="1" applyAlignment="1">
      <alignment horizontal="right" shrinkToFit="1"/>
    </xf>
    <xf numFmtId="49" fontId="10" fillId="0" borderId="0" xfId="1" applyNumberFormat="1" applyFont="1" applyAlignment="1">
      <alignment horizontal="center" shrinkToFit="1"/>
    </xf>
    <xf numFmtId="0" fontId="12" fillId="0" borderId="3" xfId="1" applyFont="1" applyBorder="1" applyAlignment="1">
      <alignment horizontal="center" vertical="center" shrinkToFit="1"/>
    </xf>
    <xf numFmtId="0" fontId="16" fillId="0" borderId="0" xfId="2" applyFont="1" applyAlignment="1">
      <alignment horizontal="center"/>
    </xf>
    <xf numFmtId="0" fontId="17" fillId="0" borderId="0" xfId="2" applyFont="1" applyAlignment="1"/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178" fontId="18" fillId="0" borderId="0" xfId="2" applyNumberFormat="1" applyFont="1" applyAlignment="1">
      <alignment horizontal="right" indent="1"/>
    </xf>
    <xf numFmtId="0" fontId="20" fillId="0" borderId="0" xfId="2" applyFont="1" applyAlignment="1">
      <alignment horizontal="center" vertical="top"/>
    </xf>
    <xf numFmtId="0" fontId="18" fillId="0" borderId="0" xfId="2" applyFont="1" applyAlignment="1"/>
    <xf numFmtId="0" fontId="22" fillId="0" borderId="0" xfId="2" applyFont="1" applyAlignment="1">
      <alignment horizontal="center"/>
    </xf>
    <xf numFmtId="0" fontId="23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" fillId="0" borderId="0" xfId="2">
      <alignment vertical="center"/>
    </xf>
    <xf numFmtId="49" fontId="24" fillId="0" borderId="0" xfId="1" applyNumberFormat="1" applyFont="1"/>
    <xf numFmtId="0" fontId="24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17" fillId="0" borderId="6" xfId="2" applyFont="1" applyBorder="1">
      <alignment vertical="center"/>
    </xf>
    <xf numFmtId="0" fontId="17" fillId="0" borderId="7" xfId="2" applyFont="1" applyBorder="1">
      <alignment vertical="center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0" fontId="17" fillId="0" borderId="10" xfId="2" applyFont="1" applyBorder="1">
      <alignment vertical="center"/>
    </xf>
    <xf numFmtId="0" fontId="17" fillId="0" borderId="6" xfId="2" quotePrefix="1" applyFont="1" applyBorder="1" applyAlignment="1"/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7" fillId="0" borderId="14" xfId="2" applyFont="1" applyBorder="1">
      <alignment vertical="center"/>
    </xf>
    <xf numFmtId="0" fontId="17" fillId="0" borderId="6" xfId="2" applyFont="1" applyBorder="1" applyAlignment="1">
      <alignment horizontal="left"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10" fillId="3" borderId="21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49" fontId="0" fillId="0" borderId="0" xfId="0" applyNumberFormat="1"/>
    <xf numFmtId="0" fontId="0" fillId="0" borderId="0" xfId="0" applyAlignment="1">
      <alignment vertical="center"/>
    </xf>
    <xf numFmtId="49" fontId="0" fillId="4" borderId="0" xfId="0" applyNumberFormat="1" applyFill="1"/>
    <xf numFmtId="0" fontId="0" fillId="4" borderId="0" xfId="0" applyFill="1" applyAlignment="1">
      <alignment vertical="center"/>
    </xf>
    <xf numFmtId="0" fontId="10" fillId="4" borderId="0" xfId="1" applyFont="1" applyFill="1" applyAlignment="1">
      <alignment shrinkToFit="1"/>
    </xf>
    <xf numFmtId="0" fontId="3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wrapText="1" shrinkToFit="1"/>
    </xf>
    <xf numFmtId="0" fontId="10" fillId="2" borderId="20" xfId="1" applyFont="1" applyFill="1" applyBorder="1" applyAlignment="1">
      <alignment horizontal="center" vertical="center" wrapText="1" shrinkToFit="1"/>
    </xf>
    <xf numFmtId="0" fontId="10" fillId="3" borderId="15" xfId="1" applyFont="1" applyFill="1" applyBorder="1" applyAlignment="1">
      <alignment horizontal="center" vertical="center" wrapText="1" shrinkToFit="1"/>
    </xf>
    <xf numFmtId="0" fontId="10" fillId="3" borderId="20" xfId="1" applyFont="1" applyFill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0" fillId="0" borderId="0" xfId="2" applyFont="1" applyAlignment="1">
      <alignment horizontal="center" vertical="top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/>
    </xf>
    <xf numFmtId="0" fontId="17" fillId="0" borderId="9" xfId="2" applyFont="1" applyBorder="1">
      <alignment vertical="center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>
      <alignment vertical="center"/>
    </xf>
  </cellXfs>
  <cellStyles count="3">
    <cellStyle name="標準" xfId="0" builtinId="0"/>
    <cellStyle name="標準 2" xfId="2" xr:uid="{35C440AF-3042-49C6-9F16-EA674C632030}"/>
    <cellStyle name="標準_NOHHI SCHEDULE" xfId="1" xr:uid="{00000000-0005-0000-0000-000002000000}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398145</xdr:colOff>
      <xdr:row>0</xdr:row>
      <xdr:rowOff>91440</xdr:rowOff>
    </xdr:from>
    <xdr:to>
      <xdr:col>7</xdr:col>
      <xdr:colOff>167640</xdr:colOff>
      <xdr:row>1</xdr:row>
      <xdr:rowOff>95250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F5BE5147-111E-48EF-B8DD-877D563FA4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22645" y="91440"/>
          <a:ext cx="42481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398145</xdr:colOff>
      <xdr:row>0</xdr:row>
      <xdr:rowOff>91440</xdr:rowOff>
    </xdr:from>
    <xdr:to>
      <xdr:col>7</xdr:col>
      <xdr:colOff>167640</xdr:colOff>
      <xdr:row>1</xdr:row>
      <xdr:rowOff>95250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E6DE12A8-5C74-40E2-A11A-BD30490094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26455" y="80010"/>
          <a:ext cx="41719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398145</xdr:colOff>
      <xdr:row>0</xdr:row>
      <xdr:rowOff>91440</xdr:rowOff>
    </xdr:from>
    <xdr:to>
      <xdr:col>7</xdr:col>
      <xdr:colOff>167640</xdr:colOff>
      <xdr:row>1</xdr:row>
      <xdr:rowOff>95250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879D3615-B5EB-436D-BA70-67045D949D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22645" y="91440"/>
          <a:ext cx="42481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142875</xdr:rowOff>
    </xdr:from>
    <xdr:to>
      <xdr:col>1</xdr:col>
      <xdr:colOff>409575</xdr:colOff>
      <xdr:row>1</xdr:row>
      <xdr:rowOff>142875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1730BAD7-BDF9-4C22-B81C-5C5AB167C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428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6023-CF8C-484A-9D89-E18A348D0622}">
  <dimension ref="A1:X28"/>
  <sheetViews>
    <sheetView tabSelected="1" zoomScale="85" zoomScaleNormal="85" zoomScaleSheetLayoutView="70" workbookViewId="0">
      <selection activeCell="C17" sqref="C17"/>
    </sheetView>
  </sheetViews>
  <sheetFormatPr defaultColWidth="5.6640625" defaultRowHeight="15" customHeight="1" x14ac:dyDescent="0.3"/>
  <cols>
    <col min="1" max="1" width="10.6640625" style="13" customWidth="1"/>
    <col min="2" max="2" width="14.44140625" style="13" customWidth="1"/>
    <col min="3" max="3" width="27.33203125" style="13" bestFit="1" customWidth="1"/>
    <col min="4" max="4" width="12.6640625" style="13" bestFit="1" customWidth="1"/>
    <col min="5" max="5" width="9.5546875" style="13" bestFit="1" customWidth="1"/>
    <col min="6" max="6" width="5.88671875" style="13" customWidth="1"/>
    <col min="7" max="7" width="9.5546875" style="13" bestFit="1" customWidth="1"/>
    <col min="8" max="8" width="5.5546875" style="13" bestFit="1" customWidth="1"/>
    <col min="9" max="9" width="9.5546875" style="14" bestFit="1" customWidth="1"/>
    <col min="10" max="10" width="5.77734375" style="14" customWidth="1"/>
    <col min="11" max="11" width="9.44140625" style="15" customWidth="1"/>
    <col min="12" max="12" width="5.88671875" style="13" customWidth="1"/>
    <col min="13" max="13" width="13.109375" style="13" bestFit="1" customWidth="1"/>
    <col min="14" max="14" width="6.33203125" style="13" customWidth="1"/>
    <col min="15" max="15" width="5.109375" style="13" customWidth="1"/>
    <col min="16" max="16" width="14.33203125" style="13" customWidth="1"/>
    <col min="17" max="17" width="6.109375" style="13" customWidth="1"/>
    <col min="18" max="18" width="6.33203125" style="13" customWidth="1"/>
    <col min="19" max="19" width="5.109375" style="13" customWidth="1"/>
    <col min="20" max="20" width="9.33203125" style="13" customWidth="1"/>
    <col min="21" max="21" width="7" style="13" customWidth="1"/>
    <col min="22" max="22" width="7.33203125" style="13" customWidth="1"/>
    <col min="23" max="23" width="23.88671875" style="13" customWidth="1"/>
    <col min="24" max="24" width="6.33203125" style="12" hidden="1" customWidth="1"/>
    <col min="25" max="244" width="5.6640625" style="12"/>
    <col min="245" max="245" width="18.6640625" style="12" customWidth="1"/>
    <col min="246" max="246" width="10.33203125" style="12" customWidth="1"/>
    <col min="247" max="250" width="5.88671875" style="12" customWidth="1"/>
    <col min="251" max="251" width="7.33203125" style="12" customWidth="1"/>
    <col min="252" max="253" width="5.88671875" style="12" customWidth="1"/>
    <col min="254" max="254" width="6.33203125" style="12" customWidth="1"/>
    <col min="255" max="255" width="5.109375" style="12" customWidth="1"/>
    <col min="256" max="256" width="7.33203125" style="12" customWidth="1"/>
    <col min="257" max="257" width="7" style="12" customWidth="1"/>
    <col min="258" max="258" width="23.88671875" style="12" customWidth="1"/>
    <col min="259" max="259" width="0" style="12" hidden="1" customWidth="1"/>
    <col min="260" max="261" width="14.44140625" style="12" customWidth="1"/>
    <col min="262" max="500" width="5.6640625" style="12"/>
    <col min="501" max="501" width="18.6640625" style="12" customWidth="1"/>
    <col min="502" max="502" width="10.33203125" style="12" customWidth="1"/>
    <col min="503" max="506" width="5.88671875" style="12" customWidth="1"/>
    <col min="507" max="507" width="7.33203125" style="12" customWidth="1"/>
    <col min="508" max="509" width="5.88671875" style="12" customWidth="1"/>
    <col min="510" max="510" width="6.33203125" style="12" customWidth="1"/>
    <col min="511" max="511" width="5.109375" style="12" customWidth="1"/>
    <col min="512" max="512" width="7.33203125" style="12" customWidth="1"/>
    <col min="513" max="513" width="7" style="12" customWidth="1"/>
    <col min="514" max="514" width="23.88671875" style="12" customWidth="1"/>
    <col min="515" max="515" width="0" style="12" hidden="1" customWidth="1"/>
    <col min="516" max="517" width="14.44140625" style="12" customWidth="1"/>
    <col min="518" max="756" width="5.6640625" style="12"/>
    <col min="757" max="757" width="18.6640625" style="12" customWidth="1"/>
    <col min="758" max="758" width="10.33203125" style="12" customWidth="1"/>
    <col min="759" max="762" width="5.88671875" style="12" customWidth="1"/>
    <col min="763" max="763" width="7.33203125" style="12" customWidth="1"/>
    <col min="764" max="765" width="5.88671875" style="12" customWidth="1"/>
    <col min="766" max="766" width="6.33203125" style="12" customWidth="1"/>
    <col min="767" max="767" width="5.109375" style="12" customWidth="1"/>
    <col min="768" max="768" width="7.33203125" style="12" customWidth="1"/>
    <col min="769" max="769" width="7" style="12" customWidth="1"/>
    <col min="770" max="770" width="23.88671875" style="12" customWidth="1"/>
    <col min="771" max="771" width="0" style="12" hidden="1" customWidth="1"/>
    <col min="772" max="773" width="14.44140625" style="12" customWidth="1"/>
    <col min="774" max="1012" width="5.6640625" style="12"/>
    <col min="1013" max="1013" width="18.6640625" style="12" customWidth="1"/>
    <col min="1014" max="1014" width="10.33203125" style="12" customWidth="1"/>
    <col min="1015" max="1018" width="5.88671875" style="12" customWidth="1"/>
    <col min="1019" max="1019" width="7.33203125" style="12" customWidth="1"/>
    <col min="1020" max="1021" width="5.88671875" style="12" customWidth="1"/>
    <col min="1022" max="1022" width="6.33203125" style="12" customWidth="1"/>
    <col min="1023" max="1023" width="5.109375" style="12" customWidth="1"/>
    <col min="1024" max="1024" width="7.33203125" style="12" customWidth="1"/>
    <col min="1025" max="1025" width="7" style="12" customWidth="1"/>
    <col min="1026" max="1026" width="23.88671875" style="12" customWidth="1"/>
    <col min="1027" max="1027" width="0" style="12" hidden="1" customWidth="1"/>
    <col min="1028" max="1029" width="14.44140625" style="12" customWidth="1"/>
    <col min="1030" max="1268" width="5.6640625" style="12"/>
    <col min="1269" max="1269" width="18.6640625" style="12" customWidth="1"/>
    <col min="1270" max="1270" width="10.33203125" style="12" customWidth="1"/>
    <col min="1271" max="1274" width="5.88671875" style="12" customWidth="1"/>
    <col min="1275" max="1275" width="7.33203125" style="12" customWidth="1"/>
    <col min="1276" max="1277" width="5.88671875" style="12" customWidth="1"/>
    <col min="1278" max="1278" width="6.33203125" style="12" customWidth="1"/>
    <col min="1279" max="1279" width="5.109375" style="12" customWidth="1"/>
    <col min="1280" max="1280" width="7.33203125" style="12" customWidth="1"/>
    <col min="1281" max="1281" width="7" style="12" customWidth="1"/>
    <col min="1282" max="1282" width="23.88671875" style="12" customWidth="1"/>
    <col min="1283" max="1283" width="0" style="12" hidden="1" customWidth="1"/>
    <col min="1284" max="1285" width="14.44140625" style="12" customWidth="1"/>
    <col min="1286" max="1524" width="5.6640625" style="12"/>
    <col min="1525" max="1525" width="18.6640625" style="12" customWidth="1"/>
    <col min="1526" max="1526" width="10.33203125" style="12" customWidth="1"/>
    <col min="1527" max="1530" width="5.88671875" style="12" customWidth="1"/>
    <col min="1531" max="1531" width="7.33203125" style="12" customWidth="1"/>
    <col min="1532" max="1533" width="5.88671875" style="12" customWidth="1"/>
    <col min="1534" max="1534" width="6.33203125" style="12" customWidth="1"/>
    <col min="1535" max="1535" width="5.109375" style="12" customWidth="1"/>
    <col min="1536" max="1536" width="7.33203125" style="12" customWidth="1"/>
    <col min="1537" max="1537" width="7" style="12" customWidth="1"/>
    <col min="1538" max="1538" width="23.88671875" style="12" customWidth="1"/>
    <col min="1539" max="1539" width="0" style="12" hidden="1" customWidth="1"/>
    <col min="1540" max="1541" width="14.44140625" style="12" customWidth="1"/>
    <col min="1542" max="1780" width="5.6640625" style="12"/>
    <col min="1781" max="1781" width="18.6640625" style="12" customWidth="1"/>
    <col min="1782" max="1782" width="10.33203125" style="12" customWidth="1"/>
    <col min="1783" max="1786" width="5.88671875" style="12" customWidth="1"/>
    <col min="1787" max="1787" width="7.33203125" style="12" customWidth="1"/>
    <col min="1788" max="1789" width="5.88671875" style="12" customWidth="1"/>
    <col min="1790" max="1790" width="6.33203125" style="12" customWidth="1"/>
    <col min="1791" max="1791" width="5.109375" style="12" customWidth="1"/>
    <col min="1792" max="1792" width="7.33203125" style="12" customWidth="1"/>
    <col min="1793" max="1793" width="7" style="12" customWidth="1"/>
    <col min="1794" max="1794" width="23.88671875" style="12" customWidth="1"/>
    <col min="1795" max="1795" width="0" style="12" hidden="1" customWidth="1"/>
    <col min="1796" max="1797" width="14.44140625" style="12" customWidth="1"/>
    <col min="1798" max="2036" width="5.6640625" style="12"/>
    <col min="2037" max="2037" width="18.6640625" style="12" customWidth="1"/>
    <col min="2038" max="2038" width="10.33203125" style="12" customWidth="1"/>
    <col min="2039" max="2042" width="5.88671875" style="12" customWidth="1"/>
    <col min="2043" max="2043" width="7.33203125" style="12" customWidth="1"/>
    <col min="2044" max="2045" width="5.88671875" style="12" customWidth="1"/>
    <col min="2046" max="2046" width="6.33203125" style="12" customWidth="1"/>
    <col min="2047" max="2047" width="5.109375" style="12" customWidth="1"/>
    <col min="2048" max="2048" width="7.33203125" style="12" customWidth="1"/>
    <col min="2049" max="2049" width="7" style="12" customWidth="1"/>
    <col min="2050" max="2050" width="23.88671875" style="12" customWidth="1"/>
    <col min="2051" max="2051" width="0" style="12" hidden="1" customWidth="1"/>
    <col min="2052" max="2053" width="14.44140625" style="12" customWidth="1"/>
    <col min="2054" max="2292" width="5.6640625" style="12"/>
    <col min="2293" max="2293" width="18.6640625" style="12" customWidth="1"/>
    <col min="2294" max="2294" width="10.33203125" style="12" customWidth="1"/>
    <col min="2295" max="2298" width="5.88671875" style="12" customWidth="1"/>
    <col min="2299" max="2299" width="7.33203125" style="12" customWidth="1"/>
    <col min="2300" max="2301" width="5.88671875" style="12" customWidth="1"/>
    <col min="2302" max="2302" width="6.33203125" style="12" customWidth="1"/>
    <col min="2303" max="2303" width="5.109375" style="12" customWidth="1"/>
    <col min="2304" max="2304" width="7.33203125" style="12" customWidth="1"/>
    <col min="2305" max="2305" width="7" style="12" customWidth="1"/>
    <col min="2306" max="2306" width="23.88671875" style="12" customWidth="1"/>
    <col min="2307" max="2307" width="0" style="12" hidden="1" customWidth="1"/>
    <col min="2308" max="2309" width="14.44140625" style="12" customWidth="1"/>
    <col min="2310" max="2548" width="5.6640625" style="12"/>
    <col min="2549" max="2549" width="18.6640625" style="12" customWidth="1"/>
    <col min="2550" max="2550" width="10.33203125" style="12" customWidth="1"/>
    <col min="2551" max="2554" width="5.88671875" style="12" customWidth="1"/>
    <col min="2555" max="2555" width="7.33203125" style="12" customWidth="1"/>
    <col min="2556" max="2557" width="5.88671875" style="12" customWidth="1"/>
    <col min="2558" max="2558" width="6.33203125" style="12" customWidth="1"/>
    <col min="2559" max="2559" width="5.109375" style="12" customWidth="1"/>
    <col min="2560" max="2560" width="7.33203125" style="12" customWidth="1"/>
    <col min="2561" max="2561" width="7" style="12" customWidth="1"/>
    <col min="2562" max="2562" width="23.88671875" style="12" customWidth="1"/>
    <col min="2563" max="2563" width="0" style="12" hidden="1" customWidth="1"/>
    <col min="2564" max="2565" width="14.44140625" style="12" customWidth="1"/>
    <col min="2566" max="2804" width="5.6640625" style="12"/>
    <col min="2805" max="2805" width="18.6640625" style="12" customWidth="1"/>
    <col min="2806" max="2806" width="10.33203125" style="12" customWidth="1"/>
    <col min="2807" max="2810" width="5.88671875" style="12" customWidth="1"/>
    <col min="2811" max="2811" width="7.33203125" style="12" customWidth="1"/>
    <col min="2812" max="2813" width="5.88671875" style="12" customWidth="1"/>
    <col min="2814" max="2814" width="6.33203125" style="12" customWidth="1"/>
    <col min="2815" max="2815" width="5.109375" style="12" customWidth="1"/>
    <col min="2816" max="2816" width="7.33203125" style="12" customWidth="1"/>
    <col min="2817" max="2817" width="7" style="12" customWidth="1"/>
    <col min="2818" max="2818" width="23.88671875" style="12" customWidth="1"/>
    <col min="2819" max="2819" width="0" style="12" hidden="1" customWidth="1"/>
    <col min="2820" max="2821" width="14.44140625" style="12" customWidth="1"/>
    <col min="2822" max="3060" width="5.6640625" style="12"/>
    <col min="3061" max="3061" width="18.6640625" style="12" customWidth="1"/>
    <col min="3062" max="3062" width="10.33203125" style="12" customWidth="1"/>
    <col min="3063" max="3066" width="5.88671875" style="12" customWidth="1"/>
    <col min="3067" max="3067" width="7.33203125" style="12" customWidth="1"/>
    <col min="3068" max="3069" width="5.88671875" style="12" customWidth="1"/>
    <col min="3070" max="3070" width="6.33203125" style="12" customWidth="1"/>
    <col min="3071" max="3071" width="5.109375" style="12" customWidth="1"/>
    <col min="3072" max="3072" width="7.33203125" style="12" customWidth="1"/>
    <col min="3073" max="3073" width="7" style="12" customWidth="1"/>
    <col min="3074" max="3074" width="23.88671875" style="12" customWidth="1"/>
    <col min="3075" max="3075" width="0" style="12" hidden="1" customWidth="1"/>
    <col min="3076" max="3077" width="14.44140625" style="12" customWidth="1"/>
    <col min="3078" max="3316" width="5.6640625" style="12"/>
    <col min="3317" max="3317" width="18.6640625" style="12" customWidth="1"/>
    <col min="3318" max="3318" width="10.33203125" style="12" customWidth="1"/>
    <col min="3319" max="3322" width="5.88671875" style="12" customWidth="1"/>
    <col min="3323" max="3323" width="7.33203125" style="12" customWidth="1"/>
    <col min="3324" max="3325" width="5.88671875" style="12" customWidth="1"/>
    <col min="3326" max="3326" width="6.33203125" style="12" customWidth="1"/>
    <col min="3327" max="3327" width="5.109375" style="12" customWidth="1"/>
    <col min="3328" max="3328" width="7.33203125" style="12" customWidth="1"/>
    <col min="3329" max="3329" width="7" style="12" customWidth="1"/>
    <col min="3330" max="3330" width="23.88671875" style="12" customWidth="1"/>
    <col min="3331" max="3331" width="0" style="12" hidden="1" customWidth="1"/>
    <col min="3332" max="3333" width="14.44140625" style="12" customWidth="1"/>
    <col min="3334" max="3572" width="5.6640625" style="12"/>
    <col min="3573" max="3573" width="18.6640625" style="12" customWidth="1"/>
    <col min="3574" max="3574" width="10.33203125" style="12" customWidth="1"/>
    <col min="3575" max="3578" width="5.88671875" style="12" customWidth="1"/>
    <col min="3579" max="3579" width="7.33203125" style="12" customWidth="1"/>
    <col min="3580" max="3581" width="5.88671875" style="12" customWidth="1"/>
    <col min="3582" max="3582" width="6.33203125" style="12" customWidth="1"/>
    <col min="3583" max="3583" width="5.109375" style="12" customWidth="1"/>
    <col min="3584" max="3584" width="7.33203125" style="12" customWidth="1"/>
    <col min="3585" max="3585" width="7" style="12" customWidth="1"/>
    <col min="3586" max="3586" width="23.88671875" style="12" customWidth="1"/>
    <col min="3587" max="3587" width="0" style="12" hidden="1" customWidth="1"/>
    <col min="3588" max="3589" width="14.44140625" style="12" customWidth="1"/>
    <col min="3590" max="3828" width="5.6640625" style="12"/>
    <col min="3829" max="3829" width="18.6640625" style="12" customWidth="1"/>
    <col min="3830" max="3830" width="10.33203125" style="12" customWidth="1"/>
    <col min="3831" max="3834" width="5.88671875" style="12" customWidth="1"/>
    <col min="3835" max="3835" width="7.33203125" style="12" customWidth="1"/>
    <col min="3836" max="3837" width="5.88671875" style="12" customWidth="1"/>
    <col min="3838" max="3838" width="6.33203125" style="12" customWidth="1"/>
    <col min="3839" max="3839" width="5.109375" style="12" customWidth="1"/>
    <col min="3840" max="3840" width="7.33203125" style="12" customWidth="1"/>
    <col min="3841" max="3841" width="7" style="12" customWidth="1"/>
    <col min="3842" max="3842" width="23.88671875" style="12" customWidth="1"/>
    <col min="3843" max="3843" width="0" style="12" hidden="1" customWidth="1"/>
    <col min="3844" max="3845" width="14.44140625" style="12" customWidth="1"/>
    <col min="3846" max="4084" width="5.6640625" style="12"/>
    <col min="4085" max="4085" width="18.6640625" style="12" customWidth="1"/>
    <col min="4086" max="4086" width="10.33203125" style="12" customWidth="1"/>
    <col min="4087" max="4090" width="5.88671875" style="12" customWidth="1"/>
    <col min="4091" max="4091" width="7.33203125" style="12" customWidth="1"/>
    <col min="4092" max="4093" width="5.88671875" style="12" customWidth="1"/>
    <col min="4094" max="4094" width="6.33203125" style="12" customWidth="1"/>
    <col min="4095" max="4095" width="5.109375" style="12" customWidth="1"/>
    <col min="4096" max="4096" width="7.33203125" style="12" customWidth="1"/>
    <col min="4097" max="4097" width="7" style="12" customWidth="1"/>
    <col min="4098" max="4098" width="23.88671875" style="12" customWidth="1"/>
    <col min="4099" max="4099" width="0" style="12" hidden="1" customWidth="1"/>
    <col min="4100" max="4101" width="14.44140625" style="12" customWidth="1"/>
    <col min="4102" max="4340" width="5.6640625" style="12"/>
    <col min="4341" max="4341" width="18.6640625" style="12" customWidth="1"/>
    <col min="4342" max="4342" width="10.33203125" style="12" customWidth="1"/>
    <col min="4343" max="4346" width="5.88671875" style="12" customWidth="1"/>
    <col min="4347" max="4347" width="7.33203125" style="12" customWidth="1"/>
    <col min="4348" max="4349" width="5.88671875" style="12" customWidth="1"/>
    <col min="4350" max="4350" width="6.33203125" style="12" customWidth="1"/>
    <col min="4351" max="4351" width="5.109375" style="12" customWidth="1"/>
    <col min="4352" max="4352" width="7.33203125" style="12" customWidth="1"/>
    <col min="4353" max="4353" width="7" style="12" customWidth="1"/>
    <col min="4354" max="4354" width="23.88671875" style="12" customWidth="1"/>
    <col min="4355" max="4355" width="0" style="12" hidden="1" customWidth="1"/>
    <col min="4356" max="4357" width="14.44140625" style="12" customWidth="1"/>
    <col min="4358" max="4596" width="5.6640625" style="12"/>
    <col min="4597" max="4597" width="18.6640625" style="12" customWidth="1"/>
    <col min="4598" max="4598" width="10.33203125" style="12" customWidth="1"/>
    <col min="4599" max="4602" width="5.88671875" style="12" customWidth="1"/>
    <col min="4603" max="4603" width="7.33203125" style="12" customWidth="1"/>
    <col min="4604" max="4605" width="5.88671875" style="12" customWidth="1"/>
    <col min="4606" max="4606" width="6.33203125" style="12" customWidth="1"/>
    <col min="4607" max="4607" width="5.109375" style="12" customWidth="1"/>
    <col min="4608" max="4608" width="7.33203125" style="12" customWidth="1"/>
    <col min="4609" max="4609" width="7" style="12" customWidth="1"/>
    <col min="4610" max="4610" width="23.88671875" style="12" customWidth="1"/>
    <col min="4611" max="4611" width="0" style="12" hidden="1" customWidth="1"/>
    <col min="4612" max="4613" width="14.44140625" style="12" customWidth="1"/>
    <col min="4614" max="4852" width="5.6640625" style="12"/>
    <col min="4853" max="4853" width="18.6640625" style="12" customWidth="1"/>
    <col min="4854" max="4854" width="10.33203125" style="12" customWidth="1"/>
    <col min="4855" max="4858" width="5.88671875" style="12" customWidth="1"/>
    <col min="4859" max="4859" width="7.33203125" style="12" customWidth="1"/>
    <col min="4860" max="4861" width="5.88671875" style="12" customWidth="1"/>
    <col min="4862" max="4862" width="6.33203125" style="12" customWidth="1"/>
    <col min="4863" max="4863" width="5.109375" style="12" customWidth="1"/>
    <col min="4864" max="4864" width="7.33203125" style="12" customWidth="1"/>
    <col min="4865" max="4865" width="7" style="12" customWidth="1"/>
    <col min="4866" max="4866" width="23.88671875" style="12" customWidth="1"/>
    <col min="4867" max="4867" width="0" style="12" hidden="1" customWidth="1"/>
    <col min="4868" max="4869" width="14.44140625" style="12" customWidth="1"/>
    <col min="4870" max="5108" width="5.6640625" style="12"/>
    <col min="5109" max="5109" width="18.6640625" style="12" customWidth="1"/>
    <col min="5110" max="5110" width="10.33203125" style="12" customWidth="1"/>
    <col min="5111" max="5114" width="5.88671875" style="12" customWidth="1"/>
    <col min="5115" max="5115" width="7.33203125" style="12" customWidth="1"/>
    <col min="5116" max="5117" width="5.88671875" style="12" customWidth="1"/>
    <col min="5118" max="5118" width="6.33203125" style="12" customWidth="1"/>
    <col min="5119" max="5119" width="5.109375" style="12" customWidth="1"/>
    <col min="5120" max="5120" width="7.33203125" style="12" customWidth="1"/>
    <col min="5121" max="5121" width="7" style="12" customWidth="1"/>
    <col min="5122" max="5122" width="23.88671875" style="12" customWidth="1"/>
    <col min="5123" max="5123" width="0" style="12" hidden="1" customWidth="1"/>
    <col min="5124" max="5125" width="14.44140625" style="12" customWidth="1"/>
    <col min="5126" max="5364" width="5.6640625" style="12"/>
    <col min="5365" max="5365" width="18.6640625" style="12" customWidth="1"/>
    <col min="5366" max="5366" width="10.33203125" style="12" customWidth="1"/>
    <col min="5367" max="5370" width="5.88671875" style="12" customWidth="1"/>
    <col min="5371" max="5371" width="7.33203125" style="12" customWidth="1"/>
    <col min="5372" max="5373" width="5.88671875" style="12" customWidth="1"/>
    <col min="5374" max="5374" width="6.33203125" style="12" customWidth="1"/>
    <col min="5375" max="5375" width="5.109375" style="12" customWidth="1"/>
    <col min="5376" max="5376" width="7.33203125" style="12" customWidth="1"/>
    <col min="5377" max="5377" width="7" style="12" customWidth="1"/>
    <col min="5378" max="5378" width="23.88671875" style="12" customWidth="1"/>
    <col min="5379" max="5379" width="0" style="12" hidden="1" customWidth="1"/>
    <col min="5380" max="5381" width="14.44140625" style="12" customWidth="1"/>
    <col min="5382" max="5620" width="5.6640625" style="12"/>
    <col min="5621" max="5621" width="18.6640625" style="12" customWidth="1"/>
    <col min="5622" max="5622" width="10.33203125" style="12" customWidth="1"/>
    <col min="5623" max="5626" width="5.88671875" style="12" customWidth="1"/>
    <col min="5627" max="5627" width="7.33203125" style="12" customWidth="1"/>
    <col min="5628" max="5629" width="5.88671875" style="12" customWidth="1"/>
    <col min="5630" max="5630" width="6.33203125" style="12" customWidth="1"/>
    <col min="5631" max="5631" width="5.109375" style="12" customWidth="1"/>
    <col min="5632" max="5632" width="7.33203125" style="12" customWidth="1"/>
    <col min="5633" max="5633" width="7" style="12" customWidth="1"/>
    <col min="5634" max="5634" width="23.88671875" style="12" customWidth="1"/>
    <col min="5635" max="5635" width="0" style="12" hidden="1" customWidth="1"/>
    <col min="5636" max="5637" width="14.44140625" style="12" customWidth="1"/>
    <col min="5638" max="5876" width="5.6640625" style="12"/>
    <col min="5877" max="5877" width="18.6640625" style="12" customWidth="1"/>
    <col min="5878" max="5878" width="10.33203125" style="12" customWidth="1"/>
    <col min="5879" max="5882" width="5.88671875" style="12" customWidth="1"/>
    <col min="5883" max="5883" width="7.33203125" style="12" customWidth="1"/>
    <col min="5884" max="5885" width="5.88671875" style="12" customWidth="1"/>
    <col min="5886" max="5886" width="6.33203125" style="12" customWidth="1"/>
    <col min="5887" max="5887" width="5.109375" style="12" customWidth="1"/>
    <col min="5888" max="5888" width="7.33203125" style="12" customWidth="1"/>
    <col min="5889" max="5889" width="7" style="12" customWidth="1"/>
    <col min="5890" max="5890" width="23.88671875" style="12" customWidth="1"/>
    <col min="5891" max="5891" width="0" style="12" hidden="1" customWidth="1"/>
    <col min="5892" max="5893" width="14.44140625" style="12" customWidth="1"/>
    <col min="5894" max="6132" width="5.6640625" style="12"/>
    <col min="6133" max="6133" width="18.6640625" style="12" customWidth="1"/>
    <col min="6134" max="6134" width="10.33203125" style="12" customWidth="1"/>
    <col min="6135" max="6138" width="5.88671875" style="12" customWidth="1"/>
    <col min="6139" max="6139" width="7.33203125" style="12" customWidth="1"/>
    <col min="6140" max="6141" width="5.88671875" style="12" customWidth="1"/>
    <col min="6142" max="6142" width="6.33203125" style="12" customWidth="1"/>
    <col min="6143" max="6143" width="5.109375" style="12" customWidth="1"/>
    <col min="6144" max="6144" width="7.33203125" style="12" customWidth="1"/>
    <col min="6145" max="6145" width="7" style="12" customWidth="1"/>
    <col min="6146" max="6146" width="23.88671875" style="12" customWidth="1"/>
    <col min="6147" max="6147" width="0" style="12" hidden="1" customWidth="1"/>
    <col min="6148" max="6149" width="14.44140625" style="12" customWidth="1"/>
    <col min="6150" max="6388" width="5.6640625" style="12"/>
    <col min="6389" max="6389" width="18.6640625" style="12" customWidth="1"/>
    <col min="6390" max="6390" width="10.33203125" style="12" customWidth="1"/>
    <col min="6391" max="6394" width="5.88671875" style="12" customWidth="1"/>
    <col min="6395" max="6395" width="7.33203125" style="12" customWidth="1"/>
    <col min="6396" max="6397" width="5.88671875" style="12" customWidth="1"/>
    <col min="6398" max="6398" width="6.33203125" style="12" customWidth="1"/>
    <col min="6399" max="6399" width="5.109375" style="12" customWidth="1"/>
    <col min="6400" max="6400" width="7.33203125" style="12" customWidth="1"/>
    <col min="6401" max="6401" width="7" style="12" customWidth="1"/>
    <col min="6402" max="6402" width="23.88671875" style="12" customWidth="1"/>
    <col min="6403" max="6403" width="0" style="12" hidden="1" customWidth="1"/>
    <col min="6404" max="6405" width="14.44140625" style="12" customWidth="1"/>
    <col min="6406" max="6644" width="5.6640625" style="12"/>
    <col min="6645" max="6645" width="18.6640625" style="12" customWidth="1"/>
    <col min="6646" max="6646" width="10.33203125" style="12" customWidth="1"/>
    <col min="6647" max="6650" width="5.88671875" style="12" customWidth="1"/>
    <col min="6651" max="6651" width="7.33203125" style="12" customWidth="1"/>
    <col min="6652" max="6653" width="5.88671875" style="12" customWidth="1"/>
    <col min="6654" max="6654" width="6.33203125" style="12" customWidth="1"/>
    <col min="6655" max="6655" width="5.109375" style="12" customWidth="1"/>
    <col min="6656" max="6656" width="7.33203125" style="12" customWidth="1"/>
    <col min="6657" max="6657" width="7" style="12" customWidth="1"/>
    <col min="6658" max="6658" width="23.88671875" style="12" customWidth="1"/>
    <col min="6659" max="6659" width="0" style="12" hidden="1" customWidth="1"/>
    <col min="6660" max="6661" width="14.44140625" style="12" customWidth="1"/>
    <col min="6662" max="6900" width="5.6640625" style="12"/>
    <col min="6901" max="6901" width="18.6640625" style="12" customWidth="1"/>
    <col min="6902" max="6902" width="10.33203125" style="12" customWidth="1"/>
    <col min="6903" max="6906" width="5.88671875" style="12" customWidth="1"/>
    <col min="6907" max="6907" width="7.33203125" style="12" customWidth="1"/>
    <col min="6908" max="6909" width="5.88671875" style="12" customWidth="1"/>
    <col min="6910" max="6910" width="6.33203125" style="12" customWidth="1"/>
    <col min="6911" max="6911" width="5.109375" style="12" customWidth="1"/>
    <col min="6912" max="6912" width="7.33203125" style="12" customWidth="1"/>
    <col min="6913" max="6913" width="7" style="12" customWidth="1"/>
    <col min="6914" max="6914" width="23.88671875" style="12" customWidth="1"/>
    <col min="6915" max="6915" width="0" style="12" hidden="1" customWidth="1"/>
    <col min="6916" max="6917" width="14.44140625" style="12" customWidth="1"/>
    <col min="6918" max="7156" width="5.6640625" style="12"/>
    <col min="7157" max="7157" width="18.6640625" style="12" customWidth="1"/>
    <col min="7158" max="7158" width="10.33203125" style="12" customWidth="1"/>
    <col min="7159" max="7162" width="5.88671875" style="12" customWidth="1"/>
    <col min="7163" max="7163" width="7.33203125" style="12" customWidth="1"/>
    <col min="7164" max="7165" width="5.88671875" style="12" customWidth="1"/>
    <col min="7166" max="7166" width="6.33203125" style="12" customWidth="1"/>
    <col min="7167" max="7167" width="5.109375" style="12" customWidth="1"/>
    <col min="7168" max="7168" width="7.33203125" style="12" customWidth="1"/>
    <col min="7169" max="7169" width="7" style="12" customWidth="1"/>
    <col min="7170" max="7170" width="23.88671875" style="12" customWidth="1"/>
    <col min="7171" max="7171" width="0" style="12" hidden="1" customWidth="1"/>
    <col min="7172" max="7173" width="14.44140625" style="12" customWidth="1"/>
    <col min="7174" max="7412" width="5.6640625" style="12"/>
    <col min="7413" max="7413" width="18.6640625" style="12" customWidth="1"/>
    <col min="7414" max="7414" width="10.33203125" style="12" customWidth="1"/>
    <col min="7415" max="7418" width="5.88671875" style="12" customWidth="1"/>
    <col min="7419" max="7419" width="7.33203125" style="12" customWidth="1"/>
    <col min="7420" max="7421" width="5.88671875" style="12" customWidth="1"/>
    <col min="7422" max="7422" width="6.33203125" style="12" customWidth="1"/>
    <col min="7423" max="7423" width="5.109375" style="12" customWidth="1"/>
    <col min="7424" max="7424" width="7.33203125" style="12" customWidth="1"/>
    <col min="7425" max="7425" width="7" style="12" customWidth="1"/>
    <col min="7426" max="7426" width="23.88671875" style="12" customWidth="1"/>
    <col min="7427" max="7427" width="0" style="12" hidden="1" customWidth="1"/>
    <col min="7428" max="7429" width="14.44140625" style="12" customWidth="1"/>
    <col min="7430" max="7668" width="5.6640625" style="12"/>
    <col min="7669" max="7669" width="18.6640625" style="12" customWidth="1"/>
    <col min="7670" max="7670" width="10.33203125" style="12" customWidth="1"/>
    <col min="7671" max="7674" width="5.88671875" style="12" customWidth="1"/>
    <col min="7675" max="7675" width="7.33203125" style="12" customWidth="1"/>
    <col min="7676" max="7677" width="5.88671875" style="12" customWidth="1"/>
    <col min="7678" max="7678" width="6.33203125" style="12" customWidth="1"/>
    <col min="7679" max="7679" width="5.109375" style="12" customWidth="1"/>
    <col min="7680" max="7680" width="7.33203125" style="12" customWidth="1"/>
    <col min="7681" max="7681" width="7" style="12" customWidth="1"/>
    <col min="7682" max="7682" width="23.88671875" style="12" customWidth="1"/>
    <col min="7683" max="7683" width="0" style="12" hidden="1" customWidth="1"/>
    <col min="7684" max="7685" width="14.44140625" style="12" customWidth="1"/>
    <col min="7686" max="7924" width="5.6640625" style="12"/>
    <col min="7925" max="7925" width="18.6640625" style="12" customWidth="1"/>
    <col min="7926" max="7926" width="10.33203125" style="12" customWidth="1"/>
    <col min="7927" max="7930" width="5.88671875" style="12" customWidth="1"/>
    <col min="7931" max="7931" width="7.33203125" style="12" customWidth="1"/>
    <col min="7932" max="7933" width="5.88671875" style="12" customWidth="1"/>
    <col min="7934" max="7934" width="6.33203125" style="12" customWidth="1"/>
    <col min="7935" max="7935" width="5.109375" style="12" customWidth="1"/>
    <col min="7936" max="7936" width="7.33203125" style="12" customWidth="1"/>
    <col min="7937" max="7937" width="7" style="12" customWidth="1"/>
    <col min="7938" max="7938" width="23.88671875" style="12" customWidth="1"/>
    <col min="7939" max="7939" width="0" style="12" hidden="1" customWidth="1"/>
    <col min="7940" max="7941" width="14.44140625" style="12" customWidth="1"/>
    <col min="7942" max="8180" width="5.6640625" style="12"/>
    <col min="8181" max="8181" width="18.6640625" style="12" customWidth="1"/>
    <col min="8182" max="8182" width="10.33203125" style="12" customWidth="1"/>
    <col min="8183" max="8186" width="5.88671875" style="12" customWidth="1"/>
    <col min="8187" max="8187" width="7.33203125" style="12" customWidth="1"/>
    <col min="8188" max="8189" width="5.88671875" style="12" customWidth="1"/>
    <col min="8190" max="8190" width="6.33203125" style="12" customWidth="1"/>
    <col min="8191" max="8191" width="5.109375" style="12" customWidth="1"/>
    <col min="8192" max="8192" width="7.33203125" style="12" customWidth="1"/>
    <col min="8193" max="8193" width="7" style="12" customWidth="1"/>
    <col min="8194" max="8194" width="23.88671875" style="12" customWidth="1"/>
    <col min="8195" max="8195" width="0" style="12" hidden="1" customWidth="1"/>
    <col min="8196" max="8197" width="14.44140625" style="12" customWidth="1"/>
    <col min="8198" max="8436" width="5.6640625" style="12"/>
    <col min="8437" max="8437" width="18.6640625" style="12" customWidth="1"/>
    <col min="8438" max="8438" width="10.33203125" style="12" customWidth="1"/>
    <col min="8439" max="8442" width="5.88671875" style="12" customWidth="1"/>
    <col min="8443" max="8443" width="7.33203125" style="12" customWidth="1"/>
    <col min="8444" max="8445" width="5.88671875" style="12" customWidth="1"/>
    <col min="8446" max="8446" width="6.33203125" style="12" customWidth="1"/>
    <col min="8447" max="8447" width="5.109375" style="12" customWidth="1"/>
    <col min="8448" max="8448" width="7.33203125" style="12" customWidth="1"/>
    <col min="8449" max="8449" width="7" style="12" customWidth="1"/>
    <col min="8450" max="8450" width="23.88671875" style="12" customWidth="1"/>
    <col min="8451" max="8451" width="0" style="12" hidden="1" customWidth="1"/>
    <col min="8452" max="8453" width="14.44140625" style="12" customWidth="1"/>
    <col min="8454" max="8692" width="5.6640625" style="12"/>
    <col min="8693" max="8693" width="18.6640625" style="12" customWidth="1"/>
    <col min="8694" max="8694" width="10.33203125" style="12" customWidth="1"/>
    <col min="8695" max="8698" width="5.88671875" style="12" customWidth="1"/>
    <col min="8699" max="8699" width="7.33203125" style="12" customWidth="1"/>
    <col min="8700" max="8701" width="5.88671875" style="12" customWidth="1"/>
    <col min="8702" max="8702" width="6.33203125" style="12" customWidth="1"/>
    <col min="8703" max="8703" width="5.109375" style="12" customWidth="1"/>
    <col min="8704" max="8704" width="7.33203125" style="12" customWidth="1"/>
    <col min="8705" max="8705" width="7" style="12" customWidth="1"/>
    <col min="8706" max="8706" width="23.88671875" style="12" customWidth="1"/>
    <col min="8707" max="8707" width="0" style="12" hidden="1" customWidth="1"/>
    <col min="8708" max="8709" width="14.44140625" style="12" customWidth="1"/>
    <col min="8710" max="8948" width="5.6640625" style="12"/>
    <col min="8949" max="8949" width="18.6640625" style="12" customWidth="1"/>
    <col min="8950" max="8950" width="10.33203125" style="12" customWidth="1"/>
    <col min="8951" max="8954" width="5.88671875" style="12" customWidth="1"/>
    <col min="8955" max="8955" width="7.33203125" style="12" customWidth="1"/>
    <col min="8956" max="8957" width="5.88671875" style="12" customWidth="1"/>
    <col min="8958" max="8958" width="6.33203125" style="12" customWidth="1"/>
    <col min="8959" max="8959" width="5.109375" style="12" customWidth="1"/>
    <col min="8960" max="8960" width="7.33203125" style="12" customWidth="1"/>
    <col min="8961" max="8961" width="7" style="12" customWidth="1"/>
    <col min="8962" max="8962" width="23.88671875" style="12" customWidth="1"/>
    <col min="8963" max="8963" width="0" style="12" hidden="1" customWidth="1"/>
    <col min="8964" max="8965" width="14.44140625" style="12" customWidth="1"/>
    <col min="8966" max="9204" width="5.6640625" style="12"/>
    <col min="9205" max="9205" width="18.6640625" style="12" customWidth="1"/>
    <col min="9206" max="9206" width="10.33203125" style="12" customWidth="1"/>
    <col min="9207" max="9210" width="5.88671875" style="12" customWidth="1"/>
    <col min="9211" max="9211" width="7.33203125" style="12" customWidth="1"/>
    <col min="9212" max="9213" width="5.88671875" style="12" customWidth="1"/>
    <col min="9214" max="9214" width="6.33203125" style="12" customWidth="1"/>
    <col min="9215" max="9215" width="5.109375" style="12" customWidth="1"/>
    <col min="9216" max="9216" width="7.33203125" style="12" customWidth="1"/>
    <col min="9217" max="9217" width="7" style="12" customWidth="1"/>
    <col min="9218" max="9218" width="23.88671875" style="12" customWidth="1"/>
    <col min="9219" max="9219" width="0" style="12" hidden="1" customWidth="1"/>
    <col min="9220" max="9221" width="14.44140625" style="12" customWidth="1"/>
    <col min="9222" max="9460" width="5.6640625" style="12"/>
    <col min="9461" max="9461" width="18.6640625" style="12" customWidth="1"/>
    <col min="9462" max="9462" width="10.33203125" style="12" customWidth="1"/>
    <col min="9463" max="9466" width="5.88671875" style="12" customWidth="1"/>
    <col min="9467" max="9467" width="7.33203125" style="12" customWidth="1"/>
    <col min="9468" max="9469" width="5.88671875" style="12" customWidth="1"/>
    <col min="9470" max="9470" width="6.33203125" style="12" customWidth="1"/>
    <col min="9471" max="9471" width="5.109375" style="12" customWidth="1"/>
    <col min="9472" max="9472" width="7.33203125" style="12" customWidth="1"/>
    <col min="9473" max="9473" width="7" style="12" customWidth="1"/>
    <col min="9474" max="9474" width="23.88671875" style="12" customWidth="1"/>
    <col min="9475" max="9475" width="0" style="12" hidden="1" customWidth="1"/>
    <col min="9476" max="9477" width="14.44140625" style="12" customWidth="1"/>
    <col min="9478" max="9716" width="5.6640625" style="12"/>
    <col min="9717" max="9717" width="18.6640625" style="12" customWidth="1"/>
    <col min="9718" max="9718" width="10.33203125" style="12" customWidth="1"/>
    <col min="9719" max="9722" width="5.88671875" style="12" customWidth="1"/>
    <col min="9723" max="9723" width="7.33203125" style="12" customWidth="1"/>
    <col min="9724" max="9725" width="5.88671875" style="12" customWidth="1"/>
    <col min="9726" max="9726" width="6.33203125" style="12" customWidth="1"/>
    <col min="9727" max="9727" width="5.109375" style="12" customWidth="1"/>
    <col min="9728" max="9728" width="7.33203125" style="12" customWidth="1"/>
    <col min="9729" max="9729" width="7" style="12" customWidth="1"/>
    <col min="9730" max="9730" width="23.88671875" style="12" customWidth="1"/>
    <col min="9731" max="9731" width="0" style="12" hidden="1" customWidth="1"/>
    <col min="9732" max="9733" width="14.44140625" style="12" customWidth="1"/>
    <col min="9734" max="9972" width="5.6640625" style="12"/>
    <col min="9973" max="9973" width="18.6640625" style="12" customWidth="1"/>
    <col min="9974" max="9974" width="10.33203125" style="12" customWidth="1"/>
    <col min="9975" max="9978" width="5.88671875" style="12" customWidth="1"/>
    <col min="9979" max="9979" width="7.33203125" style="12" customWidth="1"/>
    <col min="9980" max="9981" width="5.88671875" style="12" customWidth="1"/>
    <col min="9982" max="9982" width="6.33203125" style="12" customWidth="1"/>
    <col min="9983" max="9983" width="5.109375" style="12" customWidth="1"/>
    <col min="9984" max="9984" width="7.33203125" style="12" customWidth="1"/>
    <col min="9985" max="9985" width="7" style="12" customWidth="1"/>
    <col min="9986" max="9986" width="23.88671875" style="12" customWidth="1"/>
    <col min="9987" max="9987" width="0" style="12" hidden="1" customWidth="1"/>
    <col min="9988" max="9989" width="14.44140625" style="12" customWidth="1"/>
    <col min="9990" max="10228" width="5.6640625" style="12"/>
    <col min="10229" max="10229" width="18.6640625" style="12" customWidth="1"/>
    <col min="10230" max="10230" width="10.33203125" style="12" customWidth="1"/>
    <col min="10231" max="10234" width="5.88671875" style="12" customWidth="1"/>
    <col min="10235" max="10235" width="7.33203125" style="12" customWidth="1"/>
    <col min="10236" max="10237" width="5.88671875" style="12" customWidth="1"/>
    <col min="10238" max="10238" width="6.33203125" style="12" customWidth="1"/>
    <col min="10239" max="10239" width="5.109375" style="12" customWidth="1"/>
    <col min="10240" max="10240" width="7.33203125" style="12" customWidth="1"/>
    <col min="10241" max="10241" width="7" style="12" customWidth="1"/>
    <col min="10242" max="10242" width="23.88671875" style="12" customWidth="1"/>
    <col min="10243" max="10243" width="0" style="12" hidden="1" customWidth="1"/>
    <col min="10244" max="10245" width="14.44140625" style="12" customWidth="1"/>
    <col min="10246" max="10484" width="5.6640625" style="12"/>
    <col min="10485" max="10485" width="18.6640625" style="12" customWidth="1"/>
    <col min="10486" max="10486" width="10.33203125" style="12" customWidth="1"/>
    <col min="10487" max="10490" width="5.88671875" style="12" customWidth="1"/>
    <col min="10491" max="10491" width="7.33203125" style="12" customWidth="1"/>
    <col min="10492" max="10493" width="5.88671875" style="12" customWidth="1"/>
    <col min="10494" max="10494" width="6.33203125" style="12" customWidth="1"/>
    <col min="10495" max="10495" width="5.109375" style="12" customWidth="1"/>
    <col min="10496" max="10496" width="7.33203125" style="12" customWidth="1"/>
    <col min="10497" max="10497" width="7" style="12" customWidth="1"/>
    <col min="10498" max="10498" width="23.88671875" style="12" customWidth="1"/>
    <col min="10499" max="10499" width="0" style="12" hidden="1" customWidth="1"/>
    <col min="10500" max="10501" width="14.44140625" style="12" customWidth="1"/>
    <col min="10502" max="10740" width="5.6640625" style="12"/>
    <col min="10741" max="10741" width="18.6640625" style="12" customWidth="1"/>
    <col min="10742" max="10742" width="10.33203125" style="12" customWidth="1"/>
    <col min="10743" max="10746" width="5.88671875" style="12" customWidth="1"/>
    <col min="10747" max="10747" width="7.33203125" style="12" customWidth="1"/>
    <col min="10748" max="10749" width="5.88671875" style="12" customWidth="1"/>
    <col min="10750" max="10750" width="6.33203125" style="12" customWidth="1"/>
    <col min="10751" max="10751" width="5.109375" style="12" customWidth="1"/>
    <col min="10752" max="10752" width="7.33203125" style="12" customWidth="1"/>
    <col min="10753" max="10753" width="7" style="12" customWidth="1"/>
    <col min="10754" max="10754" width="23.88671875" style="12" customWidth="1"/>
    <col min="10755" max="10755" width="0" style="12" hidden="1" customWidth="1"/>
    <col min="10756" max="10757" width="14.44140625" style="12" customWidth="1"/>
    <col min="10758" max="10996" width="5.6640625" style="12"/>
    <col min="10997" max="10997" width="18.6640625" style="12" customWidth="1"/>
    <col min="10998" max="10998" width="10.33203125" style="12" customWidth="1"/>
    <col min="10999" max="11002" width="5.88671875" style="12" customWidth="1"/>
    <col min="11003" max="11003" width="7.33203125" style="12" customWidth="1"/>
    <col min="11004" max="11005" width="5.88671875" style="12" customWidth="1"/>
    <col min="11006" max="11006" width="6.33203125" style="12" customWidth="1"/>
    <col min="11007" max="11007" width="5.109375" style="12" customWidth="1"/>
    <col min="11008" max="11008" width="7.33203125" style="12" customWidth="1"/>
    <col min="11009" max="11009" width="7" style="12" customWidth="1"/>
    <col min="11010" max="11010" width="23.88671875" style="12" customWidth="1"/>
    <col min="11011" max="11011" width="0" style="12" hidden="1" customWidth="1"/>
    <col min="11012" max="11013" width="14.44140625" style="12" customWidth="1"/>
    <col min="11014" max="11252" width="5.6640625" style="12"/>
    <col min="11253" max="11253" width="18.6640625" style="12" customWidth="1"/>
    <col min="11254" max="11254" width="10.33203125" style="12" customWidth="1"/>
    <col min="11255" max="11258" width="5.88671875" style="12" customWidth="1"/>
    <col min="11259" max="11259" width="7.33203125" style="12" customWidth="1"/>
    <col min="11260" max="11261" width="5.88671875" style="12" customWidth="1"/>
    <col min="11262" max="11262" width="6.33203125" style="12" customWidth="1"/>
    <col min="11263" max="11263" width="5.109375" style="12" customWidth="1"/>
    <col min="11264" max="11264" width="7.33203125" style="12" customWidth="1"/>
    <col min="11265" max="11265" width="7" style="12" customWidth="1"/>
    <col min="11266" max="11266" width="23.88671875" style="12" customWidth="1"/>
    <col min="11267" max="11267" width="0" style="12" hidden="1" customWidth="1"/>
    <col min="11268" max="11269" width="14.44140625" style="12" customWidth="1"/>
    <col min="11270" max="11508" width="5.6640625" style="12"/>
    <col min="11509" max="11509" width="18.6640625" style="12" customWidth="1"/>
    <col min="11510" max="11510" width="10.33203125" style="12" customWidth="1"/>
    <col min="11511" max="11514" width="5.88671875" style="12" customWidth="1"/>
    <col min="11515" max="11515" width="7.33203125" style="12" customWidth="1"/>
    <col min="11516" max="11517" width="5.88671875" style="12" customWidth="1"/>
    <col min="11518" max="11518" width="6.33203125" style="12" customWidth="1"/>
    <col min="11519" max="11519" width="5.109375" style="12" customWidth="1"/>
    <col min="11520" max="11520" width="7.33203125" style="12" customWidth="1"/>
    <col min="11521" max="11521" width="7" style="12" customWidth="1"/>
    <col min="11522" max="11522" width="23.88671875" style="12" customWidth="1"/>
    <col min="11523" max="11523" width="0" style="12" hidden="1" customWidth="1"/>
    <col min="11524" max="11525" width="14.44140625" style="12" customWidth="1"/>
    <col min="11526" max="11764" width="5.6640625" style="12"/>
    <col min="11765" max="11765" width="18.6640625" style="12" customWidth="1"/>
    <col min="11766" max="11766" width="10.33203125" style="12" customWidth="1"/>
    <col min="11767" max="11770" width="5.88671875" style="12" customWidth="1"/>
    <col min="11771" max="11771" width="7.33203125" style="12" customWidth="1"/>
    <col min="11772" max="11773" width="5.88671875" style="12" customWidth="1"/>
    <col min="11774" max="11774" width="6.33203125" style="12" customWidth="1"/>
    <col min="11775" max="11775" width="5.109375" style="12" customWidth="1"/>
    <col min="11776" max="11776" width="7.33203125" style="12" customWidth="1"/>
    <col min="11777" max="11777" width="7" style="12" customWidth="1"/>
    <col min="11778" max="11778" width="23.88671875" style="12" customWidth="1"/>
    <col min="11779" max="11779" width="0" style="12" hidden="1" customWidth="1"/>
    <col min="11780" max="11781" width="14.44140625" style="12" customWidth="1"/>
    <col min="11782" max="12020" width="5.6640625" style="12"/>
    <col min="12021" max="12021" width="18.6640625" style="12" customWidth="1"/>
    <col min="12022" max="12022" width="10.33203125" style="12" customWidth="1"/>
    <col min="12023" max="12026" width="5.88671875" style="12" customWidth="1"/>
    <col min="12027" max="12027" width="7.33203125" style="12" customWidth="1"/>
    <col min="12028" max="12029" width="5.88671875" style="12" customWidth="1"/>
    <col min="12030" max="12030" width="6.33203125" style="12" customWidth="1"/>
    <col min="12031" max="12031" width="5.109375" style="12" customWidth="1"/>
    <col min="12032" max="12032" width="7.33203125" style="12" customWidth="1"/>
    <col min="12033" max="12033" width="7" style="12" customWidth="1"/>
    <col min="12034" max="12034" width="23.88671875" style="12" customWidth="1"/>
    <col min="12035" max="12035" width="0" style="12" hidden="1" customWidth="1"/>
    <col min="12036" max="12037" width="14.44140625" style="12" customWidth="1"/>
    <col min="12038" max="12276" width="5.6640625" style="12"/>
    <col min="12277" max="12277" width="18.6640625" style="12" customWidth="1"/>
    <col min="12278" max="12278" width="10.33203125" style="12" customWidth="1"/>
    <col min="12279" max="12282" width="5.88671875" style="12" customWidth="1"/>
    <col min="12283" max="12283" width="7.33203125" style="12" customWidth="1"/>
    <col min="12284" max="12285" width="5.88671875" style="12" customWidth="1"/>
    <col min="12286" max="12286" width="6.33203125" style="12" customWidth="1"/>
    <col min="12287" max="12287" width="5.109375" style="12" customWidth="1"/>
    <col min="12288" max="12288" width="7.33203125" style="12" customWidth="1"/>
    <col min="12289" max="12289" width="7" style="12" customWidth="1"/>
    <col min="12290" max="12290" width="23.88671875" style="12" customWidth="1"/>
    <col min="12291" max="12291" width="0" style="12" hidden="1" customWidth="1"/>
    <col min="12292" max="12293" width="14.44140625" style="12" customWidth="1"/>
    <col min="12294" max="12532" width="5.6640625" style="12"/>
    <col min="12533" max="12533" width="18.6640625" style="12" customWidth="1"/>
    <col min="12534" max="12534" width="10.33203125" style="12" customWidth="1"/>
    <col min="12535" max="12538" width="5.88671875" style="12" customWidth="1"/>
    <col min="12539" max="12539" width="7.33203125" style="12" customWidth="1"/>
    <col min="12540" max="12541" width="5.88671875" style="12" customWidth="1"/>
    <col min="12542" max="12542" width="6.33203125" style="12" customWidth="1"/>
    <col min="12543" max="12543" width="5.109375" style="12" customWidth="1"/>
    <col min="12544" max="12544" width="7.33203125" style="12" customWidth="1"/>
    <col min="12545" max="12545" width="7" style="12" customWidth="1"/>
    <col min="12546" max="12546" width="23.88671875" style="12" customWidth="1"/>
    <col min="12547" max="12547" width="0" style="12" hidden="1" customWidth="1"/>
    <col min="12548" max="12549" width="14.44140625" style="12" customWidth="1"/>
    <col min="12550" max="12788" width="5.6640625" style="12"/>
    <col min="12789" max="12789" width="18.6640625" style="12" customWidth="1"/>
    <col min="12790" max="12790" width="10.33203125" style="12" customWidth="1"/>
    <col min="12791" max="12794" width="5.88671875" style="12" customWidth="1"/>
    <col min="12795" max="12795" width="7.33203125" style="12" customWidth="1"/>
    <col min="12796" max="12797" width="5.88671875" style="12" customWidth="1"/>
    <col min="12798" max="12798" width="6.33203125" style="12" customWidth="1"/>
    <col min="12799" max="12799" width="5.109375" style="12" customWidth="1"/>
    <col min="12800" max="12800" width="7.33203125" style="12" customWidth="1"/>
    <col min="12801" max="12801" width="7" style="12" customWidth="1"/>
    <col min="12802" max="12802" width="23.88671875" style="12" customWidth="1"/>
    <col min="12803" max="12803" width="0" style="12" hidden="1" customWidth="1"/>
    <col min="12804" max="12805" width="14.44140625" style="12" customWidth="1"/>
    <col min="12806" max="13044" width="5.6640625" style="12"/>
    <col min="13045" max="13045" width="18.6640625" style="12" customWidth="1"/>
    <col min="13046" max="13046" width="10.33203125" style="12" customWidth="1"/>
    <col min="13047" max="13050" width="5.88671875" style="12" customWidth="1"/>
    <col min="13051" max="13051" width="7.33203125" style="12" customWidth="1"/>
    <col min="13052" max="13053" width="5.88671875" style="12" customWidth="1"/>
    <col min="13054" max="13054" width="6.33203125" style="12" customWidth="1"/>
    <col min="13055" max="13055" width="5.109375" style="12" customWidth="1"/>
    <col min="13056" max="13056" width="7.33203125" style="12" customWidth="1"/>
    <col min="13057" max="13057" width="7" style="12" customWidth="1"/>
    <col min="13058" max="13058" width="23.88671875" style="12" customWidth="1"/>
    <col min="13059" max="13059" width="0" style="12" hidden="1" customWidth="1"/>
    <col min="13060" max="13061" width="14.44140625" style="12" customWidth="1"/>
    <col min="13062" max="13300" width="5.6640625" style="12"/>
    <col min="13301" max="13301" width="18.6640625" style="12" customWidth="1"/>
    <col min="13302" max="13302" width="10.33203125" style="12" customWidth="1"/>
    <col min="13303" max="13306" width="5.88671875" style="12" customWidth="1"/>
    <col min="13307" max="13307" width="7.33203125" style="12" customWidth="1"/>
    <col min="13308" max="13309" width="5.88671875" style="12" customWidth="1"/>
    <col min="13310" max="13310" width="6.33203125" style="12" customWidth="1"/>
    <col min="13311" max="13311" width="5.109375" style="12" customWidth="1"/>
    <col min="13312" max="13312" width="7.33203125" style="12" customWidth="1"/>
    <col min="13313" max="13313" width="7" style="12" customWidth="1"/>
    <col min="13314" max="13314" width="23.88671875" style="12" customWidth="1"/>
    <col min="13315" max="13315" width="0" style="12" hidden="1" customWidth="1"/>
    <col min="13316" max="13317" width="14.44140625" style="12" customWidth="1"/>
    <col min="13318" max="13556" width="5.6640625" style="12"/>
    <col min="13557" max="13557" width="18.6640625" style="12" customWidth="1"/>
    <col min="13558" max="13558" width="10.33203125" style="12" customWidth="1"/>
    <col min="13559" max="13562" width="5.88671875" style="12" customWidth="1"/>
    <col min="13563" max="13563" width="7.33203125" style="12" customWidth="1"/>
    <col min="13564" max="13565" width="5.88671875" style="12" customWidth="1"/>
    <col min="13566" max="13566" width="6.33203125" style="12" customWidth="1"/>
    <col min="13567" max="13567" width="5.109375" style="12" customWidth="1"/>
    <col min="13568" max="13568" width="7.33203125" style="12" customWidth="1"/>
    <col min="13569" max="13569" width="7" style="12" customWidth="1"/>
    <col min="13570" max="13570" width="23.88671875" style="12" customWidth="1"/>
    <col min="13571" max="13571" width="0" style="12" hidden="1" customWidth="1"/>
    <col min="13572" max="13573" width="14.44140625" style="12" customWidth="1"/>
    <col min="13574" max="13812" width="5.6640625" style="12"/>
    <col min="13813" max="13813" width="18.6640625" style="12" customWidth="1"/>
    <col min="13814" max="13814" width="10.33203125" style="12" customWidth="1"/>
    <col min="13815" max="13818" width="5.88671875" style="12" customWidth="1"/>
    <col min="13819" max="13819" width="7.33203125" style="12" customWidth="1"/>
    <col min="13820" max="13821" width="5.88671875" style="12" customWidth="1"/>
    <col min="13822" max="13822" width="6.33203125" style="12" customWidth="1"/>
    <col min="13823" max="13823" width="5.109375" style="12" customWidth="1"/>
    <col min="13824" max="13824" width="7.33203125" style="12" customWidth="1"/>
    <col min="13825" max="13825" width="7" style="12" customWidth="1"/>
    <col min="13826" max="13826" width="23.88671875" style="12" customWidth="1"/>
    <col min="13827" max="13827" width="0" style="12" hidden="1" customWidth="1"/>
    <col min="13828" max="13829" width="14.44140625" style="12" customWidth="1"/>
    <col min="13830" max="14068" width="5.6640625" style="12"/>
    <col min="14069" max="14069" width="18.6640625" style="12" customWidth="1"/>
    <col min="14070" max="14070" width="10.33203125" style="12" customWidth="1"/>
    <col min="14071" max="14074" width="5.88671875" style="12" customWidth="1"/>
    <col min="14075" max="14075" width="7.33203125" style="12" customWidth="1"/>
    <col min="14076" max="14077" width="5.88671875" style="12" customWidth="1"/>
    <col min="14078" max="14078" width="6.33203125" style="12" customWidth="1"/>
    <col min="14079" max="14079" width="5.109375" style="12" customWidth="1"/>
    <col min="14080" max="14080" width="7.33203125" style="12" customWidth="1"/>
    <col min="14081" max="14081" width="7" style="12" customWidth="1"/>
    <col min="14082" max="14082" width="23.88671875" style="12" customWidth="1"/>
    <col min="14083" max="14083" width="0" style="12" hidden="1" customWidth="1"/>
    <col min="14084" max="14085" width="14.44140625" style="12" customWidth="1"/>
    <col min="14086" max="14324" width="5.6640625" style="12"/>
    <col min="14325" max="14325" width="18.6640625" style="12" customWidth="1"/>
    <col min="14326" max="14326" width="10.33203125" style="12" customWidth="1"/>
    <col min="14327" max="14330" width="5.88671875" style="12" customWidth="1"/>
    <col min="14331" max="14331" width="7.33203125" style="12" customWidth="1"/>
    <col min="14332" max="14333" width="5.88671875" style="12" customWidth="1"/>
    <col min="14334" max="14334" width="6.33203125" style="12" customWidth="1"/>
    <col min="14335" max="14335" width="5.109375" style="12" customWidth="1"/>
    <col min="14336" max="14336" width="7.33203125" style="12" customWidth="1"/>
    <col min="14337" max="14337" width="7" style="12" customWidth="1"/>
    <col min="14338" max="14338" width="23.88671875" style="12" customWidth="1"/>
    <col min="14339" max="14339" width="0" style="12" hidden="1" customWidth="1"/>
    <col min="14340" max="14341" width="14.44140625" style="12" customWidth="1"/>
    <col min="14342" max="14580" width="5.6640625" style="12"/>
    <col min="14581" max="14581" width="18.6640625" style="12" customWidth="1"/>
    <col min="14582" max="14582" width="10.33203125" style="12" customWidth="1"/>
    <col min="14583" max="14586" width="5.88671875" style="12" customWidth="1"/>
    <col min="14587" max="14587" width="7.33203125" style="12" customWidth="1"/>
    <col min="14588" max="14589" width="5.88671875" style="12" customWidth="1"/>
    <col min="14590" max="14590" width="6.33203125" style="12" customWidth="1"/>
    <col min="14591" max="14591" width="5.109375" style="12" customWidth="1"/>
    <col min="14592" max="14592" width="7.33203125" style="12" customWidth="1"/>
    <col min="14593" max="14593" width="7" style="12" customWidth="1"/>
    <col min="14594" max="14594" width="23.88671875" style="12" customWidth="1"/>
    <col min="14595" max="14595" width="0" style="12" hidden="1" customWidth="1"/>
    <col min="14596" max="14597" width="14.44140625" style="12" customWidth="1"/>
    <col min="14598" max="14836" width="5.6640625" style="12"/>
    <col min="14837" max="14837" width="18.6640625" style="12" customWidth="1"/>
    <col min="14838" max="14838" width="10.33203125" style="12" customWidth="1"/>
    <col min="14839" max="14842" width="5.88671875" style="12" customWidth="1"/>
    <col min="14843" max="14843" width="7.33203125" style="12" customWidth="1"/>
    <col min="14844" max="14845" width="5.88671875" style="12" customWidth="1"/>
    <col min="14846" max="14846" width="6.33203125" style="12" customWidth="1"/>
    <col min="14847" max="14847" width="5.109375" style="12" customWidth="1"/>
    <col min="14848" max="14848" width="7.33203125" style="12" customWidth="1"/>
    <col min="14849" max="14849" width="7" style="12" customWidth="1"/>
    <col min="14850" max="14850" width="23.88671875" style="12" customWidth="1"/>
    <col min="14851" max="14851" width="0" style="12" hidden="1" customWidth="1"/>
    <col min="14852" max="14853" width="14.44140625" style="12" customWidth="1"/>
    <col min="14854" max="15092" width="5.6640625" style="12"/>
    <col min="15093" max="15093" width="18.6640625" style="12" customWidth="1"/>
    <col min="15094" max="15094" width="10.33203125" style="12" customWidth="1"/>
    <col min="15095" max="15098" width="5.88671875" style="12" customWidth="1"/>
    <col min="15099" max="15099" width="7.33203125" style="12" customWidth="1"/>
    <col min="15100" max="15101" width="5.88671875" style="12" customWidth="1"/>
    <col min="15102" max="15102" width="6.33203125" style="12" customWidth="1"/>
    <col min="15103" max="15103" width="5.109375" style="12" customWidth="1"/>
    <col min="15104" max="15104" width="7.33203125" style="12" customWidth="1"/>
    <col min="15105" max="15105" width="7" style="12" customWidth="1"/>
    <col min="15106" max="15106" width="23.88671875" style="12" customWidth="1"/>
    <col min="15107" max="15107" width="0" style="12" hidden="1" customWidth="1"/>
    <col min="15108" max="15109" width="14.44140625" style="12" customWidth="1"/>
    <col min="15110" max="15348" width="5.6640625" style="12"/>
    <col min="15349" max="15349" width="18.6640625" style="12" customWidth="1"/>
    <col min="15350" max="15350" width="10.33203125" style="12" customWidth="1"/>
    <col min="15351" max="15354" width="5.88671875" style="12" customWidth="1"/>
    <col min="15355" max="15355" width="7.33203125" style="12" customWidth="1"/>
    <col min="15356" max="15357" width="5.88671875" style="12" customWidth="1"/>
    <col min="15358" max="15358" width="6.33203125" style="12" customWidth="1"/>
    <col min="15359" max="15359" width="5.109375" style="12" customWidth="1"/>
    <col min="15360" max="15360" width="7.33203125" style="12" customWidth="1"/>
    <col min="15361" max="15361" width="7" style="12" customWidth="1"/>
    <col min="15362" max="15362" width="23.88671875" style="12" customWidth="1"/>
    <col min="15363" max="15363" width="0" style="12" hidden="1" customWidth="1"/>
    <col min="15364" max="15365" width="14.44140625" style="12" customWidth="1"/>
    <col min="15366" max="15604" width="5.6640625" style="12"/>
    <col min="15605" max="15605" width="18.6640625" style="12" customWidth="1"/>
    <col min="15606" max="15606" width="10.33203125" style="12" customWidth="1"/>
    <col min="15607" max="15610" width="5.88671875" style="12" customWidth="1"/>
    <col min="15611" max="15611" width="7.33203125" style="12" customWidth="1"/>
    <col min="15612" max="15613" width="5.88671875" style="12" customWidth="1"/>
    <col min="15614" max="15614" width="6.33203125" style="12" customWidth="1"/>
    <col min="15615" max="15615" width="5.109375" style="12" customWidth="1"/>
    <col min="15616" max="15616" width="7.33203125" style="12" customWidth="1"/>
    <col min="15617" max="15617" width="7" style="12" customWidth="1"/>
    <col min="15618" max="15618" width="23.88671875" style="12" customWidth="1"/>
    <col min="15619" max="15619" width="0" style="12" hidden="1" customWidth="1"/>
    <col min="15620" max="15621" width="14.44140625" style="12" customWidth="1"/>
    <col min="15622" max="15860" width="5.6640625" style="12"/>
    <col min="15861" max="15861" width="18.6640625" style="12" customWidth="1"/>
    <col min="15862" max="15862" width="10.33203125" style="12" customWidth="1"/>
    <col min="15863" max="15866" width="5.88671875" style="12" customWidth="1"/>
    <col min="15867" max="15867" width="7.33203125" style="12" customWidth="1"/>
    <col min="15868" max="15869" width="5.88671875" style="12" customWidth="1"/>
    <col min="15870" max="15870" width="6.33203125" style="12" customWidth="1"/>
    <col min="15871" max="15871" width="5.109375" style="12" customWidth="1"/>
    <col min="15872" max="15872" width="7.33203125" style="12" customWidth="1"/>
    <col min="15873" max="15873" width="7" style="12" customWidth="1"/>
    <col min="15874" max="15874" width="23.88671875" style="12" customWidth="1"/>
    <col min="15875" max="15875" width="0" style="12" hidden="1" customWidth="1"/>
    <col min="15876" max="15877" width="14.44140625" style="12" customWidth="1"/>
    <col min="15878" max="16116" width="5.6640625" style="12"/>
    <col min="16117" max="16117" width="18.6640625" style="12" customWidth="1"/>
    <col min="16118" max="16118" width="10.33203125" style="12" customWidth="1"/>
    <col min="16119" max="16122" width="5.88671875" style="12" customWidth="1"/>
    <col min="16123" max="16123" width="7.33203125" style="12" customWidth="1"/>
    <col min="16124" max="16125" width="5.88671875" style="12" customWidth="1"/>
    <col min="16126" max="16126" width="6.33203125" style="12" customWidth="1"/>
    <col min="16127" max="16127" width="5.109375" style="12" customWidth="1"/>
    <col min="16128" max="16128" width="7.33203125" style="12" customWidth="1"/>
    <col min="16129" max="16129" width="7" style="12" customWidth="1"/>
    <col min="16130" max="16130" width="23.88671875" style="12" customWidth="1"/>
    <col min="16131" max="16131" width="0" style="12" hidden="1" customWidth="1"/>
    <col min="16132" max="16133" width="14.44140625" style="12" customWidth="1"/>
    <col min="16134" max="16384" width="5.6640625" style="12"/>
  </cols>
  <sheetData>
    <row r="1" spans="1:24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1" customFormat="1" ht="18.600000000000001" customHeight="1" thickBot="1" x14ac:dyDescent="0.25">
      <c r="A4" s="4"/>
      <c r="F4" s="2"/>
      <c r="G4" s="2"/>
      <c r="H4" s="2"/>
      <c r="I4" s="2"/>
      <c r="J4" s="2"/>
      <c r="K4" s="2"/>
      <c r="L4" s="3"/>
      <c r="M4" s="3"/>
      <c r="N4" s="4"/>
      <c r="O4" s="4"/>
      <c r="P4" s="3"/>
      <c r="Q4" s="3"/>
      <c r="R4" s="4"/>
      <c r="S4" s="4"/>
      <c r="T4" s="4"/>
      <c r="U4" s="4"/>
      <c r="V4" s="4"/>
      <c r="W4" s="5">
        <v>46030</v>
      </c>
    </row>
    <row r="5" spans="1:24" s="1" customFormat="1" ht="18.600000000000001" customHeight="1" x14ac:dyDescent="0.2">
      <c r="A5" s="9"/>
      <c r="D5" s="6"/>
      <c r="E5" s="7"/>
      <c r="F5" s="8"/>
      <c r="G5" s="8"/>
      <c r="H5" s="8"/>
      <c r="I5" s="8"/>
      <c r="J5" s="8"/>
      <c r="K5" s="8"/>
      <c r="L5" s="3"/>
      <c r="M5" s="3"/>
      <c r="N5" s="9"/>
      <c r="O5" s="9"/>
      <c r="P5" s="3"/>
      <c r="Q5" s="3"/>
      <c r="R5" s="9"/>
      <c r="S5" s="9"/>
      <c r="T5" s="9"/>
      <c r="U5" s="9"/>
      <c r="V5" s="9"/>
      <c r="W5" s="9"/>
    </row>
    <row r="6" spans="1:24" s="1" customFormat="1" ht="18" customHeight="1" thickBot="1" x14ac:dyDescent="0.25">
      <c r="A6" s="6" t="s">
        <v>73</v>
      </c>
      <c r="B6" s="9"/>
      <c r="C6" s="10"/>
      <c r="D6" s="6"/>
      <c r="E6" s="7"/>
      <c r="F6" s="8"/>
      <c r="G6" s="8"/>
      <c r="H6" s="8"/>
      <c r="I6" s="8"/>
      <c r="J6" s="8"/>
      <c r="K6" s="8"/>
      <c r="L6" s="3"/>
      <c r="M6" s="3"/>
      <c r="N6" s="9"/>
      <c r="O6" s="9"/>
      <c r="P6" s="3"/>
      <c r="Q6" s="3"/>
      <c r="R6" s="9"/>
      <c r="S6" s="9"/>
      <c r="T6" s="9"/>
      <c r="U6" s="9"/>
      <c r="V6" s="9"/>
      <c r="W6" s="9"/>
    </row>
    <row r="7" spans="1:24" s="11" customFormat="1" ht="30" customHeight="1" thickBot="1" x14ac:dyDescent="0.25">
      <c r="A7" s="54" t="s">
        <v>8</v>
      </c>
      <c r="B7" s="48" t="s">
        <v>10</v>
      </c>
      <c r="C7" s="49" t="s">
        <v>3</v>
      </c>
      <c r="D7" s="50" t="s">
        <v>4</v>
      </c>
      <c r="E7" s="63" t="s">
        <v>5</v>
      </c>
      <c r="F7" s="64"/>
      <c r="G7" s="65" t="s">
        <v>6</v>
      </c>
      <c r="H7" s="64"/>
      <c r="I7" s="66" t="s">
        <v>74</v>
      </c>
      <c r="J7" s="67"/>
      <c r="K7" s="66" t="s">
        <v>75</v>
      </c>
      <c r="L7" s="67"/>
      <c r="M7" s="51" t="s">
        <v>11</v>
      </c>
      <c r="N7" s="68" t="s">
        <v>12</v>
      </c>
      <c r="O7" s="69"/>
      <c r="P7" s="51" t="s">
        <v>13</v>
      </c>
      <c r="Q7" s="51" t="s">
        <v>15</v>
      </c>
      <c r="R7" s="68" t="s">
        <v>14</v>
      </c>
      <c r="S7" s="69"/>
      <c r="T7" s="66" t="s">
        <v>30</v>
      </c>
      <c r="U7" s="64"/>
      <c r="V7" s="52" t="s">
        <v>7</v>
      </c>
      <c r="W7" s="53" t="s">
        <v>9</v>
      </c>
      <c r="X7" s="16">
        <v>7</v>
      </c>
    </row>
    <row r="8" spans="1:24" ht="29.4" customHeight="1" x14ac:dyDescent="0.3">
      <c r="A8" s="55" t="s">
        <v>77</v>
      </c>
      <c r="B8" s="55" t="s">
        <v>78</v>
      </c>
      <c r="C8" s="55" t="s">
        <v>221</v>
      </c>
      <c r="D8" s="55" t="s">
        <v>222</v>
      </c>
      <c r="E8" s="55" t="s">
        <v>22</v>
      </c>
      <c r="F8" s="55" t="s">
        <v>22</v>
      </c>
      <c r="G8" s="55" t="s">
        <v>107</v>
      </c>
      <c r="H8" s="55" t="s">
        <v>27</v>
      </c>
      <c r="I8" s="55" t="s">
        <v>101</v>
      </c>
      <c r="J8" s="55" t="s">
        <v>24</v>
      </c>
      <c r="K8" s="55" t="s">
        <v>100</v>
      </c>
      <c r="L8" s="55" t="s">
        <v>59</v>
      </c>
      <c r="M8" s="55" t="s">
        <v>21</v>
      </c>
      <c r="N8" s="55" t="s">
        <v>22</v>
      </c>
      <c r="O8" s="55" t="s">
        <v>22</v>
      </c>
      <c r="P8" s="55" t="s">
        <v>23</v>
      </c>
      <c r="Q8" s="55" t="s">
        <v>22</v>
      </c>
      <c r="R8" s="55" t="s">
        <v>22</v>
      </c>
      <c r="S8" s="55" t="s">
        <v>22</v>
      </c>
      <c r="T8" s="55" t="s">
        <v>110</v>
      </c>
      <c r="U8" s="55" t="s">
        <v>20</v>
      </c>
      <c r="V8" s="56">
        <v>9</v>
      </c>
    </row>
    <row r="9" spans="1:24" ht="29.4" customHeight="1" x14ac:dyDescent="0.3">
      <c r="A9" s="57" t="s">
        <v>28</v>
      </c>
      <c r="B9" s="57" t="s">
        <v>79</v>
      </c>
      <c r="C9" s="57" t="s">
        <v>81</v>
      </c>
      <c r="D9" s="57" t="s">
        <v>103</v>
      </c>
      <c r="E9" s="57" t="s">
        <v>22</v>
      </c>
      <c r="F9" s="57" t="s">
        <v>22</v>
      </c>
      <c r="G9" s="57" t="s">
        <v>111</v>
      </c>
      <c r="H9" s="57" t="s">
        <v>19</v>
      </c>
      <c r="I9" s="57" t="s">
        <v>102</v>
      </c>
      <c r="J9" s="57" t="s">
        <v>20</v>
      </c>
      <c r="K9" s="57" t="s">
        <v>102</v>
      </c>
      <c r="L9" s="57" t="s">
        <v>20</v>
      </c>
      <c r="M9" s="57" t="s">
        <v>21</v>
      </c>
      <c r="N9" s="57" t="s">
        <v>22</v>
      </c>
      <c r="O9" s="57" t="s">
        <v>22</v>
      </c>
      <c r="P9" s="57" t="s">
        <v>23</v>
      </c>
      <c r="Q9" s="57" t="s">
        <v>22</v>
      </c>
      <c r="R9" s="57" t="s">
        <v>22</v>
      </c>
      <c r="S9" s="57" t="s">
        <v>22</v>
      </c>
      <c r="T9" s="57" t="s">
        <v>130</v>
      </c>
      <c r="U9" s="57" t="s">
        <v>24</v>
      </c>
      <c r="V9" s="58">
        <v>11</v>
      </c>
      <c r="W9" s="59"/>
    </row>
    <row r="10" spans="1:24" ht="29.4" customHeight="1" x14ac:dyDescent="0.3">
      <c r="A10" s="55" t="s">
        <v>18</v>
      </c>
      <c r="B10" s="55" t="s">
        <v>60</v>
      </c>
      <c r="C10" s="55" t="s">
        <v>64</v>
      </c>
      <c r="D10" s="55" t="s">
        <v>129</v>
      </c>
      <c r="E10" s="55" t="s">
        <v>119</v>
      </c>
      <c r="F10" s="55" t="s">
        <v>92</v>
      </c>
      <c r="G10" s="55" t="s">
        <v>102</v>
      </c>
      <c r="H10" s="55" t="s">
        <v>20</v>
      </c>
      <c r="I10" s="55" t="s">
        <v>114</v>
      </c>
      <c r="J10" s="55" t="s">
        <v>76</v>
      </c>
      <c r="K10" s="55" t="s">
        <v>114</v>
      </c>
      <c r="L10" s="55" t="s">
        <v>76</v>
      </c>
      <c r="M10" s="55" t="s">
        <v>21</v>
      </c>
      <c r="N10" s="55" t="s">
        <v>22</v>
      </c>
      <c r="O10" s="55" t="s">
        <v>22</v>
      </c>
      <c r="P10" s="55" t="s">
        <v>23</v>
      </c>
      <c r="Q10" s="55" t="s">
        <v>22</v>
      </c>
      <c r="R10" s="55" t="s">
        <v>22</v>
      </c>
      <c r="S10" s="55" t="s">
        <v>22</v>
      </c>
      <c r="T10" s="55" t="s">
        <v>115</v>
      </c>
      <c r="U10" s="55" t="s">
        <v>59</v>
      </c>
      <c r="V10" s="56">
        <v>11</v>
      </c>
    </row>
    <row r="11" spans="1:24" ht="29.4" customHeight="1" x14ac:dyDescent="0.3">
      <c r="A11" s="57" t="s">
        <v>25</v>
      </c>
      <c r="B11" s="57" t="s">
        <v>58</v>
      </c>
      <c r="C11" s="57" t="s">
        <v>175</v>
      </c>
      <c r="D11" s="57" t="s">
        <v>106</v>
      </c>
      <c r="E11" s="57" t="s">
        <v>22</v>
      </c>
      <c r="F11" s="57" t="s">
        <v>22</v>
      </c>
      <c r="G11" s="57" t="s">
        <v>102</v>
      </c>
      <c r="H11" s="57" t="s">
        <v>20</v>
      </c>
      <c r="I11" s="57" t="s">
        <v>114</v>
      </c>
      <c r="J11" s="57" t="s">
        <v>76</v>
      </c>
      <c r="K11" s="57" t="s">
        <v>104</v>
      </c>
      <c r="L11" s="57" t="s">
        <v>26</v>
      </c>
      <c r="M11" s="57" t="s">
        <v>21</v>
      </c>
      <c r="N11" s="57" t="s">
        <v>22</v>
      </c>
      <c r="O11" s="57" t="s">
        <v>22</v>
      </c>
      <c r="P11" s="57" t="s">
        <v>23</v>
      </c>
      <c r="Q11" s="57" t="s">
        <v>22</v>
      </c>
      <c r="R11" s="57" t="s">
        <v>22</v>
      </c>
      <c r="S11" s="57" t="s">
        <v>22</v>
      </c>
      <c r="T11" s="57" t="s">
        <v>176</v>
      </c>
      <c r="U11" s="57" t="s">
        <v>174</v>
      </c>
      <c r="V11" s="58">
        <v>10</v>
      </c>
      <c r="W11" s="59"/>
    </row>
    <row r="12" spans="1:24" ht="29.4" customHeight="1" x14ac:dyDescent="0.3">
      <c r="A12" s="55" t="s">
        <v>77</v>
      </c>
      <c r="B12" s="55" t="s">
        <v>78</v>
      </c>
      <c r="C12" s="55" t="s">
        <v>80</v>
      </c>
      <c r="D12" s="55" t="s">
        <v>223</v>
      </c>
      <c r="E12" s="55" t="s">
        <v>22</v>
      </c>
      <c r="F12" s="55" t="s">
        <v>22</v>
      </c>
      <c r="G12" s="55" t="s">
        <v>116</v>
      </c>
      <c r="H12" s="55" t="s">
        <v>27</v>
      </c>
      <c r="I12" s="55" t="s">
        <v>109</v>
      </c>
      <c r="J12" s="55" t="s">
        <v>24</v>
      </c>
      <c r="K12" s="55" t="s">
        <v>105</v>
      </c>
      <c r="L12" s="55" t="s">
        <v>59</v>
      </c>
      <c r="M12" s="55" t="s">
        <v>21</v>
      </c>
      <c r="N12" s="55" t="s">
        <v>22</v>
      </c>
      <c r="O12" s="55" t="s">
        <v>22</v>
      </c>
      <c r="P12" s="55" t="s">
        <v>23</v>
      </c>
      <c r="Q12" s="55" t="s">
        <v>22</v>
      </c>
      <c r="R12" s="55" t="s">
        <v>22</v>
      </c>
      <c r="S12" s="55" t="s">
        <v>22</v>
      </c>
      <c r="T12" s="55" t="s">
        <v>125</v>
      </c>
      <c r="U12" s="55" t="s">
        <v>20</v>
      </c>
      <c r="V12" s="56">
        <v>9</v>
      </c>
    </row>
    <row r="13" spans="1:24" ht="29.4" customHeight="1" x14ac:dyDescent="0.3">
      <c r="A13" s="57" t="s">
        <v>28</v>
      </c>
      <c r="B13" s="57" t="s">
        <v>79</v>
      </c>
      <c r="C13" s="57" t="s">
        <v>224</v>
      </c>
      <c r="D13" s="57" t="s">
        <v>132</v>
      </c>
      <c r="E13" s="57" t="s">
        <v>22</v>
      </c>
      <c r="F13" s="57" t="s">
        <v>22</v>
      </c>
      <c r="G13" s="57" t="s">
        <v>133</v>
      </c>
      <c r="H13" s="57" t="s">
        <v>19</v>
      </c>
      <c r="I13" s="57" t="s">
        <v>110</v>
      </c>
      <c r="J13" s="57" t="s">
        <v>20</v>
      </c>
      <c r="K13" s="57" t="s">
        <v>110</v>
      </c>
      <c r="L13" s="57" t="s">
        <v>20</v>
      </c>
      <c r="M13" s="57" t="s">
        <v>21</v>
      </c>
      <c r="N13" s="57" t="s">
        <v>22</v>
      </c>
      <c r="O13" s="57" t="s">
        <v>22</v>
      </c>
      <c r="P13" s="57" t="s">
        <v>23</v>
      </c>
      <c r="Q13" s="57" t="s">
        <v>22</v>
      </c>
      <c r="R13" s="57" t="s">
        <v>22</v>
      </c>
      <c r="S13" s="57" t="s">
        <v>22</v>
      </c>
      <c r="T13" s="57" t="s">
        <v>137</v>
      </c>
      <c r="U13" s="57" t="s">
        <v>24</v>
      </c>
      <c r="V13" s="58">
        <v>11</v>
      </c>
      <c r="W13" s="59"/>
    </row>
    <row r="14" spans="1:24" ht="29.4" customHeight="1" x14ac:dyDescent="0.3">
      <c r="A14" s="55" t="s">
        <v>18</v>
      </c>
      <c r="B14" s="55" t="s">
        <v>60</v>
      </c>
      <c r="C14" s="55" t="s">
        <v>65</v>
      </c>
      <c r="D14" s="55" t="s">
        <v>138</v>
      </c>
      <c r="E14" s="55" t="s">
        <v>118</v>
      </c>
      <c r="F14" s="55" t="s">
        <v>91</v>
      </c>
      <c r="G14" s="55" t="s">
        <v>110</v>
      </c>
      <c r="H14" s="55" t="s">
        <v>20</v>
      </c>
      <c r="I14" s="55" t="s">
        <v>135</v>
      </c>
      <c r="J14" s="55" t="s">
        <v>76</v>
      </c>
      <c r="K14" s="55" t="s">
        <v>135</v>
      </c>
      <c r="L14" s="55" t="s">
        <v>76</v>
      </c>
      <c r="M14" s="55" t="s">
        <v>21</v>
      </c>
      <c r="N14" s="55" t="s">
        <v>22</v>
      </c>
      <c r="O14" s="55" t="s">
        <v>22</v>
      </c>
      <c r="P14" s="55" t="s">
        <v>23</v>
      </c>
      <c r="Q14" s="55" t="s">
        <v>22</v>
      </c>
      <c r="R14" s="55" t="s">
        <v>22</v>
      </c>
      <c r="S14" s="55" t="s">
        <v>22</v>
      </c>
      <c r="T14" s="55" t="s">
        <v>136</v>
      </c>
      <c r="U14" s="55" t="s">
        <v>59</v>
      </c>
      <c r="V14" s="56">
        <v>11</v>
      </c>
    </row>
    <row r="15" spans="1:24" ht="29.4" customHeight="1" x14ac:dyDescent="0.3">
      <c r="A15" s="57" t="s">
        <v>25</v>
      </c>
      <c r="B15" s="57" t="s">
        <v>58</v>
      </c>
      <c r="C15" s="57" t="s">
        <v>225</v>
      </c>
      <c r="D15" s="57" t="s">
        <v>226</v>
      </c>
      <c r="E15" s="57" t="s">
        <v>22</v>
      </c>
      <c r="F15" s="57" t="s">
        <v>22</v>
      </c>
      <c r="G15" s="57" t="s">
        <v>110</v>
      </c>
      <c r="H15" s="57" t="s">
        <v>20</v>
      </c>
      <c r="I15" s="57" t="s">
        <v>135</v>
      </c>
      <c r="J15" s="57" t="s">
        <v>76</v>
      </c>
      <c r="K15" s="57" t="s">
        <v>112</v>
      </c>
      <c r="L15" s="57" t="s">
        <v>26</v>
      </c>
      <c r="M15" s="57" t="s">
        <v>21</v>
      </c>
      <c r="N15" s="57" t="s">
        <v>22</v>
      </c>
      <c r="O15" s="57" t="s">
        <v>22</v>
      </c>
      <c r="P15" s="57" t="s">
        <v>23</v>
      </c>
      <c r="Q15" s="57" t="s">
        <v>22</v>
      </c>
      <c r="R15" s="57" t="s">
        <v>22</v>
      </c>
      <c r="S15" s="57" t="s">
        <v>22</v>
      </c>
      <c r="T15" s="57" t="s">
        <v>177</v>
      </c>
      <c r="U15" s="57" t="s">
        <v>174</v>
      </c>
      <c r="V15" s="58">
        <v>10</v>
      </c>
      <c r="W15" s="59"/>
    </row>
    <row r="16" spans="1:24" ht="29.4" customHeight="1" x14ac:dyDescent="0.3">
      <c r="A16" s="55" t="s">
        <v>77</v>
      </c>
      <c r="B16" s="55" t="s">
        <v>78</v>
      </c>
      <c r="C16" s="55" t="s">
        <v>82</v>
      </c>
      <c r="D16" s="55" t="s">
        <v>124</v>
      </c>
      <c r="E16" s="55" t="s">
        <v>22</v>
      </c>
      <c r="F16" s="55" t="s">
        <v>22</v>
      </c>
      <c r="G16" s="55" t="s">
        <v>123</v>
      </c>
      <c r="H16" s="55" t="s">
        <v>27</v>
      </c>
      <c r="I16" s="55" t="s">
        <v>130</v>
      </c>
      <c r="J16" s="55" t="s">
        <v>24</v>
      </c>
      <c r="K16" s="55" t="s">
        <v>115</v>
      </c>
      <c r="L16" s="55" t="s">
        <v>59</v>
      </c>
      <c r="M16" s="55" t="s">
        <v>21</v>
      </c>
      <c r="N16" s="55" t="s">
        <v>22</v>
      </c>
      <c r="O16" s="55" t="s">
        <v>22</v>
      </c>
      <c r="P16" s="55" t="s">
        <v>23</v>
      </c>
      <c r="Q16" s="55" t="s">
        <v>22</v>
      </c>
      <c r="R16" s="55" t="s">
        <v>22</v>
      </c>
      <c r="S16" s="55" t="s">
        <v>22</v>
      </c>
      <c r="T16" s="55" t="s">
        <v>139</v>
      </c>
      <c r="U16" s="55" t="s">
        <v>20</v>
      </c>
      <c r="V16" s="56">
        <v>9</v>
      </c>
    </row>
    <row r="17" spans="1:23" ht="29.4" customHeight="1" x14ac:dyDescent="0.3">
      <c r="A17" s="57" t="s">
        <v>28</v>
      </c>
      <c r="B17" s="57" t="s">
        <v>79</v>
      </c>
      <c r="C17" s="57" t="s">
        <v>87</v>
      </c>
      <c r="D17" s="57" t="s">
        <v>132</v>
      </c>
      <c r="E17" s="57" t="s">
        <v>22</v>
      </c>
      <c r="F17" s="57" t="s">
        <v>22</v>
      </c>
      <c r="G17" s="57" t="s">
        <v>140</v>
      </c>
      <c r="H17" s="57" t="s">
        <v>19</v>
      </c>
      <c r="I17" s="57" t="s">
        <v>125</v>
      </c>
      <c r="J17" s="57" t="s">
        <v>20</v>
      </c>
      <c r="K17" s="57" t="s">
        <v>125</v>
      </c>
      <c r="L17" s="57" t="s">
        <v>20</v>
      </c>
      <c r="M17" s="57" t="s">
        <v>21</v>
      </c>
      <c r="N17" s="57" t="s">
        <v>22</v>
      </c>
      <c r="O17" s="57" t="s">
        <v>22</v>
      </c>
      <c r="P17" s="57" t="s">
        <v>23</v>
      </c>
      <c r="Q17" s="57" t="s">
        <v>22</v>
      </c>
      <c r="R17" s="57" t="s">
        <v>22</v>
      </c>
      <c r="S17" s="57" t="s">
        <v>22</v>
      </c>
      <c r="T17" s="57" t="s">
        <v>147</v>
      </c>
      <c r="U17" s="57" t="s">
        <v>24</v>
      </c>
      <c r="V17" s="58">
        <v>11</v>
      </c>
      <c r="W17" s="59"/>
    </row>
    <row r="18" spans="1:23" ht="29.4" customHeight="1" x14ac:dyDescent="0.3">
      <c r="A18" s="55" t="s">
        <v>18</v>
      </c>
      <c r="B18" s="55" t="s">
        <v>60</v>
      </c>
      <c r="C18" s="55" t="s">
        <v>67</v>
      </c>
      <c r="D18" s="55" t="s">
        <v>145</v>
      </c>
      <c r="E18" s="55" t="s">
        <v>120</v>
      </c>
      <c r="F18" s="55" t="s">
        <v>91</v>
      </c>
      <c r="G18" s="55" t="s">
        <v>125</v>
      </c>
      <c r="H18" s="55" t="s">
        <v>20</v>
      </c>
      <c r="I18" s="55" t="s">
        <v>143</v>
      </c>
      <c r="J18" s="55" t="s">
        <v>76</v>
      </c>
      <c r="K18" s="55" t="s">
        <v>143</v>
      </c>
      <c r="L18" s="55" t="s">
        <v>76</v>
      </c>
      <c r="M18" s="55" t="s">
        <v>21</v>
      </c>
      <c r="N18" s="55" t="s">
        <v>22</v>
      </c>
      <c r="O18" s="55" t="s">
        <v>22</v>
      </c>
      <c r="P18" s="55" t="s">
        <v>23</v>
      </c>
      <c r="Q18" s="55" t="s">
        <v>22</v>
      </c>
      <c r="R18" s="55" t="s">
        <v>22</v>
      </c>
      <c r="S18" s="55" t="s">
        <v>22</v>
      </c>
      <c r="T18" s="55" t="s">
        <v>144</v>
      </c>
      <c r="U18" s="55" t="s">
        <v>59</v>
      </c>
      <c r="V18" s="56">
        <v>11</v>
      </c>
    </row>
    <row r="19" spans="1:23" ht="29.4" customHeight="1" x14ac:dyDescent="0.3">
      <c r="A19" s="57" t="s">
        <v>25</v>
      </c>
      <c r="B19" s="57" t="s">
        <v>58</v>
      </c>
      <c r="C19" s="57" t="s">
        <v>69</v>
      </c>
      <c r="D19" s="57" t="s">
        <v>155</v>
      </c>
      <c r="E19" s="57" t="s">
        <v>22</v>
      </c>
      <c r="F19" s="57" t="s">
        <v>22</v>
      </c>
      <c r="G19" s="57" t="s">
        <v>125</v>
      </c>
      <c r="H19" s="57" t="s">
        <v>20</v>
      </c>
      <c r="I19" s="57" t="s">
        <v>143</v>
      </c>
      <c r="J19" s="57" t="s">
        <v>76</v>
      </c>
      <c r="K19" s="57" t="s">
        <v>134</v>
      </c>
      <c r="L19" s="57" t="s">
        <v>26</v>
      </c>
      <c r="M19" s="57" t="s">
        <v>21</v>
      </c>
      <c r="N19" s="57" t="s">
        <v>22</v>
      </c>
      <c r="O19" s="57" t="s">
        <v>22</v>
      </c>
      <c r="P19" s="57" t="s">
        <v>23</v>
      </c>
      <c r="Q19" s="57" t="s">
        <v>22</v>
      </c>
      <c r="R19" s="57" t="s">
        <v>22</v>
      </c>
      <c r="S19" s="57" t="s">
        <v>22</v>
      </c>
      <c r="T19" s="57" t="s">
        <v>179</v>
      </c>
      <c r="U19" s="57" t="s">
        <v>174</v>
      </c>
      <c r="V19" s="58">
        <v>10</v>
      </c>
      <c r="W19" s="59"/>
    </row>
    <row r="20" spans="1:23" ht="29.4" customHeight="1" x14ac:dyDescent="0.3">
      <c r="A20" s="55" t="s">
        <v>77</v>
      </c>
      <c r="B20" s="55" t="s">
        <v>78</v>
      </c>
      <c r="C20" s="55" t="s">
        <v>221</v>
      </c>
      <c r="D20" s="55" t="s">
        <v>227</v>
      </c>
      <c r="E20" s="55" t="s">
        <v>22</v>
      </c>
      <c r="F20" s="55" t="s">
        <v>22</v>
      </c>
      <c r="G20" s="55" t="s">
        <v>146</v>
      </c>
      <c r="H20" s="55" t="s">
        <v>27</v>
      </c>
      <c r="I20" s="55" t="s">
        <v>137</v>
      </c>
      <c r="J20" s="55" t="s">
        <v>24</v>
      </c>
      <c r="K20" s="55" t="s">
        <v>136</v>
      </c>
      <c r="L20" s="55" t="s">
        <v>59</v>
      </c>
      <c r="M20" s="55" t="s">
        <v>21</v>
      </c>
      <c r="N20" s="55" t="s">
        <v>22</v>
      </c>
      <c r="O20" s="55" t="s">
        <v>22</v>
      </c>
      <c r="P20" s="55" t="s">
        <v>23</v>
      </c>
      <c r="Q20" s="55" t="s">
        <v>22</v>
      </c>
      <c r="R20" s="55" t="s">
        <v>22</v>
      </c>
      <c r="S20" s="55" t="s">
        <v>22</v>
      </c>
      <c r="T20" s="55" t="s">
        <v>148</v>
      </c>
      <c r="U20" s="55" t="s">
        <v>20</v>
      </c>
      <c r="V20" s="56">
        <v>9</v>
      </c>
    </row>
    <row r="21" spans="1:23" ht="29.4" customHeight="1" x14ac:dyDescent="0.3">
      <c r="A21" s="57" t="s">
        <v>28</v>
      </c>
      <c r="B21" s="57" t="s">
        <v>79</v>
      </c>
      <c r="C21" s="57" t="s">
        <v>81</v>
      </c>
      <c r="D21" s="57" t="s">
        <v>132</v>
      </c>
      <c r="E21" s="57" t="s">
        <v>22</v>
      </c>
      <c r="F21" s="57" t="s">
        <v>22</v>
      </c>
      <c r="G21" s="57" t="s">
        <v>149</v>
      </c>
      <c r="H21" s="57" t="s">
        <v>19</v>
      </c>
      <c r="I21" s="57" t="s">
        <v>139</v>
      </c>
      <c r="J21" s="57" t="s">
        <v>20</v>
      </c>
      <c r="K21" s="57" t="s">
        <v>139</v>
      </c>
      <c r="L21" s="57" t="s">
        <v>20</v>
      </c>
      <c r="M21" s="57" t="s">
        <v>21</v>
      </c>
      <c r="N21" s="57" t="s">
        <v>22</v>
      </c>
      <c r="O21" s="57" t="s">
        <v>22</v>
      </c>
      <c r="P21" s="57" t="s">
        <v>23</v>
      </c>
      <c r="Q21" s="57" t="s">
        <v>22</v>
      </c>
      <c r="R21" s="57" t="s">
        <v>22</v>
      </c>
      <c r="S21" s="57" t="s">
        <v>22</v>
      </c>
      <c r="T21" s="57" t="s">
        <v>156</v>
      </c>
      <c r="U21" s="57" t="s">
        <v>24</v>
      </c>
      <c r="V21" s="58">
        <v>11</v>
      </c>
      <c r="W21" s="59"/>
    </row>
    <row r="22" spans="1:23" ht="29.4" customHeight="1" x14ac:dyDescent="0.3">
      <c r="A22" s="55" t="s">
        <v>18</v>
      </c>
      <c r="B22" s="55" t="s">
        <v>60</v>
      </c>
      <c r="C22" s="55" t="s">
        <v>72</v>
      </c>
      <c r="D22" s="55" t="s">
        <v>172</v>
      </c>
      <c r="E22" s="55" t="s">
        <v>228</v>
      </c>
      <c r="F22" s="55" t="s">
        <v>91</v>
      </c>
      <c r="G22" s="55" t="s">
        <v>139</v>
      </c>
      <c r="H22" s="55" t="s">
        <v>20</v>
      </c>
      <c r="I22" s="55" t="s">
        <v>151</v>
      </c>
      <c r="J22" s="55" t="s">
        <v>76</v>
      </c>
      <c r="K22" s="55" t="s">
        <v>151</v>
      </c>
      <c r="L22" s="55" t="s">
        <v>76</v>
      </c>
      <c r="M22" s="55" t="s">
        <v>21</v>
      </c>
      <c r="N22" s="55" t="s">
        <v>22</v>
      </c>
      <c r="O22" s="55" t="s">
        <v>22</v>
      </c>
      <c r="P22" s="55" t="s">
        <v>23</v>
      </c>
      <c r="Q22" s="55" t="s">
        <v>22</v>
      </c>
      <c r="R22" s="55" t="s">
        <v>22</v>
      </c>
      <c r="S22" s="55" t="s">
        <v>22</v>
      </c>
      <c r="T22" s="55" t="s">
        <v>152</v>
      </c>
      <c r="U22" s="55" t="s">
        <v>59</v>
      </c>
      <c r="V22" s="56">
        <v>11</v>
      </c>
    </row>
    <row r="23" spans="1:23" ht="29.4" customHeight="1" x14ac:dyDescent="0.3">
      <c r="A23" s="57" t="s">
        <v>25</v>
      </c>
      <c r="B23" s="57" t="s">
        <v>58</v>
      </c>
      <c r="C23" s="57" t="s">
        <v>154</v>
      </c>
      <c r="D23" s="57" t="s">
        <v>155</v>
      </c>
      <c r="E23" s="57" t="s">
        <v>22</v>
      </c>
      <c r="F23" s="57" t="s">
        <v>22</v>
      </c>
      <c r="G23" s="57" t="s">
        <v>139</v>
      </c>
      <c r="H23" s="57" t="s">
        <v>20</v>
      </c>
      <c r="I23" s="57" t="s">
        <v>151</v>
      </c>
      <c r="J23" s="57" t="s">
        <v>76</v>
      </c>
      <c r="K23" s="57" t="s">
        <v>141</v>
      </c>
      <c r="L23" s="57" t="s">
        <v>26</v>
      </c>
      <c r="M23" s="57" t="s">
        <v>21</v>
      </c>
      <c r="N23" s="57" t="s">
        <v>22</v>
      </c>
      <c r="O23" s="57" t="s">
        <v>22</v>
      </c>
      <c r="P23" s="57" t="s">
        <v>23</v>
      </c>
      <c r="Q23" s="57" t="s">
        <v>22</v>
      </c>
      <c r="R23" s="57" t="s">
        <v>22</v>
      </c>
      <c r="S23" s="57" t="s">
        <v>22</v>
      </c>
      <c r="T23" s="57" t="s">
        <v>181</v>
      </c>
      <c r="U23" s="57" t="s">
        <v>174</v>
      </c>
      <c r="V23" s="58">
        <v>10</v>
      </c>
      <c r="W23" s="59"/>
    </row>
    <row r="24" spans="1:23" ht="29.4" customHeight="1" x14ac:dyDescent="0.3">
      <c r="A24" s="55" t="s">
        <v>77</v>
      </c>
      <c r="B24" s="55" t="s">
        <v>78</v>
      </c>
      <c r="C24" s="55" t="s">
        <v>80</v>
      </c>
      <c r="D24" s="55" t="s">
        <v>229</v>
      </c>
      <c r="E24" s="55" t="s">
        <v>22</v>
      </c>
      <c r="F24" s="55" t="s">
        <v>22</v>
      </c>
      <c r="G24" s="55" t="s">
        <v>153</v>
      </c>
      <c r="H24" s="55" t="s">
        <v>27</v>
      </c>
      <c r="I24" s="55" t="s">
        <v>147</v>
      </c>
      <c r="J24" s="55" t="s">
        <v>24</v>
      </c>
      <c r="K24" s="55" t="s">
        <v>144</v>
      </c>
      <c r="L24" s="55" t="s">
        <v>59</v>
      </c>
      <c r="M24" s="55" t="s">
        <v>21</v>
      </c>
      <c r="N24" s="55" t="s">
        <v>22</v>
      </c>
      <c r="O24" s="55" t="s">
        <v>22</v>
      </c>
      <c r="P24" s="55" t="s">
        <v>23</v>
      </c>
      <c r="Q24" s="55" t="s">
        <v>22</v>
      </c>
      <c r="R24" s="55" t="s">
        <v>22</v>
      </c>
      <c r="S24" s="55" t="s">
        <v>22</v>
      </c>
      <c r="T24" s="55" t="s">
        <v>158</v>
      </c>
      <c r="U24" s="55" t="s">
        <v>20</v>
      </c>
      <c r="V24" s="56">
        <v>9</v>
      </c>
    </row>
    <row r="25" spans="1:23" ht="29.4" customHeight="1" x14ac:dyDescent="0.3">
      <c r="A25" s="57" t="s">
        <v>18</v>
      </c>
      <c r="B25" s="57" t="s">
        <v>60</v>
      </c>
      <c r="C25" s="57" t="s">
        <v>117</v>
      </c>
      <c r="D25" s="57" t="s">
        <v>230</v>
      </c>
      <c r="E25" s="57" t="s">
        <v>231</v>
      </c>
      <c r="F25" s="57" t="s">
        <v>91</v>
      </c>
      <c r="G25" s="57" t="s">
        <v>148</v>
      </c>
      <c r="H25" s="57" t="s">
        <v>20</v>
      </c>
      <c r="I25" s="57" t="s">
        <v>162</v>
      </c>
      <c r="J25" s="57" t="s">
        <v>76</v>
      </c>
      <c r="K25" s="57" t="s">
        <v>162</v>
      </c>
      <c r="L25" s="57" t="s">
        <v>76</v>
      </c>
      <c r="M25" s="57" t="s">
        <v>21</v>
      </c>
      <c r="N25" s="57" t="s">
        <v>22</v>
      </c>
      <c r="O25" s="57" t="s">
        <v>22</v>
      </c>
      <c r="P25" s="57" t="s">
        <v>23</v>
      </c>
      <c r="Q25" s="57" t="s">
        <v>22</v>
      </c>
      <c r="R25" s="57" t="s">
        <v>22</v>
      </c>
      <c r="S25" s="57" t="s">
        <v>22</v>
      </c>
      <c r="T25" s="57" t="s">
        <v>163</v>
      </c>
      <c r="U25" s="57" t="s">
        <v>59</v>
      </c>
      <c r="V25" s="58">
        <v>11</v>
      </c>
      <c r="W25" s="59"/>
    </row>
    <row r="26" spans="1:23" ht="29.4" customHeight="1" x14ac:dyDescent="0.3">
      <c r="A26" s="55" t="s">
        <v>25</v>
      </c>
      <c r="B26" s="55" t="s">
        <v>58</v>
      </c>
      <c r="C26" s="55" t="s">
        <v>68</v>
      </c>
      <c r="D26" s="55" t="s">
        <v>155</v>
      </c>
      <c r="E26" s="55" t="s">
        <v>22</v>
      </c>
      <c r="F26" s="55" t="s">
        <v>22</v>
      </c>
      <c r="G26" s="55" t="s">
        <v>148</v>
      </c>
      <c r="H26" s="55" t="s">
        <v>20</v>
      </c>
      <c r="I26" s="55" t="s">
        <v>162</v>
      </c>
      <c r="J26" s="55" t="s">
        <v>76</v>
      </c>
      <c r="K26" s="55" t="s">
        <v>150</v>
      </c>
      <c r="L26" s="55" t="s">
        <v>26</v>
      </c>
      <c r="M26" s="55" t="s">
        <v>21</v>
      </c>
      <c r="N26" s="55" t="s">
        <v>22</v>
      </c>
      <c r="O26" s="55" t="s">
        <v>22</v>
      </c>
      <c r="P26" s="55" t="s">
        <v>23</v>
      </c>
      <c r="Q26" s="55" t="s">
        <v>22</v>
      </c>
      <c r="R26" s="55" t="s">
        <v>22</v>
      </c>
      <c r="S26" s="55" t="s">
        <v>22</v>
      </c>
      <c r="T26" s="55" t="s">
        <v>232</v>
      </c>
      <c r="U26" s="55" t="s">
        <v>174</v>
      </c>
      <c r="V26" s="56">
        <v>10</v>
      </c>
    </row>
    <row r="27" spans="1:23" ht="29.4" customHeight="1" x14ac:dyDescent="0.3">
      <c r="A27" s="57" t="s">
        <v>77</v>
      </c>
      <c r="B27" s="57" t="s">
        <v>78</v>
      </c>
      <c r="C27" s="57" t="s">
        <v>82</v>
      </c>
      <c r="D27" s="57" t="s">
        <v>233</v>
      </c>
      <c r="E27" s="57" t="s">
        <v>22</v>
      </c>
      <c r="F27" s="57" t="s">
        <v>22</v>
      </c>
      <c r="G27" s="57" t="s">
        <v>234</v>
      </c>
      <c r="H27" s="57" t="s">
        <v>27</v>
      </c>
      <c r="I27" s="57" t="s">
        <v>156</v>
      </c>
      <c r="J27" s="57" t="s">
        <v>24</v>
      </c>
      <c r="K27" s="57" t="s">
        <v>152</v>
      </c>
      <c r="L27" s="57" t="s">
        <v>59</v>
      </c>
      <c r="M27" s="57" t="s">
        <v>21</v>
      </c>
      <c r="N27" s="57" t="s">
        <v>22</v>
      </c>
      <c r="O27" s="57" t="s">
        <v>22</v>
      </c>
      <c r="P27" s="57" t="s">
        <v>23</v>
      </c>
      <c r="Q27" s="57" t="s">
        <v>22</v>
      </c>
      <c r="R27" s="57" t="s">
        <v>22</v>
      </c>
      <c r="S27" s="57" t="s">
        <v>22</v>
      </c>
      <c r="T27" s="57" t="s">
        <v>235</v>
      </c>
      <c r="U27" s="57" t="s">
        <v>20</v>
      </c>
      <c r="V27" s="58">
        <v>9</v>
      </c>
      <c r="W27" s="59"/>
    </row>
    <row r="28" spans="1:23" ht="29.4" customHeight="1" x14ac:dyDescent="0.3">
      <c r="A28" s="55" t="s">
        <v>18</v>
      </c>
      <c r="B28" s="55" t="s">
        <v>60</v>
      </c>
      <c r="C28" s="55" t="s">
        <v>236</v>
      </c>
      <c r="D28" s="55" t="s">
        <v>237</v>
      </c>
      <c r="E28" s="55" t="s">
        <v>238</v>
      </c>
      <c r="F28" s="55" t="s">
        <v>91</v>
      </c>
      <c r="G28" s="55" t="s">
        <v>158</v>
      </c>
      <c r="H28" s="55" t="s">
        <v>20</v>
      </c>
      <c r="I28" s="55" t="s">
        <v>239</v>
      </c>
      <c r="J28" s="55" t="s">
        <v>76</v>
      </c>
      <c r="K28" s="55" t="s">
        <v>239</v>
      </c>
      <c r="L28" s="55" t="s">
        <v>76</v>
      </c>
      <c r="M28" s="55" t="s">
        <v>21</v>
      </c>
      <c r="N28" s="55" t="s">
        <v>22</v>
      </c>
      <c r="O28" s="55" t="s">
        <v>22</v>
      </c>
      <c r="P28" s="55" t="s">
        <v>23</v>
      </c>
      <c r="Q28" s="55" t="s">
        <v>22</v>
      </c>
      <c r="R28" s="55" t="s">
        <v>22</v>
      </c>
      <c r="S28" s="55" t="s">
        <v>22</v>
      </c>
      <c r="T28" s="55" t="s">
        <v>240</v>
      </c>
      <c r="U28" s="55" t="s">
        <v>59</v>
      </c>
      <c r="V28" s="56">
        <v>11</v>
      </c>
    </row>
  </sheetData>
  <autoFilter ref="A7:W7" xr:uid="{0AA4ED7B-A8CD-4BC6-A694-BA482BC37D1C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3"/>
  <dataValidations count="1">
    <dataValidation type="list" allowBlank="1" showInputMessage="1" showErrorMessage="1" sqref="WUW981139:WUW981258 WLA981139:WLA981258 WBE981139:WBE981258 VRI981139:VRI981258 VHM981139:VHM981258 UXQ981139:UXQ981258 UNU981139:UNU981258 UDY981139:UDY981258 TUC981139:TUC981258 TKG981139:TKG981258 TAK981139:TAK981258 SQO981139:SQO981258 SGS981139:SGS981258 RWW981139:RWW981258 RNA981139:RNA981258 RDE981139:RDE981258 QTI981139:QTI981258 QJM981139:QJM981258 PZQ981139:PZQ981258 PPU981139:PPU981258 PFY981139:PFY981258 OWC981139:OWC981258 OMG981139:OMG981258 OCK981139:OCK981258 NSO981139:NSO981258 NIS981139:NIS981258 MYW981139:MYW981258 MPA981139:MPA981258 MFE981139:MFE981258 LVI981139:LVI981258 LLM981139:LLM981258 LBQ981139:LBQ981258 KRU981139:KRU981258 KHY981139:KHY981258 JYC981139:JYC981258 JOG981139:JOG981258 JEK981139:JEK981258 IUO981139:IUO981258 IKS981139:IKS981258 IAW981139:IAW981258 HRA981139:HRA981258 HHE981139:HHE981258 GXI981139:GXI981258 GNM981139:GNM981258 GDQ981139:GDQ981258 FTU981139:FTU981258 FJY981139:FJY981258 FAC981139:FAC981258 EQG981139:EQG981258 EGK981139:EGK981258 DWO981139:DWO981258 DMS981139:DMS981258 DCW981139:DCW981258 CTA981139:CTA981258 CJE981139:CJE981258 BZI981139:BZI981258 BPM981139:BPM981258 BFQ981139:BFQ981258 AVU981139:AVU981258 ALY981139:ALY981258 ACC981139:ACC981258 SG981139:SG981258 IK981139:IK981258 C981139:C981258 WUW915603:WUW915722 WLA915603:WLA915722 WBE915603:WBE915722 VRI915603:VRI915722 VHM915603:VHM915722 UXQ915603:UXQ915722 UNU915603:UNU915722 UDY915603:UDY915722 TUC915603:TUC915722 TKG915603:TKG915722 TAK915603:TAK915722 SQO915603:SQO915722 SGS915603:SGS915722 RWW915603:RWW915722 RNA915603:RNA915722 RDE915603:RDE915722 QTI915603:QTI915722 QJM915603:QJM915722 PZQ915603:PZQ915722 PPU915603:PPU915722 PFY915603:PFY915722 OWC915603:OWC915722 OMG915603:OMG915722 OCK915603:OCK915722 NSO915603:NSO915722 NIS915603:NIS915722 MYW915603:MYW915722 MPA915603:MPA915722 MFE915603:MFE915722 LVI915603:LVI915722 LLM915603:LLM915722 LBQ915603:LBQ915722 KRU915603:KRU915722 KHY915603:KHY915722 JYC915603:JYC915722 JOG915603:JOG915722 JEK915603:JEK915722 IUO915603:IUO915722 IKS915603:IKS915722 IAW915603:IAW915722 HRA915603:HRA915722 HHE915603:HHE915722 GXI915603:GXI915722 GNM915603:GNM915722 GDQ915603:GDQ915722 FTU915603:FTU915722 FJY915603:FJY915722 FAC915603:FAC915722 EQG915603:EQG915722 EGK915603:EGK915722 DWO915603:DWO915722 DMS915603:DMS915722 DCW915603:DCW915722 CTA915603:CTA915722 CJE915603:CJE915722 BZI915603:BZI915722 BPM915603:BPM915722 BFQ915603:BFQ915722 AVU915603:AVU915722 ALY915603:ALY915722 ACC915603:ACC915722 SG915603:SG915722 IK915603:IK915722 C915603:C915722 WUW850067:WUW850186 WLA850067:WLA850186 WBE850067:WBE850186 VRI850067:VRI850186 VHM850067:VHM850186 UXQ850067:UXQ850186 UNU850067:UNU850186 UDY850067:UDY850186 TUC850067:TUC850186 TKG850067:TKG850186 TAK850067:TAK850186 SQO850067:SQO850186 SGS850067:SGS850186 RWW850067:RWW850186 RNA850067:RNA850186 RDE850067:RDE850186 QTI850067:QTI850186 QJM850067:QJM850186 PZQ850067:PZQ850186 PPU850067:PPU850186 PFY850067:PFY850186 OWC850067:OWC850186 OMG850067:OMG850186 OCK850067:OCK850186 NSO850067:NSO850186 NIS850067:NIS850186 MYW850067:MYW850186 MPA850067:MPA850186 MFE850067:MFE850186 LVI850067:LVI850186 LLM850067:LLM850186 LBQ850067:LBQ850186 KRU850067:KRU850186 KHY850067:KHY850186 JYC850067:JYC850186 JOG850067:JOG850186 JEK850067:JEK850186 IUO850067:IUO850186 IKS850067:IKS850186 IAW850067:IAW850186 HRA850067:HRA850186 HHE850067:HHE850186 GXI850067:GXI850186 GNM850067:GNM850186 GDQ850067:GDQ850186 FTU850067:FTU850186 FJY850067:FJY850186 FAC850067:FAC850186 EQG850067:EQG850186 EGK850067:EGK850186 DWO850067:DWO850186 DMS850067:DMS850186 DCW850067:DCW850186 CTA850067:CTA850186 CJE850067:CJE850186 BZI850067:BZI850186 BPM850067:BPM850186 BFQ850067:BFQ850186 AVU850067:AVU850186 ALY850067:ALY850186 ACC850067:ACC850186 SG850067:SG850186 IK850067:IK850186 C850067:C850186 WUW784531:WUW784650 WLA784531:WLA784650 WBE784531:WBE784650 VRI784531:VRI784650 VHM784531:VHM784650 UXQ784531:UXQ784650 UNU784531:UNU784650 UDY784531:UDY784650 TUC784531:TUC784650 TKG784531:TKG784650 TAK784531:TAK784650 SQO784531:SQO784650 SGS784531:SGS784650 RWW784531:RWW784650 RNA784531:RNA784650 RDE784531:RDE784650 QTI784531:QTI784650 QJM784531:QJM784650 PZQ784531:PZQ784650 PPU784531:PPU784650 PFY784531:PFY784650 OWC784531:OWC784650 OMG784531:OMG784650 OCK784531:OCK784650 NSO784531:NSO784650 NIS784531:NIS784650 MYW784531:MYW784650 MPA784531:MPA784650 MFE784531:MFE784650 LVI784531:LVI784650 LLM784531:LLM784650 LBQ784531:LBQ784650 KRU784531:KRU784650 KHY784531:KHY784650 JYC784531:JYC784650 JOG784531:JOG784650 JEK784531:JEK784650 IUO784531:IUO784650 IKS784531:IKS784650 IAW784531:IAW784650 HRA784531:HRA784650 HHE784531:HHE784650 GXI784531:GXI784650 GNM784531:GNM784650 GDQ784531:GDQ784650 FTU784531:FTU784650 FJY784531:FJY784650 FAC784531:FAC784650 EQG784531:EQG784650 EGK784531:EGK784650 DWO784531:DWO784650 DMS784531:DMS784650 DCW784531:DCW784650 CTA784531:CTA784650 CJE784531:CJE784650 BZI784531:BZI784650 BPM784531:BPM784650 BFQ784531:BFQ784650 AVU784531:AVU784650 ALY784531:ALY784650 ACC784531:ACC784650 SG784531:SG784650 IK784531:IK784650 C784531:C784650 WUW718995:WUW719114 WLA718995:WLA719114 WBE718995:WBE719114 VRI718995:VRI719114 VHM718995:VHM719114 UXQ718995:UXQ719114 UNU718995:UNU719114 UDY718995:UDY719114 TUC718995:TUC719114 TKG718995:TKG719114 TAK718995:TAK719114 SQO718995:SQO719114 SGS718995:SGS719114 RWW718995:RWW719114 RNA718995:RNA719114 RDE718995:RDE719114 QTI718995:QTI719114 QJM718995:QJM719114 PZQ718995:PZQ719114 PPU718995:PPU719114 PFY718995:PFY719114 OWC718995:OWC719114 OMG718995:OMG719114 OCK718995:OCK719114 NSO718995:NSO719114 NIS718995:NIS719114 MYW718995:MYW719114 MPA718995:MPA719114 MFE718995:MFE719114 LVI718995:LVI719114 LLM718995:LLM719114 LBQ718995:LBQ719114 KRU718995:KRU719114 KHY718995:KHY719114 JYC718995:JYC719114 JOG718995:JOG719114 JEK718995:JEK719114 IUO718995:IUO719114 IKS718995:IKS719114 IAW718995:IAW719114 HRA718995:HRA719114 HHE718995:HHE719114 GXI718995:GXI719114 GNM718995:GNM719114 GDQ718995:GDQ719114 FTU718995:FTU719114 FJY718995:FJY719114 FAC718995:FAC719114 EQG718995:EQG719114 EGK718995:EGK719114 DWO718995:DWO719114 DMS718995:DMS719114 DCW718995:DCW719114 CTA718995:CTA719114 CJE718995:CJE719114 BZI718995:BZI719114 BPM718995:BPM719114 BFQ718995:BFQ719114 AVU718995:AVU719114 ALY718995:ALY719114 ACC718995:ACC719114 SG718995:SG719114 IK718995:IK719114 C718995:C719114 WUW653459:WUW653578 WLA653459:WLA653578 WBE653459:WBE653578 VRI653459:VRI653578 VHM653459:VHM653578 UXQ653459:UXQ653578 UNU653459:UNU653578 UDY653459:UDY653578 TUC653459:TUC653578 TKG653459:TKG653578 TAK653459:TAK653578 SQO653459:SQO653578 SGS653459:SGS653578 RWW653459:RWW653578 RNA653459:RNA653578 RDE653459:RDE653578 QTI653459:QTI653578 QJM653459:QJM653578 PZQ653459:PZQ653578 PPU653459:PPU653578 PFY653459:PFY653578 OWC653459:OWC653578 OMG653459:OMG653578 OCK653459:OCK653578 NSO653459:NSO653578 NIS653459:NIS653578 MYW653459:MYW653578 MPA653459:MPA653578 MFE653459:MFE653578 LVI653459:LVI653578 LLM653459:LLM653578 LBQ653459:LBQ653578 KRU653459:KRU653578 KHY653459:KHY653578 JYC653459:JYC653578 JOG653459:JOG653578 JEK653459:JEK653578 IUO653459:IUO653578 IKS653459:IKS653578 IAW653459:IAW653578 HRA653459:HRA653578 HHE653459:HHE653578 GXI653459:GXI653578 GNM653459:GNM653578 GDQ653459:GDQ653578 FTU653459:FTU653578 FJY653459:FJY653578 FAC653459:FAC653578 EQG653459:EQG653578 EGK653459:EGK653578 DWO653459:DWO653578 DMS653459:DMS653578 DCW653459:DCW653578 CTA653459:CTA653578 CJE653459:CJE653578 BZI653459:BZI653578 BPM653459:BPM653578 BFQ653459:BFQ653578 AVU653459:AVU653578 ALY653459:ALY653578 ACC653459:ACC653578 SG653459:SG653578 IK653459:IK653578 C653459:C653578 WUW587923:WUW588042 WLA587923:WLA588042 WBE587923:WBE588042 VRI587923:VRI588042 VHM587923:VHM588042 UXQ587923:UXQ588042 UNU587923:UNU588042 UDY587923:UDY588042 TUC587923:TUC588042 TKG587923:TKG588042 TAK587923:TAK588042 SQO587923:SQO588042 SGS587923:SGS588042 RWW587923:RWW588042 RNA587923:RNA588042 RDE587923:RDE588042 QTI587923:QTI588042 QJM587923:QJM588042 PZQ587923:PZQ588042 PPU587923:PPU588042 PFY587923:PFY588042 OWC587923:OWC588042 OMG587923:OMG588042 OCK587923:OCK588042 NSO587923:NSO588042 NIS587923:NIS588042 MYW587923:MYW588042 MPA587923:MPA588042 MFE587923:MFE588042 LVI587923:LVI588042 LLM587923:LLM588042 LBQ587923:LBQ588042 KRU587923:KRU588042 KHY587923:KHY588042 JYC587923:JYC588042 JOG587923:JOG588042 JEK587923:JEK588042 IUO587923:IUO588042 IKS587923:IKS588042 IAW587923:IAW588042 HRA587923:HRA588042 HHE587923:HHE588042 GXI587923:GXI588042 GNM587923:GNM588042 GDQ587923:GDQ588042 FTU587923:FTU588042 FJY587923:FJY588042 FAC587923:FAC588042 EQG587923:EQG588042 EGK587923:EGK588042 DWO587923:DWO588042 DMS587923:DMS588042 DCW587923:DCW588042 CTA587923:CTA588042 CJE587923:CJE588042 BZI587923:BZI588042 BPM587923:BPM588042 BFQ587923:BFQ588042 AVU587923:AVU588042 ALY587923:ALY588042 ACC587923:ACC588042 SG587923:SG588042 IK587923:IK588042 C587923:C588042 WUW522387:WUW522506 WLA522387:WLA522506 WBE522387:WBE522506 VRI522387:VRI522506 VHM522387:VHM522506 UXQ522387:UXQ522506 UNU522387:UNU522506 UDY522387:UDY522506 TUC522387:TUC522506 TKG522387:TKG522506 TAK522387:TAK522506 SQO522387:SQO522506 SGS522387:SGS522506 RWW522387:RWW522506 RNA522387:RNA522506 RDE522387:RDE522506 QTI522387:QTI522506 QJM522387:QJM522506 PZQ522387:PZQ522506 PPU522387:PPU522506 PFY522387:PFY522506 OWC522387:OWC522506 OMG522387:OMG522506 OCK522387:OCK522506 NSO522387:NSO522506 NIS522387:NIS522506 MYW522387:MYW522506 MPA522387:MPA522506 MFE522387:MFE522506 LVI522387:LVI522506 LLM522387:LLM522506 LBQ522387:LBQ522506 KRU522387:KRU522506 KHY522387:KHY522506 JYC522387:JYC522506 JOG522387:JOG522506 JEK522387:JEK522506 IUO522387:IUO522506 IKS522387:IKS522506 IAW522387:IAW522506 HRA522387:HRA522506 HHE522387:HHE522506 GXI522387:GXI522506 GNM522387:GNM522506 GDQ522387:GDQ522506 FTU522387:FTU522506 FJY522387:FJY522506 FAC522387:FAC522506 EQG522387:EQG522506 EGK522387:EGK522506 DWO522387:DWO522506 DMS522387:DMS522506 DCW522387:DCW522506 CTA522387:CTA522506 CJE522387:CJE522506 BZI522387:BZI522506 BPM522387:BPM522506 BFQ522387:BFQ522506 AVU522387:AVU522506 ALY522387:ALY522506 ACC522387:ACC522506 SG522387:SG522506 IK522387:IK522506 C522387:C522506 WUW456851:WUW456970 WLA456851:WLA456970 WBE456851:WBE456970 VRI456851:VRI456970 VHM456851:VHM456970 UXQ456851:UXQ456970 UNU456851:UNU456970 UDY456851:UDY456970 TUC456851:TUC456970 TKG456851:TKG456970 TAK456851:TAK456970 SQO456851:SQO456970 SGS456851:SGS456970 RWW456851:RWW456970 RNA456851:RNA456970 RDE456851:RDE456970 QTI456851:QTI456970 QJM456851:QJM456970 PZQ456851:PZQ456970 PPU456851:PPU456970 PFY456851:PFY456970 OWC456851:OWC456970 OMG456851:OMG456970 OCK456851:OCK456970 NSO456851:NSO456970 NIS456851:NIS456970 MYW456851:MYW456970 MPA456851:MPA456970 MFE456851:MFE456970 LVI456851:LVI456970 LLM456851:LLM456970 LBQ456851:LBQ456970 KRU456851:KRU456970 KHY456851:KHY456970 JYC456851:JYC456970 JOG456851:JOG456970 JEK456851:JEK456970 IUO456851:IUO456970 IKS456851:IKS456970 IAW456851:IAW456970 HRA456851:HRA456970 HHE456851:HHE456970 GXI456851:GXI456970 GNM456851:GNM456970 GDQ456851:GDQ456970 FTU456851:FTU456970 FJY456851:FJY456970 FAC456851:FAC456970 EQG456851:EQG456970 EGK456851:EGK456970 DWO456851:DWO456970 DMS456851:DMS456970 DCW456851:DCW456970 CTA456851:CTA456970 CJE456851:CJE456970 BZI456851:BZI456970 BPM456851:BPM456970 BFQ456851:BFQ456970 AVU456851:AVU456970 ALY456851:ALY456970 ACC456851:ACC456970 SG456851:SG456970 IK456851:IK456970 C456851:C456970 WUW391315:WUW391434 WLA391315:WLA391434 WBE391315:WBE391434 VRI391315:VRI391434 VHM391315:VHM391434 UXQ391315:UXQ391434 UNU391315:UNU391434 UDY391315:UDY391434 TUC391315:TUC391434 TKG391315:TKG391434 TAK391315:TAK391434 SQO391315:SQO391434 SGS391315:SGS391434 RWW391315:RWW391434 RNA391315:RNA391434 RDE391315:RDE391434 QTI391315:QTI391434 QJM391315:QJM391434 PZQ391315:PZQ391434 PPU391315:PPU391434 PFY391315:PFY391434 OWC391315:OWC391434 OMG391315:OMG391434 OCK391315:OCK391434 NSO391315:NSO391434 NIS391315:NIS391434 MYW391315:MYW391434 MPA391315:MPA391434 MFE391315:MFE391434 LVI391315:LVI391434 LLM391315:LLM391434 LBQ391315:LBQ391434 KRU391315:KRU391434 KHY391315:KHY391434 JYC391315:JYC391434 JOG391315:JOG391434 JEK391315:JEK391434 IUO391315:IUO391434 IKS391315:IKS391434 IAW391315:IAW391434 HRA391315:HRA391434 HHE391315:HHE391434 GXI391315:GXI391434 GNM391315:GNM391434 GDQ391315:GDQ391434 FTU391315:FTU391434 FJY391315:FJY391434 FAC391315:FAC391434 EQG391315:EQG391434 EGK391315:EGK391434 DWO391315:DWO391434 DMS391315:DMS391434 DCW391315:DCW391434 CTA391315:CTA391434 CJE391315:CJE391434 BZI391315:BZI391434 BPM391315:BPM391434 BFQ391315:BFQ391434 AVU391315:AVU391434 ALY391315:ALY391434 ACC391315:ACC391434 SG391315:SG391434 IK391315:IK391434 C391315:C391434 WUW325779:WUW325898 WLA325779:WLA325898 WBE325779:WBE325898 VRI325779:VRI325898 VHM325779:VHM325898 UXQ325779:UXQ325898 UNU325779:UNU325898 UDY325779:UDY325898 TUC325779:TUC325898 TKG325779:TKG325898 TAK325779:TAK325898 SQO325779:SQO325898 SGS325779:SGS325898 RWW325779:RWW325898 RNA325779:RNA325898 RDE325779:RDE325898 QTI325779:QTI325898 QJM325779:QJM325898 PZQ325779:PZQ325898 PPU325779:PPU325898 PFY325779:PFY325898 OWC325779:OWC325898 OMG325779:OMG325898 OCK325779:OCK325898 NSO325779:NSO325898 NIS325779:NIS325898 MYW325779:MYW325898 MPA325779:MPA325898 MFE325779:MFE325898 LVI325779:LVI325898 LLM325779:LLM325898 LBQ325779:LBQ325898 KRU325779:KRU325898 KHY325779:KHY325898 JYC325779:JYC325898 JOG325779:JOG325898 JEK325779:JEK325898 IUO325779:IUO325898 IKS325779:IKS325898 IAW325779:IAW325898 HRA325779:HRA325898 HHE325779:HHE325898 GXI325779:GXI325898 GNM325779:GNM325898 GDQ325779:GDQ325898 FTU325779:FTU325898 FJY325779:FJY325898 FAC325779:FAC325898 EQG325779:EQG325898 EGK325779:EGK325898 DWO325779:DWO325898 DMS325779:DMS325898 DCW325779:DCW325898 CTA325779:CTA325898 CJE325779:CJE325898 BZI325779:BZI325898 BPM325779:BPM325898 BFQ325779:BFQ325898 AVU325779:AVU325898 ALY325779:ALY325898 ACC325779:ACC325898 SG325779:SG325898 IK325779:IK325898 C325779:C325898 WUW260243:WUW260362 WLA260243:WLA260362 WBE260243:WBE260362 VRI260243:VRI260362 VHM260243:VHM260362 UXQ260243:UXQ260362 UNU260243:UNU260362 UDY260243:UDY260362 TUC260243:TUC260362 TKG260243:TKG260362 TAK260243:TAK260362 SQO260243:SQO260362 SGS260243:SGS260362 RWW260243:RWW260362 RNA260243:RNA260362 RDE260243:RDE260362 QTI260243:QTI260362 QJM260243:QJM260362 PZQ260243:PZQ260362 PPU260243:PPU260362 PFY260243:PFY260362 OWC260243:OWC260362 OMG260243:OMG260362 OCK260243:OCK260362 NSO260243:NSO260362 NIS260243:NIS260362 MYW260243:MYW260362 MPA260243:MPA260362 MFE260243:MFE260362 LVI260243:LVI260362 LLM260243:LLM260362 LBQ260243:LBQ260362 KRU260243:KRU260362 KHY260243:KHY260362 JYC260243:JYC260362 JOG260243:JOG260362 JEK260243:JEK260362 IUO260243:IUO260362 IKS260243:IKS260362 IAW260243:IAW260362 HRA260243:HRA260362 HHE260243:HHE260362 GXI260243:GXI260362 GNM260243:GNM260362 GDQ260243:GDQ260362 FTU260243:FTU260362 FJY260243:FJY260362 FAC260243:FAC260362 EQG260243:EQG260362 EGK260243:EGK260362 DWO260243:DWO260362 DMS260243:DMS260362 DCW260243:DCW260362 CTA260243:CTA260362 CJE260243:CJE260362 BZI260243:BZI260362 BPM260243:BPM260362 BFQ260243:BFQ260362 AVU260243:AVU260362 ALY260243:ALY260362 ACC260243:ACC260362 SG260243:SG260362 IK260243:IK260362 C260243:C260362 WUW194707:WUW194826 WLA194707:WLA194826 WBE194707:WBE194826 VRI194707:VRI194826 VHM194707:VHM194826 UXQ194707:UXQ194826 UNU194707:UNU194826 UDY194707:UDY194826 TUC194707:TUC194826 TKG194707:TKG194826 TAK194707:TAK194826 SQO194707:SQO194826 SGS194707:SGS194826 RWW194707:RWW194826 RNA194707:RNA194826 RDE194707:RDE194826 QTI194707:QTI194826 QJM194707:QJM194826 PZQ194707:PZQ194826 PPU194707:PPU194826 PFY194707:PFY194826 OWC194707:OWC194826 OMG194707:OMG194826 OCK194707:OCK194826 NSO194707:NSO194826 NIS194707:NIS194826 MYW194707:MYW194826 MPA194707:MPA194826 MFE194707:MFE194826 LVI194707:LVI194826 LLM194707:LLM194826 LBQ194707:LBQ194826 KRU194707:KRU194826 KHY194707:KHY194826 JYC194707:JYC194826 JOG194707:JOG194826 JEK194707:JEK194826 IUO194707:IUO194826 IKS194707:IKS194826 IAW194707:IAW194826 HRA194707:HRA194826 HHE194707:HHE194826 GXI194707:GXI194826 GNM194707:GNM194826 GDQ194707:GDQ194826 FTU194707:FTU194826 FJY194707:FJY194826 FAC194707:FAC194826 EQG194707:EQG194826 EGK194707:EGK194826 DWO194707:DWO194826 DMS194707:DMS194826 DCW194707:DCW194826 CTA194707:CTA194826 CJE194707:CJE194826 BZI194707:BZI194826 BPM194707:BPM194826 BFQ194707:BFQ194826 AVU194707:AVU194826 ALY194707:ALY194826 ACC194707:ACC194826 SG194707:SG194826 IK194707:IK194826 C194707:C194826 WUW129171:WUW129290 WLA129171:WLA129290 WBE129171:WBE129290 VRI129171:VRI129290 VHM129171:VHM129290 UXQ129171:UXQ129290 UNU129171:UNU129290 UDY129171:UDY129290 TUC129171:TUC129290 TKG129171:TKG129290 TAK129171:TAK129290 SQO129171:SQO129290 SGS129171:SGS129290 RWW129171:RWW129290 RNA129171:RNA129290 RDE129171:RDE129290 QTI129171:QTI129290 QJM129171:QJM129290 PZQ129171:PZQ129290 PPU129171:PPU129290 PFY129171:PFY129290 OWC129171:OWC129290 OMG129171:OMG129290 OCK129171:OCK129290 NSO129171:NSO129290 NIS129171:NIS129290 MYW129171:MYW129290 MPA129171:MPA129290 MFE129171:MFE129290 LVI129171:LVI129290 LLM129171:LLM129290 LBQ129171:LBQ129290 KRU129171:KRU129290 KHY129171:KHY129290 JYC129171:JYC129290 JOG129171:JOG129290 JEK129171:JEK129290 IUO129171:IUO129290 IKS129171:IKS129290 IAW129171:IAW129290 HRA129171:HRA129290 HHE129171:HHE129290 GXI129171:GXI129290 GNM129171:GNM129290 GDQ129171:GDQ129290 FTU129171:FTU129290 FJY129171:FJY129290 FAC129171:FAC129290 EQG129171:EQG129290 EGK129171:EGK129290 DWO129171:DWO129290 DMS129171:DMS129290 DCW129171:DCW129290 CTA129171:CTA129290 CJE129171:CJE129290 BZI129171:BZI129290 BPM129171:BPM129290 BFQ129171:BFQ129290 AVU129171:AVU129290 ALY129171:ALY129290 ACC129171:ACC129290 SG129171:SG129290 IK129171:IK129290 C129171:C129290 WUW63635:WUW63754 WLA63635:WLA63754 WBE63635:WBE63754 VRI63635:VRI63754 VHM63635:VHM63754 UXQ63635:UXQ63754 UNU63635:UNU63754 UDY63635:UDY63754 TUC63635:TUC63754 TKG63635:TKG63754 TAK63635:TAK63754 SQO63635:SQO63754 SGS63635:SGS63754 RWW63635:RWW63754 RNA63635:RNA63754 RDE63635:RDE63754 QTI63635:QTI63754 QJM63635:QJM63754 PZQ63635:PZQ63754 PPU63635:PPU63754 PFY63635:PFY63754 OWC63635:OWC63754 OMG63635:OMG63754 OCK63635:OCK63754 NSO63635:NSO63754 NIS63635:NIS63754 MYW63635:MYW63754 MPA63635:MPA63754 MFE63635:MFE63754 LVI63635:LVI63754 LLM63635:LLM63754 LBQ63635:LBQ63754 KRU63635:KRU63754 KHY63635:KHY63754 JYC63635:JYC63754 JOG63635:JOG63754 JEK63635:JEK63754 IUO63635:IUO63754 IKS63635:IKS63754 IAW63635:IAW63754 HRA63635:HRA63754 HHE63635:HHE63754 GXI63635:GXI63754 GNM63635:GNM63754 GDQ63635:GDQ63754 FTU63635:FTU63754 FJY63635:FJY63754 FAC63635:FAC63754 EQG63635:EQG63754 EGK63635:EGK63754 DWO63635:DWO63754 DMS63635:DMS63754 DCW63635:DCW63754 CTA63635:CTA63754 CJE63635:CJE63754 BZI63635:BZI63754 BPM63635:BPM63754 BFQ63635:BFQ63754 AVU63635:AVU63754 ALY63635:ALY63754 ACC63635:ACC63754 SG63635:SG63754 IK63635:IK63754 C63635:C63754 WUW981130:WUW981137 WLA981130:WLA981137 WBE981130:WBE981137 VRI981130:VRI981137 VHM981130:VHM981137 UXQ981130:UXQ981137 UNU981130:UNU981137 UDY981130:UDY981137 TUC981130:TUC981137 TKG981130:TKG981137 TAK981130:TAK981137 SQO981130:SQO981137 SGS981130:SGS981137 RWW981130:RWW981137 RNA981130:RNA981137 RDE981130:RDE981137 QTI981130:QTI981137 QJM981130:QJM981137 PZQ981130:PZQ981137 PPU981130:PPU981137 PFY981130:PFY981137 OWC981130:OWC981137 OMG981130:OMG981137 OCK981130:OCK981137 NSO981130:NSO981137 NIS981130:NIS981137 MYW981130:MYW981137 MPA981130:MPA981137 MFE981130:MFE981137 LVI981130:LVI981137 LLM981130:LLM981137 LBQ981130:LBQ981137 KRU981130:KRU981137 KHY981130:KHY981137 JYC981130:JYC981137 JOG981130:JOG981137 JEK981130:JEK981137 IUO981130:IUO981137 IKS981130:IKS981137 IAW981130:IAW981137 HRA981130:HRA981137 HHE981130:HHE981137 GXI981130:GXI981137 GNM981130:GNM981137 GDQ981130:GDQ981137 FTU981130:FTU981137 FJY981130:FJY981137 FAC981130:FAC981137 EQG981130:EQG981137 EGK981130:EGK981137 DWO981130:DWO981137 DMS981130:DMS981137 DCW981130:DCW981137 CTA981130:CTA981137 CJE981130:CJE981137 BZI981130:BZI981137 BPM981130:BPM981137 BFQ981130:BFQ981137 AVU981130:AVU981137 ALY981130:ALY981137 ACC981130:ACC981137 SG981130:SG981137 IK981130:IK981137 C981130:C981137 WUW915594:WUW915601 WLA915594:WLA915601 WBE915594:WBE915601 VRI915594:VRI915601 VHM915594:VHM915601 UXQ915594:UXQ915601 UNU915594:UNU915601 UDY915594:UDY915601 TUC915594:TUC915601 TKG915594:TKG915601 TAK915594:TAK915601 SQO915594:SQO915601 SGS915594:SGS915601 RWW915594:RWW915601 RNA915594:RNA915601 RDE915594:RDE915601 QTI915594:QTI915601 QJM915594:QJM915601 PZQ915594:PZQ915601 PPU915594:PPU915601 PFY915594:PFY915601 OWC915594:OWC915601 OMG915594:OMG915601 OCK915594:OCK915601 NSO915594:NSO915601 NIS915594:NIS915601 MYW915594:MYW915601 MPA915594:MPA915601 MFE915594:MFE915601 LVI915594:LVI915601 LLM915594:LLM915601 LBQ915594:LBQ915601 KRU915594:KRU915601 KHY915594:KHY915601 JYC915594:JYC915601 JOG915594:JOG915601 JEK915594:JEK915601 IUO915594:IUO915601 IKS915594:IKS915601 IAW915594:IAW915601 HRA915594:HRA915601 HHE915594:HHE915601 GXI915594:GXI915601 GNM915594:GNM915601 GDQ915594:GDQ915601 FTU915594:FTU915601 FJY915594:FJY915601 FAC915594:FAC915601 EQG915594:EQG915601 EGK915594:EGK915601 DWO915594:DWO915601 DMS915594:DMS915601 DCW915594:DCW915601 CTA915594:CTA915601 CJE915594:CJE915601 BZI915594:BZI915601 BPM915594:BPM915601 BFQ915594:BFQ915601 AVU915594:AVU915601 ALY915594:ALY915601 ACC915594:ACC915601 SG915594:SG915601 IK915594:IK915601 C915594:C915601 WUW850058:WUW850065 WLA850058:WLA850065 WBE850058:WBE850065 VRI850058:VRI850065 VHM850058:VHM850065 UXQ850058:UXQ850065 UNU850058:UNU850065 UDY850058:UDY850065 TUC850058:TUC850065 TKG850058:TKG850065 TAK850058:TAK850065 SQO850058:SQO850065 SGS850058:SGS850065 RWW850058:RWW850065 RNA850058:RNA850065 RDE850058:RDE850065 QTI850058:QTI850065 QJM850058:QJM850065 PZQ850058:PZQ850065 PPU850058:PPU850065 PFY850058:PFY850065 OWC850058:OWC850065 OMG850058:OMG850065 OCK850058:OCK850065 NSO850058:NSO850065 NIS850058:NIS850065 MYW850058:MYW850065 MPA850058:MPA850065 MFE850058:MFE850065 LVI850058:LVI850065 LLM850058:LLM850065 LBQ850058:LBQ850065 KRU850058:KRU850065 KHY850058:KHY850065 JYC850058:JYC850065 JOG850058:JOG850065 JEK850058:JEK850065 IUO850058:IUO850065 IKS850058:IKS850065 IAW850058:IAW850065 HRA850058:HRA850065 HHE850058:HHE850065 GXI850058:GXI850065 GNM850058:GNM850065 GDQ850058:GDQ850065 FTU850058:FTU850065 FJY850058:FJY850065 FAC850058:FAC850065 EQG850058:EQG850065 EGK850058:EGK850065 DWO850058:DWO850065 DMS850058:DMS850065 DCW850058:DCW850065 CTA850058:CTA850065 CJE850058:CJE850065 BZI850058:BZI850065 BPM850058:BPM850065 BFQ850058:BFQ850065 AVU850058:AVU850065 ALY850058:ALY850065 ACC850058:ACC850065 SG850058:SG850065 IK850058:IK850065 C850058:C850065 WUW784522:WUW784529 WLA784522:WLA784529 WBE784522:WBE784529 VRI784522:VRI784529 VHM784522:VHM784529 UXQ784522:UXQ784529 UNU784522:UNU784529 UDY784522:UDY784529 TUC784522:TUC784529 TKG784522:TKG784529 TAK784522:TAK784529 SQO784522:SQO784529 SGS784522:SGS784529 RWW784522:RWW784529 RNA784522:RNA784529 RDE784522:RDE784529 QTI784522:QTI784529 QJM784522:QJM784529 PZQ784522:PZQ784529 PPU784522:PPU784529 PFY784522:PFY784529 OWC784522:OWC784529 OMG784522:OMG784529 OCK784522:OCK784529 NSO784522:NSO784529 NIS784522:NIS784529 MYW784522:MYW784529 MPA784522:MPA784529 MFE784522:MFE784529 LVI784522:LVI784529 LLM784522:LLM784529 LBQ784522:LBQ784529 KRU784522:KRU784529 KHY784522:KHY784529 JYC784522:JYC784529 JOG784522:JOG784529 JEK784522:JEK784529 IUO784522:IUO784529 IKS784522:IKS784529 IAW784522:IAW784529 HRA784522:HRA784529 HHE784522:HHE784529 GXI784522:GXI784529 GNM784522:GNM784529 GDQ784522:GDQ784529 FTU784522:FTU784529 FJY784522:FJY784529 FAC784522:FAC784529 EQG784522:EQG784529 EGK784522:EGK784529 DWO784522:DWO784529 DMS784522:DMS784529 DCW784522:DCW784529 CTA784522:CTA784529 CJE784522:CJE784529 BZI784522:BZI784529 BPM784522:BPM784529 BFQ784522:BFQ784529 AVU784522:AVU784529 ALY784522:ALY784529 ACC784522:ACC784529 SG784522:SG784529 IK784522:IK784529 C784522:C784529 WUW718986:WUW718993 WLA718986:WLA718993 WBE718986:WBE718993 VRI718986:VRI718993 VHM718986:VHM718993 UXQ718986:UXQ718993 UNU718986:UNU718993 UDY718986:UDY718993 TUC718986:TUC718993 TKG718986:TKG718993 TAK718986:TAK718993 SQO718986:SQO718993 SGS718986:SGS718993 RWW718986:RWW718993 RNA718986:RNA718993 RDE718986:RDE718993 QTI718986:QTI718993 QJM718986:QJM718993 PZQ718986:PZQ718993 PPU718986:PPU718993 PFY718986:PFY718993 OWC718986:OWC718993 OMG718986:OMG718993 OCK718986:OCK718993 NSO718986:NSO718993 NIS718986:NIS718993 MYW718986:MYW718993 MPA718986:MPA718993 MFE718986:MFE718993 LVI718986:LVI718993 LLM718986:LLM718993 LBQ718986:LBQ718993 KRU718986:KRU718993 KHY718986:KHY718993 JYC718986:JYC718993 JOG718986:JOG718993 JEK718986:JEK718993 IUO718986:IUO718993 IKS718986:IKS718993 IAW718986:IAW718993 HRA718986:HRA718993 HHE718986:HHE718993 GXI718986:GXI718993 GNM718986:GNM718993 GDQ718986:GDQ718993 FTU718986:FTU718993 FJY718986:FJY718993 FAC718986:FAC718993 EQG718986:EQG718993 EGK718986:EGK718993 DWO718986:DWO718993 DMS718986:DMS718993 DCW718986:DCW718993 CTA718986:CTA718993 CJE718986:CJE718993 BZI718986:BZI718993 BPM718986:BPM718993 BFQ718986:BFQ718993 AVU718986:AVU718993 ALY718986:ALY718993 ACC718986:ACC718993 SG718986:SG718993 IK718986:IK718993 C718986:C718993 WUW653450:WUW653457 WLA653450:WLA653457 WBE653450:WBE653457 VRI653450:VRI653457 VHM653450:VHM653457 UXQ653450:UXQ653457 UNU653450:UNU653457 UDY653450:UDY653457 TUC653450:TUC653457 TKG653450:TKG653457 TAK653450:TAK653457 SQO653450:SQO653457 SGS653450:SGS653457 RWW653450:RWW653457 RNA653450:RNA653457 RDE653450:RDE653457 QTI653450:QTI653457 QJM653450:QJM653457 PZQ653450:PZQ653457 PPU653450:PPU653457 PFY653450:PFY653457 OWC653450:OWC653457 OMG653450:OMG653457 OCK653450:OCK653457 NSO653450:NSO653457 NIS653450:NIS653457 MYW653450:MYW653457 MPA653450:MPA653457 MFE653450:MFE653457 LVI653450:LVI653457 LLM653450:LLM653457 LBQ653450:LBQ653457 KRU653450:KRU653457 KHY653450:KHY653457 JYC653450:JYC653457 JOG653450:JOG653457 JEK653450:JEK653457 IUO653450:IUO653457 IKS653450:IKS653457 IAW653450:IAW653457 HRA653450:HRA653457 HHE653450:HHE653457 GXI653450:GXI653457 GNM653450:GNM653457 GDQ653450:GDQ653457 FTU653450:FTU653457 FJY653450:FJY653457 FAC653450:FAC653457 EQG653450:EQG653457 EGK653450:EGK653457 DWO653450:DWO653457 DMS653450:DMS653457 DCW653450:DCW653457 CTA653450:CTA653457 CJE653450:CJE653457 BZI653450:BZI653457 BPM653450:BPM653457 BFQ653450:BFQ653457 AVU653450:AVU653457 ALY653450:ALY653457 ACC653450:ACC653457 SG653450:SG653457 IK653450:IK653457 C653450:C653457 WUW587914:WUW587921 WLA587914:WLA587921 WBE587914:WBE587921 VRI587914:VRI587921 VHM587914:VHM587921 UXQ587914:UXQ587921 UNU587914:UNU587921 UDY587914:UDY587921 TUC587914:TUC587921 TKG587914:TKG587921 TAK587914:TAK587921 SQO587914:SQO587921 SGS587914:SGS587921 RWW587914:RWW587921 RNA587914:RNA587921 RDE587914:RDE587921 QTI587914:QTI587921 QJM587914:QJM587921 PZQ587914:PZQ587921 PPU587914:PPU587921 PFY587914:PFY587921 OWC587914:OWC587921 OMG587914:OMG587921 OCK587914:OCK587921 NSO587914:NSO587921 NIS587914:NIS587921 MYW587914:MYW587921 MPA587914:MPA587921 MFE587914:MFE587921 LVI587914:LVI587921 LLM587914:LLM587921 LBQ587914:LBQ587921 KRU587914:KRU587921 KHY587914:KHY587921 JYC587914:JYC587921 JOG587914:JOG587921 JEK587914:JEK587921 IUO587914:IUO587921 IKS587914:IKS587921 IAW587914:IAW587921 HRA587914:HRA587921 HHE587914:HHE587921 GXI587914:GXI587921 GNM587914:GNM587921 GDQ587914:GDQ587921 FTU587914:FTU587921 FJY587914:FJY587921 FAC587914:FAC587921 EQG587914:EQG587921 EGK587914:EGK587921 DWO587914:DWO587921 DMS587914:DMS587921 DCW587914:DCW587921 CTA587914:CTA587921 CJE587914:CJE587921 BZI587914:BZI587921 BPM587914:BPM587921 BFQ587914:BFQ587921 AVU587914:AVU587921 ALY587914:ALY587921 ACC587914:ACC587921 SG587914:SG587921 IK587914:IK587921 C587914:C587921 WUW522378:WUW522385 WLA522378:WLA522385 WBE522378:WBE522385 VRI522378:VRI522385 VHM522378:VHM522385 UXQ522378:UXQ522385 UNU522378:UNU522385 UDY522378:UDY522385 TUC522378:TUC522385 TKG522378:TKG522385 TAK522378:TAK522385 SQO522378:SQO522385 SGS522378:SGS522385 RWW522378:RWW522385 RNA522378:RNA522385 RDE522378:RDE522385 QTI522378:QTI522385 QJM522378:QJM522385 PZQ522378:PZQ522385 PPU522378:PPU522385 PFY522378:PFY522385 OWC522378:OWC522385 OMG522378:OMG522385 OCK522378:OCK522385 NSO522378:NSO522385 NIS522378:NIS522385 MYW522378:MYW522385 MPA522378:MPA522385 MFE522378:MFE522385 LVI522378:LVI522385 LLM522378:LLM522385 LBQ522378:LBQ522385 KRU522378:KRU522385 KHY522378:KHY522385 JYC522378:JYC522385 JOG522378:JOG522385 JEK522378:JEK522385 IUO522378:IUO522385 IKS522378:IKS522385 IAW522378:IAW522385 HRA522378:HRA522385 HHE522378:HHE522385 GXI522378:GXI522385 GNM522378:GNM522385 GDQ522378:GDQ522385 FTU522378:FTU522385 FJY522378:FJY522385 FAC522378:FAC522385 EQG522378:EQG522385 EGK522378:EGK522385 DWO522378:DWO522385 DMS522378:DMS522385 DCW522378:DCW522385 CTA522378:CTA522385 CJE522378:CJE522385 BZI522378:BZI522385 BPM522378:BPM522385 BFQ522378:BFQ522385 AVU522378:AVU522385 ALY522378:ALY522385 ACC522378:ACC522385 SG522378:SG522385 IK522378:IK522385 C522378:C522385 WUW456842:WUW456849 WLA456842:WLA456849 WBE456842:WBE456849 VRI456842:VRI456849 VHM456842:VHM456849 UXQ456842:UXQ456849 UNU456842:UNU456849 UDY456842:UDY456849 TUC456842:TUC456849 TKG456842:TKG456849 TAK456842:TAK456849 SQO456842:SQO456849 SGS456842:SGS456849 RWW456842:RWW456849 RNA456842:RNA456849 RDE456842:RDE456849 QTI456842:QTI456849 QJM456842:QJM456849 PZQ456842:PZQ456849 PPU456842:PPU456849 PFY456842:PFY456849 OWC456842:OWC456849 OMG456842:OMG456849 OCK456842:OCK456849 NSO456842:NSO456849 NIS456842:NIS456849 MYW456842:MYW456849 MPA456842:MPA456849 MFE456842:MFE456849 LVI456842:LVI456849 LLM456842:LLM456849 LBQ456842:LBQ456849 KRU456842:KRU456849 KHY456842:KHY456849 JYC456842:JYC456849 JOG456842:JOG456849 JEK456842:JEK456849 IUO456842:IUO456849 IKS456842:IKS456849 IAW456842:IAW456849 HRA456842:HRA456849 HHE456842:HHE456849 GXI456842:GXI456849 GNM456842:GNM456849 GDQ456842:GDQ456849 FTU456842:FTU456849 FJY456842:FJY456849 FAC456842:FAC456849 EQG456842:EQG456849 EGK456842:EGK456849 DWO456842:DWO456849 DMS456842:DMS456849 DCW456842:DCW456849 CTA456842:CTA456849 CJE456842:CJE456849 BZI456842:BZI456849 BPM456842:BPM456849 BFQ456842:BFQ456849 AVU456842:AVU456849 ALY456842:ALY456849 ACC456842:ACC456849 SG456842:SG456849 IK456842:IK456849 C456842:C456849 WUW391306:WUW391313 WLA391306:WLA391313 WBE391306:WBE391313 VRI391306:VRI391313 VHM391306:VHM391313 UXQ391306:UXQ391313 UNU391306:UNU391313 UDY391306:UDY391313 TUC391306:TUC391313 TKG391306:TKG391313 TAK391306:TAK391313 SQO391306:SQO391313 SGS391306:SGS391313 RWW391306:RWW391313 RNA391306:RNA391313 RDE391306:RDE391313 QTI391306:QTI391313 QJM391306:QJM391313 PZQ391306:PZQ391313 PPU391306:PPU391313 PFY391306:PFY391313 OWC391306:OWC391313 OMG391306:OMG391313 OCK391306:OCK391313 NSO391306:NSO391313 NIS391306:NIS391313 MYW391306:MYW391313 MPA391306:MPA391313 MFE391306:MFE391313 LVI391306:LVI391313 LLM391306:LLM391313 LBQ391306:LBQ391313 KRU391306:KRU391313 KHY391306:KHY391313 JYC391306:JYC391313 JOG391306:JOG391313 JEK391306:JEK391313 IUO391306:IUO391313 IKS391306:IKS391313 IAW391306:IAW391313 HRA391306:HRA391313 HHE391306:HHE391313 GXI391306:GXI391313 GNM391306:GNM391313 GDQ391306:GDQ391313 FTU391306:FTU391313 FJY391306:FJY391313 FAC391306:FAC391313 EQG391306:EQG391313 EGK391306:EGK391313 DWO391306:DWO391313 DMS391306:DMS391313 DCW391306:DCW391313 CTA391306:CTA391313 CJE391306:CJE391313 BZI391306:BZI391313 BPM391306:BPM391313 BFQ391306:BFQ391313 AVU391306:AVU391313 ALY391306:ALY391313 ACC391306:ACC391313 SG391306:SG391313 IK391306:IK391313 C391306:C391313 WUW325770:WUW325777 WLA325770:WLA325777 WBE325770:WBE325777 VRI325770:VRI325777 VHM325770:VHM325777 UXQ325770:UXQ325777 UNU325770:UNU325777 UDY325770:UDY325777 TUC325770:TUC325777 TKG325770:TKG325777 TAK325770:TAK325777 SQO325770:SQO325777 SGS325770:SGS325777 RWW325770:RWW325777 RNA325770:RNA325777 RDE325770:RDE325777 QTI325770:QTI325777 QJM325770:QJM325777 PZQ325770:PZQ325777 PPU325770:PPU325777 PFY325770:PFY325777 OWC325770:OWC325777 OMG325770:OMG325777 OCK325770:OCK325777 NSO325770:NSO325777 NIS325770:NIS325777 MYW325770:MYW325777 MPA325770:MPA325777 MFE325770:MFE325777 LVI325770:LVI325777 LLM325770:LLM325777 LBQ325770:LBQ325777 KRU325770:KRU325777 KHY325770:KHY325777 JYC325770:JYC325777 JOG325770:JOG325777 JEK325770:JEK325777 IUO325770:IUO325777 IKS325770:IKS325777 IAW325770:IAW325777 HRA325770:HRA325777 HHE325770:HHE325777 GXI325770:GXI325777 GNM325770:GNM325777 GDQ325770:GDQ325777 FTU325770:FTU325777 FJY325770:FJY325777 FAC325770:FAC325777 EQG325770:EQG325777 EGK325770:EGK325777 DWO325770:DWO325777 DMS325770:DMS325777 DCW325770:DCW325777 CTA325770:CTA325777 CJE325770:CJE325777 BZI325770:BZI325777 BPM325770:BPM325777 BFQ325770:BFQ325777 AVU325770:AVU325777 ALY325770:ALY325777 ACC325770:ACC325777 SG325770:SG325777 IK325770:IK325777 C325770:C325777 WUW260234:WUW260241 WLA260234:WLA260241 WBE260234:WBE260241 VRI260234:VRI260241 VHM260234:VHM260241 UXQ260234:UXQ260241 UNU260234:UNU260241 UDY260234:UDY260241 TUC260234:TUC260241 TKG260234:TKG260241 TAK260234:TAK260241 SQO260234:SQO260241 SGS260234:SGS260241 RWW260234:RWW260241 RNA260234:RNA260241 RDE260234:RDE260241 QTI260234:QTI260241 QJM260234:QJM260241 PZQ260234:PZQ260241 PPU260234:PPU260241 PFY260234:PFY260241 OWC260234:OWC260241 OMG260234:OMG260241 OCK260234:OCK260241 NSO260234:NSO260241 NIS260234:NIS260241 MYW260234:MYW260241 MPA260234:MPA260241 MFE260234:MFE260241 LVI260234:LVI260241 LLM260234:LLM260241 LBQ260234:LBQ260241 KRU260234:KRU260241 KHY260234:KHY260241 JYC260234:JYC260241 JOG260234:JOG260241 JEK260234:JEK260241 IUO260234:IUO260241 IKS260234:IKS260241 IAW260234:IAW260241 HRA260234:HRA260241 HHE260234:HHE260241 GXI260234:GXI260241 GNM260234:GNM260241 GDQ260234:GDQ260241 FTU260234:FTU260241 FJY260234:FJY260241 FAC260234:FAC260241 EQG260234:EQG260241 EGK260234:EGK260241 DWO260234:DWO260241 DMS260234:DMS260241 DCW260234:DCW260241 CTA260234:CTA260241 CJE260234:CJE260241 BZI260234:BZI260241 BPM260234:BPM260241 BFQ260234:BFQ260241 AVU260234:AVU260241 ALY260234:ALY260241 ACC260234:ACC260241 SG260234:SG260241 IK260234:IK260241 C260234:C260241 WUW194698:WUW194705 WLA194698:WLA194705 WBE194698:WBE194705 VRI194698:VRI194705 VHM194698:VHM194705 UXQ194698:UXQ194705 UNU194698:UNU194705 UDY194698:UDY194705 TUC194698:TUC194705 TKG194698:TKG194705 TAK194698:TAK194705 SQO194698:SQO194705 SGS194698:SGS194705 RWW194698:RWW194705 RNA194698:RNA194705 RDE194698:RDE194705 QTI194698:QTI194705 QJM194698:QJM194705 PZQ194698:PZQ194705 PPU194698:PPU194705 PFY194698:PFY194705 OWC194698:OWC194705 OMG194698:OMG194705 OCK194698:OCK194705 NSO194698:NSO194705 NIS194698:NIS194705 MYW194698:MYW194705 MPA194698:MPA194705 MFE194698:MFE194705 LVI194698:LVI194705 LLM194698:LLM194705 LBQ194698:LBQ194705 KRU194698:KRU194705 KHY194698:KHY194705 JYC194698:JYC194705 JOG194698:JOG194705 JEK194698:JEK194705 IUO194698:IUO194705 IKS194698:IKS194705 IAW194698:IAW194705 HRA194698:HRA194705 HHE194698:HHE194705 GXI194698:GXI194705 GNM194698:GNM194705 GDQ194698:GDQ194705 FTU194698:FTU194705 FJY194698:FJY194705 FAC194698:FAC194705 EQG194698:EQG194705 EGK194698:EGK194705 DWO194698:DWO194705 DMS194698:DMS194705 DCW194698:DCW194705 CTA194698:CTA194705 CJE194698:CJE194705 BZI194698:BZI194705 BPM194698:BPM194705 BFQ194698:BFQ194705 AVU194698:AVU194705 ALY194698:ALY194705 ACC194698:ACC194705 SG194698:SG194705 IK194698:IK194705 C194698:C194705 WUW129162:WUW129169 WLA129162:WLA129169 WBE129162:WBE129169 VRI129162:VRI129169 VHM129162:VHM129169 UXQ129162:UXQ129169 UNU129162:UNU129169 UDY129162:UDY129169 TUC129162:TUC129169 TKG129162:TKG129169 TAK129162:TAK129169 SQO129162:SQO129169 SGS129162:SGS129169 RWW129162:RWW129169 RNA129162:RNA129169 RDE129162:RDE129169 QTI129162:QTI129169 QJM129162:QJM129169 PZQ129162:PZQ129169 PPU129162:PPU129169 PFY129162:PFY129169 OWC129162:OWC129169 OMG129162:OMG129169 OCK129162:OCK129169 NSO129162:NSO129169 NIS129162:NIS129169 MYW129162:MYW129169 MPA129162:MPA129169 MFE129162:MFE129169 LVI129162:LVI129169 LLM129162:LLM129169 LBQ129162:LBQ129169 KRU129162:KRU129169 KHY129162:KHY129169 JYC129162:JYC129169 JOG129162:JOG129169 JEK129162:JEK129169 IUO129162:IUO129169 IKS129162:IKS129169 IAW129162:IAW129169 HRA129162:HRA129169 HHE129162:HHE129169 GXI129162:GXI129169 GNM129162:GNM129169 GDQ129162:GDQ129169 FTU129162:FTU129169 FJY129162:FJY129169 FAC129162:FAC129169 EQG129162:EQG129169 EGK129162:EGK129169 DWO129162:DWO129169 DMS129162:DMS129169 DCW129162:DCW129169 CTA129162:CTA129169 CJE129162:CJE129169 BZI129162:BZI129169 BPM129162:BPM129169 BFQ129162:BFQ129169 AVU129162:AVU129169 ALY129162:ALY129169 ACC129162:ACC129169 SG129162:SG129169 IK129162:IK129169 C129162:C129169 WUW63626:WUW63633 WLA63626:WLA63633 WBE63626:WBE63633 VRI63626:VRI63633 VHM63626:VHM63633 UXQ63626:UXQ63633 UNU63626:UNU63633 UDY63626:UDY63633 TUC63626:TUC63633 TKG63626:TKG63633 TAK63626:TAK63633 SQO63626:SQO63633 SGS63626:SGS63633 RWW63626:RWW63633 RNA63626:RNA63633 RDE63626:RDE63633 QTI63626:QTI63633 QJM63626:QJM63633 PZQ63626:PZQ63633 PPU63626:PPU63633 PFY63626:PFY63633 OWC63626:OWC63633 OMG63626:OMG63633 OCK63626:OCK63633 NSO63626:NSO63633 NIS63626:NIS63633 MYW63626:MYW63633 MPA63626:MPA63633 MFE63626:MFE63633 LVI63626:LVI63633 LLM63626:LLM63633 LBQ63626:LBQ63633 KRU63626:KRU63633 KHY63626:KHY63633 JYC63626:JYC63633 JOG63626:JOG63633 JEK63626:JEK63633 IUO63626:IUO63633 IKS63626:IKS63633 IAW63626:IAW63633 HRA63626:HRA63633 HHE63626:HHE63633 GXI63626:GXI63633 GNM63626:GNM63633 GDQ63626:GDQ63633 FTU63626:FTU63633 FJY63626:FJY63633 FAC63626:FAC63633 EQG63626:EQG63633 EGK63626:EGK63633 DWO63626:DWO63633 DMS63626:DMS63633 DCW63626:DCW63633 CTA63626:CTA63633 CJE63626:CJE63633 BZI63626:BZI63633 BPM63626:BPM63633 BFQ63626:BFQ63633 AVU63626:AVU63633 ALY63626:ALY63633 ACC63626:ACC63633 SG63626:SG63633 IK63626:IK63633 C63626:C63633 C63349:C63613 IK63349:IK63613 SG63349:SG63613 ACC63349:ACC63613 ALY63349:ALY63613 AVU63349:AVU63613 BFQ63349:BFQ63613 BPM63349:BPM63613 BZI63349:BZI63613 CJE63349:CJE63613 CTA63349:CTA63613 DCW63349:DCW63613 DMS63349:DMS63613 DWO63349:DWO63613 EGK63349:EGK63613 EQG63349:EQG63613 FAC63349:FAC63613 FJY63349:FJY63613 FTU63349:FTU63613 GDQ63349:GDQ63613 GNM63349:GNM63613 GXI63349:GXI63613 HHE63349:HHE63613 HRA63349:HRA63613 IAW63349:IAW63613 IKS63349:IKS63613 IUO63349:IUO63613 JEK63349:JEK63613 JOG63349:JOG63613 JYC63349:JYC63613 KHY63349:KHY63613 KRU63349:KRU63613 LBQ63349:LBQ63613 LLM63349:LLM63613 LVI63349:LVI63613 MFE63349:MFE63613 MPA63349:MPA63613 MYW63349:MYW63613 NIS63349:NIS63613 NSO63349:NSO63613 OCK63349:OCK63613 OMG63349:OMG63613 OWC63349:OWC63613 PFY63349:PFY63613 PPU63349:PPU63613 PZQ63349:PZQ63613 QJM63349:QJM63613 QTI63349:QTI63613 RDE63349:RDE63613 RNA63349:RNA63613 RWW63349:RWW63613 SGS63349:SGS63613 SQO63349:SQO63613 TAK63349:TAK63613 TKG63349:TKG63613 TUC63349:TUC63613 UDY63349:UDY63613 UNU63349:UNU63613 UXQ63349:UXQ63613 VHM63349:VHM63613 VRI63349:VRI63613 WBE63349:WBE63613 WLA63349:WLA63613 WUW63349:WUW63613 C128885:C129149 IK128885:IK129149 SG128885:SG129149 ACC128885:ACC129149 ALY128885:ALY129149 AVU128885:AVU129149 BFQ128885:BFQ129149 BPM128885:BPM129149 BZI128885:BZI129149 CJE128885:CJE129149 CTA128885:CTA129149 DCW128885:DCW129149 DMS128885:DMS129149 DWO128885:DWO129149 EGK128885:EGK129149 EQG128885:EQG129149 FAC128885:FAC129149 FJY128885:FJY129149 FTU128885:FTU129149 GDQ128885:GDQ129149 GNM128885:GNM129149 GXI128885:GXI129149 HHE128885:HHE129149 HRA128885:HRA129149 IAW128885:IAW129149 IKS128885:IKS129149 IUO128885:IUO129149 JEK128885:JEK129149 JOG128885:JOG129149 JYC128885:JYC129149 KHY128885:KHY129149 KRU128885:KRU129149 LBQ128885:LBQ129149 LLM128885:LLM129149 LVI128885:LVI129149 MFE128885:MFE129149 MPA128885:MPA129149 MYW128885:MYW129149 NIS128885:NIS129149 NSO128885:NSO129149 OCK128885:OCK129149 OMG128885:OMG129149 OWC128885:OWC129149 PFY128885:PFY129149 PPU128885:PPU129149 PZQ128885:PZQ129149 QJM128885:QJM129149 QTI128885:QTI129149 RDE128885:RDE129149 RNA128885:RNA129149 RWW128885:RWW129149 SGS128885:SGS129149 SQO128885:SQO129149 TAK128885:TAK129149 TKG128885:TKG129149 TUC128885:TUC129149 UDY128885:UDY129149 UNU128885:UNU129149 UXQ128885:UXQ129149 VHM128885:VHM129149 VRI128885:VRI129149 WBE128885:WBE129149 WLA128885:WLA129149 WUW128885:WUW129149 C194421:C194685 IK194421:IK194685 SG194421:SG194685 ACC194421:ACC194685 ALY194421:ALY194685 AVU194421:AVU194685 BFQ194421:BFQ194685 BPM194421:BPM194685 BZI194421:BZI194685 CJE194421:CJE194685 CTA194421:CTA194685 DCW194421:DCW194685 DMS194421:DMS194685 DWO194421:DWO194685 EGK194421:EGK194685 EQG194421:EQG194685 FAC194421:FAC194685 FJY194421:FJY194685 FTU194421:FTU194685 GDQ194421:GDQ194685 GNM194421:GNM194685 GXI194421:GXI194685 HHE194421:HHE194685 HRA194421:HRA194685 IAW194421:IAW194685 IKS194421:IKS194685 IUO194421:IUO194685 JEK194421:JEK194685 JOG194421:JOG194685 JYC194421:JYC194685 KHY194421:KHY194685 KRU194421:KRU194685 LBQ194421:LBQ194685 LLM194421:LLM194685 LVI194421:LVI194685 MFE194421:MFE194685 MPA194421:MPA194685 MYW194421:MYW194685 NIS194421:NIS194685 NSO194421:NSO194685 OCK194421:OCK194685 OMG194421:OMG194685 OWC194421:OWC194685 PFY194421:PFY194685 PPU194421:PPU194685 PZQ194421:PZQ194685 QJM194421:QJM194685 QTI194421:QTI194685 RDE194421:RDE194685 RNA194421:RNA194685 RWW194421:RWW194685 SGS194421:SGS194685 SQO194421:SQO194685 TAK194421:TAK194685 TKG194421:TKG194685 TUC194421:TUC194685 UDY194421:UDY194685 UNU194421:UNU194685 UXQ194421:UXQ194685 VHM194421:VHM194685 VRI194421:VRI194685 WBE194421:WBE194685 WLA194421:WLA194685 WUW194421:WUW194685 C259957:C260221 IK259957:IK260221 SG259957:SG260221 ACC259957:ACC260221 ALY259957:ALY260221 AVU259957:AVU260221 BFQ259957:BFQ260221 BPM259957:BPM260221 BZI259957:BZI260221 CJE259957:CJE260221 CTA259957:CTA260221 DCW259957:DCW260221 DMS259957:DMS260221 DWO259957:DWO260221 EGK259957:EGK260221 EQG259957:EQG260221 FAC259957:FAC260221 FJY259957:FJY260221 FTU259957:FTU260221 GDQ259957:GDQ260221 GNM259957:GNM260221 GXI259957:GXI260221 HHE259957:HHE260221 HRA259957:HRA260221 IAW259957:IAW260221 IKS259957:IKS260221 IUO259957:IUO260221 JEK259957:JEK260221 JOG259957:JOG260221 JYC259957:JYC260221 KHY259957:KHY260221 KRU259957:KRU260221 LBQ259957:LBQ260221 LLM259957:LLM260221 LVI259957:LVI260221 MFE259957:MFE260221 MPA259957:MPA260221 MYW259957:MYW260221 NIS259957:NIS260221 NSO259957:NSO260221 OCK259957:OCK260221 OMG259957:OMG260221 OWC259957:OWC260221 PFY259957:PFY260221 PPU259957:PPU260221 PZQ259957:PZQ260221 QJM259957:QJM260221 QTI259957:QTI260221 RDE259957:RDE260221 RNA259957:RNA260221 RWW259957:RWW260221 SGS259957:SGS260221 SQO259957:SQO260221 TAK259957:TAK260221 TKG259957:TKG260221 TUC259957:TUC260221 UDY259957:UDY260221 UNU259957:UNU260221 UXQ259957:UXQ260221 VHM259957:VHM260221 VRI259957:VRI260221 WBE259957:WBE260221 WLA259957:WLA260221 WUW259957:WUW260221 C325493:C325757 IK325493:IK325757 SG325493:SG325757 ACC325493:ACC325757 ALY325493:ALY325757 AVU325493:AVU325757 BFQ325493:BFQ325757 BPM325493:BPM325757 BZI325493:BZI325757 CJE325493:CJE325757 CTA325493:CTA325757 DCW325493:DCW325757 DMS325493:DMS325757 DWO325493:DWO325757 EGK325493:EGK325757 EQG325493:EQG325757 FAC325493:FAC325757 FJY325493:FJY325757 FTU325493:FTU325757 GDQ325493:GDQ325757 GNM325493:GNM325757 GXI325493:GXI325757 HHE325493:HHE325757 HRA325493:HRA325757 IAW325493:IAW325757 IKS325493:IKS325757 IUO325493:IUO325757 JEK325493:JEK325757 JOG325493:JOG325757 JYC325493:JYC325757 KHY325493:KHY325757 KRU325493:KRU325757 LBQ325493:LBQ325757 LLM325493:LLM325757 LVI325493:LVI325757 MFE325493:MFE325757 MPA325493:MPA325757 MYW325493:MYW325757 NIS325493:NIS325757 NSO325493:NSO325757 OCK325493:OCK325757 OMG325493:OMG325757 OWC325493:OWC325757 PFY325493:PFY325757 PPU325493:PPU325757 PZQ325493:PZQ325757 QJM325493:QJM325757 QTI325493:QTI325757 RDE325493:RDE325757 RNA325493:RNA325757 RWW325493:RWW325757 SGS325493:SGS325757 SQO325493:SQO325757 TAK325493:TAK325757 TKG325493:TKG325757 TUC325493:TUC325757 UDY325493:UDY325757 UNU325493:UNU325757 UXQ325493:UXQ325757 VHM325493:VHM325757 VRI325493:VRI325757 WBE325493:WBE325757 WLA325493:WLA325757 WUW325493:WUW325757 C391029:C391293 IK391029:IK391293 SG391029:SG391293 ACC391029:ACC391293 ALY391029:ALY391293 AVU391029:AVU391293 BFQ391029:BFQ391293 BPM391029:BPM391293 BZI391029:BZI391293 CJE391029:CJE391293 CTA391029:CTA391293 DCW391029:DCW391293 DMS391029:DMS391293 DWO391029:DWO391293 EGK391029:EGK391293 EQG391029:EQG391293 FAC391029:FAC391293 FJY391029:FJY391293 FTU391029:FTU391293 GDQ391029:GDQ391293 GNM391029:GNM391293 GXI391029:GXI391293 HHE391029:HHE391293 HRA391029:HRA391293 IAW391029:IAW391293 IKS391029:IKS391293 IUO391029:IUO391293 JEK391029:JEK391293 JOG391029:JOG391293 JYC391029:JYC391293 KHY391029:KHY391293 KRU391029:KRU391293 LBQ391029:LBQ391293 LLM391029:LLM391293 LVI391029:LVI391293 MFE391029:MFE391293 MPA391029:MPA391293 MYW391029:MYW391293 NIS391029:NIS391293 NSO391029:NSO391293 OCK391029:OCK391293 OMG391029:OMG391293 OWC391029:OWC391293 PFY391029:PFY391293 PPU391029:PPU391293 PZQ391029:PZQ391293 QJM391029:QJM391293 QTI391029:QTI391293 RDE391029:RDE391293 RNA391029:RNA391293 RWW391029:RWW391293 SGS391029:SGS391293 SQO391029:SQO391293 TAK391029:TAK391293 TKG391029:TKG391293 TUC391029:TUC391293 UDY391029:UDY391293 UNU391029:UNU391293 UXQ391029:UXQ391293 VHM391029:VHM391293 VRI391029:VRI391293 WBE391029:WBE391293 WLA391029:WLA391293 WUW391029:WUW391293 C456565:C456829 IK456565:IK456829 SG456565:SG456829 ACC456565:ACC456829 ALY456565:ALY456829 AVU456565:AVU456829 BFQ456565:BFQ456829 BPM456565:BPM456829 BZI456565:BZI456829 CJE456565:CJE456829 CTA456565:CTA456829 DCW456565:DCW456829 DMS456565:DMS456829 DWO456565:DWO456829 EGK456565:EGK456829 EQG456565:EQG456829 FAC456565:FAC456829 FJY456565:FJY456829 FTU456565:FTU456829 GDQ456565:GDQ456829 GNM456565:GNM456829 GXI456565:GXI456829 HHE456565:HHE456829 HRA456565:HRA456829 IAW456565:IAW456829 IKS456565:IKS456829 IUO456565:IUO456829 JEK456565:JEK456829 JOG456565:JOG456829 JYC456565:JYC456829 KHY456565:KHY456829 KRU456565:KRU456829 LBQ456565:LBQ456829 LLM456565:LLM456829 LVI456565:LVI456829 MFE456565:MFE456829 MPA456565:MPA456829 MYW456565:MYW456829 NIS456565:NIS456829 NSO456565:NSO456829 OCK456565:OCK456829 OMG456565:OMG456829 OWC456565:OWC456829 PFY456565:PFY456829 PPU456565:PPU456829 PZQ456565:PZQ456829 QJM456565:QJM456829 QTI456565:QTI456829 RDE456565:RDE456829 RNA456565:RNA456829 RWW456565:RWW456829 SGS456565:SGS456829 SQO456565:SQO456829 TAK456565:TAK456829 TKG456565:TKG456829 TUC456565:TUC456829 UDY456565:UDY456829 UNU456565:UNU456829 UXQ456565:UXQ456829 VHM456565:VHM456829 VRI456565:VRI456829 WBE456565:WBE456829 WLA456565:WLA456829 WUW456565:WUW456829 C522101:C522365 IK522101:IK522365 SG522101:SG522365 ACC522101:ACC522365 ALY522101:ALY522365 AVU522101:AVU522365 BFQ522101:BFQ522365 BPM522101:BPM522365 BZI522101:BZI522365 CJE522101:CJE522365 CTA522101:CTA522365 DCW522101:DCW522365 DMS522101:DMS522365 DWO522101:DWO522365 EGK522101:EGK522365 EQG522101:EQG522365 FAC522101:FAC522365 FJY522101:FJY522365 FTU522101:FTU522365 GDQ522101:GDQ522365 GNM522101:GNM522365 GXI522101:GXI522365 HHE522101:HHE522365 HRA522101:HRA522365 IAW522101:IAW522365 IKS522101:IKS522365 IUO522101:IUO522365 JEK522101:JEK522365 JOG522101:JOG522365 JYC522101:JYC522365 KHY522101:KHY522365 KRU522101:KRU522365 LBQ522101:LBQ522365 LLM522101:LLM522365 LVI522101:LVI522365 MFE522101:MFE522365 MPA522101:MPA522365 MYW522101:MYW522365 NIS522101:NIS522365 NSO522101:NSO522365 OCK522101:OCK522365 OMG522101:OMG522365 OWC522101:OWC522365 PFY522101:PFY522365 PPU522101:PPU522365 PZQ522101:PZQ522365 QJM522101:QJM522365 QTI522101:QTI522365 RDE522101:RDE522365 RNA522101:RNA522365 RWW522101:RWW522365 SGS522101:SGS522365 SQO522101:SQO522365 TAK522101:TAK522365 TKG522101:TKG522365 TUC522101:TUC522365 UDY522101:UDY522365 UNU522101:UNU522365 UXQ522101:UXQ522365 VHM522101:VHM522365 VRI522101:VRI522365 WBE522101:WBE522365 WLA522101:WLA522365 WUW522101:WUW522365 C587637:C587901 IK587637:IK587901 SG587637:SG587901 ACC587637:ACC587901 ALY587637:ALY587901 AVU587637:AVU587901 BFQ587637:BFQ587901 BPM587637:BPM587901 BZI587637:BZI587901 CJE587637:CJE587901 CTA587637:CTA587901 DCW587637:DCW587901 DMS587637:DMS587901 DWO587637:DWO587901 EGK587637:EGK587901 EQG587637:EQG587901 FAC587637:FAC587901 FJY587637:FJY587901 FTU587637:FTU587901 GDQ587637:GDQ587901 GNM587637:GNM587901 GXI587637:GXI587901 HHE587637:HHE587901 HRA587637:HRA587901 IAW587637:IAW587901 IKS587637:IKS587901 IUO587637:IUO587901 JEK587637:JEK587901 JOG587637:JOG587901 JYC587637:JYC587901 KHY587637:KHY587901 KRU587637:KRU587901 LBQ587637:LBQ587901 LLM587637:LLM587901 LVI587637:LVI587901 MFE587637:MFE587901 MPA587637:MPA587901 MYW587637:MYW587901 NIS587637:NIS587901 NSO587637:NSO587901 OCK587637:OCK587901 OMG587637:OMG587901 OWC587637:OWC587901 PFY587637:PFY587901 PPU587637:PPU587901 PZQ587637:PZQ587901 QJM587637:QJM587901 QTI587637:QTI587901 RDE587637:RDE587901 RNA587637:RNA587901 RWW587637:RWW587901 SGS587637:SGS587901 SQO587637:SQO587901 TAK587637:TAK587901 TKG587637:TKG587901 TUC587637:TUC587901 UDY587637:UDY587901 UNU587637:UNU587901 UXQ587637:UXQ587901 VHM587637:VHM587901 VRI587637:VRI587901 WBE587637:WBE587901 WLA587637:WLA587901 WUW587637:WUW587901 C653173:C653437 IK653173:IK653437 SG653173:SG653437 ACC653173:ACC653437 ALY653173:ALY653437 AVU653173:AVU653437 BFQ653173:BFQ653437 BPM653173:BPM653437 BZI653173:BZI653437 CJE653173:CJE653437 CTA653173:CTA653437 DCW653173:DCW653437 DMS653173:DMS653437 DWO653173:DWO653437 EGK653173:EGK653437 EQG653173:EQG653437 FAC653173:FAC653437 FJY653173:FJY653437 FTU653173:FTU653437 GDQ653173:GDQ653437 GNM653173:GNM653437 GXI653173:GXI653437 HHE653173:HHE653437 HRA653173:HRA653437 IAW653173:IAW653437 IKS653173:IKS653437 IUO653173:IUO653437 JEK653173:JEK653437 JOG653173:JOG653437 JYC653173:JYC653437 KHY653173:KHY653437 KRU653173:KRU653437 LBQ653173:LBQ653437 LLM653173:LLM653437 LVI653173:LVI653437 MFE653173:MFE653437 MPA653173:MPA653437 MYW653173:MYW653437 NIS653173:NIS653437 NSO653173:NSO653437 OCK653173:OCK653437 OMG653173:OMG653437 OWC653173:OWC653437 PFY653173:PFY653437 PPU653173:PPU653437 PZQ653173:PZQ653437 QJM653173:QJM653437 QTI653173:QTI653437 RDE653173:RDE653437 RNA653173:RNA653437 RWW653173:RWW653437 SGS653173:SGS653437 SQO653173:SQO653437 TAK653173:TAK653437 TKG653173:TKG653437 TUC653173:TUC653437 UDY653173:UDY653437 UNU653173:UNU653437 UXQ653173:UXQ653437 VHM653173:VHM653437 VRI653173:VRI653437 WBE653173:WBE653437 WLA653173:WLA653437 WUW653173:WUW653437 C718709:C718973 IK718709:IK718973 SG718709:SG718973 ACC718709:ACC718973 ALY718709:ALY718973 AVU718709:AVU718973 BFQ718709:BFQ718973 BPM718709:BPM718973 BZI718709:BZI718973 CJE718709:CJE718973 CTA718709:CTA718973 DCW718709:DCW718973 DMS718709:DMS718973 DWO718709:DWO718973 EGK718709:EGK718973 EQG718709:EQG718973 FAC718709:FAC718973 FJY718709:FJY718973 FTU718709:FTU718973 GDQ718709:GDQ718973 GNM718709:GNM718973 GXI718709:GXI718973 HHE718709:HHE718973 HRA718709:HRA718973 IAW718709:IAW718973 IKS718709:IKS718973 IUO718709:IUO718973 JEK718709:JEK718973 JOG718709:JOG718973 JYC718709:JYC718973 KHY718709:KHY718973 KRU718709:KRU718973 LBQ718709:LBQ718973 LLM718709:LLM718973 LVI718709:LVI718973 MFE718709:MFE718973 MPA718709:MPA718973 MYW718709:MYW718973 NIS718709:NIS718973 NSO718709:NSO718973 OCK718709:OCK718973 OMG718709:OMG718973 OWC718709:OWC718973 PFY718709:PFY718973 PPU718709:PPU718973 PZQ718709:PZQ718973 QJM718709:QJM718973 QTI718709:QTI718973 RDE718709:RDE718973 RNA718709:RNA718973 RWW718709:RWW718973 SGS718709:SGS718973 SQO718709:SQO718973 TAK718709:TAK718973 TKG718709:TKG718973 TUC718709:TUC718973 UDY718709:UDY718973 UNU718709:UNU718973 UXQ718709:UXQ718973 VHM718709:VHM718973 VRI718709:VRI718973 WBE718709:WBE718973 WLA718709:WLA718973 WUW718709:WUW718973 C784245:C784509 IK784245:IK784509 SG784245:SG784509 ACC784245:ACC784509 ALY784245:ALY784509 AVU784245:AVU784509 BFQ784245:BFQ784509 BPM784245:BPM784509 BZI784245:BZI784509 CJE784245:CJE784509 CTA784245:CTA784509 DCW784245:DCW784509 DMS784245:DMS784509 DWO784245:DWO784509 EGK784245:EGK784509 EQG784245:EQG784509 FAC784245:FAC784509 FJY784245:FJY784509 FTU784245:FTU784509 GDQ784245:GDQ784509 GNM784245:GNM784509 GXI784245:GXI784509 HHE784245:HHE784509 HRA784245:HRA784509 IAW784245:IAW784509 IKS784245:IKS784509 IUO784245:IUO784509 JEK784245:JEK784509 JOG784245:JOG784509 JYC784245:JYC784509 KHY784245:KHY784509 KRU784245:KRU784509 LBQ784245:LBQ784509 LLM784245:LLM784509 LVI784245:LVI784509 MFE784245:MFE784509 MPA784245:MPA784509 MYW784245:MYW784509 NIS784245:NIS784509 NSO784245:NSO784509 OCK784245:OCK784509 OMG784245:OMG784509 OWC784245:OWC784509 PFY784245:PFY784509 PPU784245:PPU784509 PZQ784245:PZQ784509 QJM784245:QJM784509 QTI784245:QTI784509 RDE784245:RDE784509 RNA784245:RNA784509 RWW784245:RWW784509 SGS784245:SGS784509 SQO784245:SQO784509 TAK784245:TAK784509 TKG784245:TKG784509 TUC784245:TUC784509 UDY784245:UDY784509 UNU784245:UNU784509 UXQ784245:UXQ784509 VHM784245:VHM784509 VRI784245:VRI784509 WBE784245:WBE784509 WLA784245:WLA784509 WUW784245:WUW784509 C849781:C850045 IK849781:IK850045 SG849781:SG850045 ACC849781:ACC850045 ALY849781:ALY850045 AVU849781:AVU850045 BFQ849781:BFQ850045 BPM849781:BPM850045 BZI849781:BZI850045 CJE849781:CJE850045 CTA849781:CTA850045 DCW849781:DCW850045 DMS849781:DMS850045 DWO849781:DWO850045 EGK849781:EGK850045 EQG849781:EQG850045 FAC849781:FAC850045 FJY849781:FJY850045 FTU849781:FTU850045 GDQ849781:GDQ850045 GNM849781:GNM850045 GXI849781:GXI850045 HHE849781:HHE850045 HRA849781:HRA850045 IAW849781:IAW850045 IKS849781:IKS850045 IUO849781:IUO850045 JEK849781:JEK850045 JOG849781:JOG850045 JYC849781:JYC850045 KHY849781:KHY850045 KRU849781:KRU850045 LBQ849781:LBQ850045 LLM849781:LLM850045 LVI849781:LVI850045 MFE849781:MFE850045 MPA849781:MPA850045 MYW849781:MYW850045 NIS849781:NIS850045 NSO849781:NSO850045 OCK849781:OCK850045 OMG849781:OMG850045 OWC849781:OWC850045 PFY849781:PFY850045 PPU849781:PPU850045 PZQ849781:PZQ850045 QJM849781:QJM850045 QTI849781:QTI850045 RDE849781:RDE850045 RNA849781:RNA850045 RWW849781:RWW850045 SGS849781:SGS850045 SQO849781:SQO850045 TAK849781:TAK850045 TKG849781:TKG850045 TUC849781:TUC850045 UDY849781:UDY850045 UNU849781:UNU850045 UXQ849781:UXQ850045 VHM849781:VHM850045 VRI849781:VRI850045 WBE849781:WBE850045 WLA849781:WLA850045 WUW849781:WUW850045 C915317:C915581 IK915317:IK915581 SG915317:SG915581 ACC915317:ACC915581 ALY915317:ALY915581 AVU915317:AVU915581 BFQ915317:BFQ915581 BPM915317:BPM915581 BZI915317:BZI915581 CJE915317:CJE915581 CTA915317:CTA915581 DCW915317:DCW915581 DMS915317:DMS915581 DWO915317:DWO915581 EGK915317:EGK915581 EQG915317:EQG915581 FAC915317:FAC915581 FJY915317:FJY915581 FTU915317:FTU915581 GDQ915317:GDQ915581 GNM915317:GNM915581 GXI915317:GXI915581 HHE915317:HHE915581 HRA915317:HRA915581 IAW915317:IAW915581 IKS915317:IKS915581 IUO915317:IUO915581 JEK915317:JEK915581 JOG915317:JOG915581 JYC915317:JYC915581 KHY915317:KHY915581 KRU915317:KRU915581 LBQ915317:LBQ915581 LLM915317:LLM915581 LVI915317:LVI915581 MFE915317:MFE915581 MPA915317:MPA915581 MYW915317:MYW915581 NIS915317:NIS915581 NSO915317:NSO915581 OCK915317:OCK915581 OMG915317:OMG915581 OWC915317:OWC915581 PFY915317:PFY915581 PPU915317:PPU915581 PZQ915317:PZQ915581 QJM915317:QJM915581 QTI915317:QTI915581 RDE915317:RDE915581 RNA915317:RNA915581 RWW915317:RWW915581 SGS915317:SGS915581 SQO915317:SQO915581 TAK915317:TAK915581 TKG915317:TKG915581 TUC915317:TUC915581 UDY915317:UDY915581 UNU915317:UNU915581 UXQ915317:UXQ915581 VHM915317:VHM915581 VRI915317:VRI915581 WBE915317:WBE915581 WLA915317:WLA915581 WUW915317:WUW915581 C980853:C981117 IK980853:IK981117 SG980853:SG981117 ACC980853:ACC981117 ALY980853:ALY981117 AVU980853:AVU981117 BFQ980853:BFQ981117 BPM980853:BPM981117 BZI980853:BZI981117 CJE980853:CJE981117 CTA980853:CTA981117 DCW980853:DCW981117 DMS980853:DMS981117 DWO980853:DWO981117 EGK980853:EGK981117 EQG980853:EQG981117 FAC980853:FAC981117 FJY980853:FJY981117 FTU980853:FTU981117 GDQ980853:GDQ981117 GNM980853:GNM981117 GXI980853:GXI981117 HHE980853:HHE981117 HRA980853:HRA981117 IAW980853:IAW981117 IKS980853:IKS981117 IUO980853:IUO981117 JEK980853:JEK981117 JOG980853:JOG981117 JYC980853:JYC981117 KHY980853:KHY981117 KRU980853:KRU981117 LBQ980853:LBQ981117 LLM980853:LLM981117 LVI980853:LVI981117 MFE980853:MFE981117 MPA980853:MPA981117 MYW980853:MYW981117 NIS980853:NIS981117 NSO980853:NSO981117 OCK980853:OCK981117 OMG980853:OMG981117 OWC980853:OWC981117 PFY980853:PFY981117 PPU980853:PPU981117 PZQ980853:PZQ981117 QJM980853:QJM981117 QTI980853:QTI981117 RDE980853:RDE981117 RNA980853:RNA981117 RWW980853:RWW981117 SGS980853:SGS981117 SQO980853:SQO981117 TAK980853:TAK981117 TKG980853:TKG981117 TUC980853:TUC981117 UDY980853:UDY981117 UNU980853:UNU981117 UXQ980853:UXQ981117 VHM980853:VHM981117 VRI980853:VRI981117 WBE980853:WBE981117 WLA980853:WLA981117 WUW980853:WUW981117" xr:uid="{5D227CEE-77F5-49C6-9E43-3874A906B782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ED7B-A8CD-4BC6-A694-BA482BC37D1C}">
  <dimension ref="A1:X38"/>
  <sheetViews>
    <sheetView topLeftCell="A3" zoomScale="85" zoomScaleNormal="85" zoomScaleSheetLayoutView="70" workbookViewId="0">
      <selection activeCell="B35" sqref="B35"/>
    </sheetView>
  </sheetViews>
  <sheetFormatPr defaultColWidth="5.6640625" defaultRowHeight="15" customHeight="1" x14ac:dyDescent="0.3"/>
  <cols>
    <col min="1" max="1" width="10.6640625" style="13" customWidth="1"/>
    <col min="2" max="2" width="14.44140625" style="13" customWidth="1"/>
    <col min="3" max="3" width="27.33203125" style="13" bestFit="1" customWidth="1"/>
    <col min="4" max="4" width="12.6640625" style="13" bestFit="1" customWidth="1"/>
    <col min="5" max="5" width="9.5546875" style="13" bestFit="1" customWidth="1"/>
    <col min="6" max="6" width="5.88671875" style="13" customWidth="1"/>
    <col min="7" max="7" width="9.5546875" style="13" bestFit="1" customWidth="1"/>
    <col min="8" max="8" width="5.5546875" style="13" bestFit="1" customWidth="1"/>
    <col min="9" max="9" width="9.5546875" style="14" bestFit="1" customWidth="1"/>
    <col min="10" max="10" width="5.77734375" style="14" customWidth="1"/>
    <col min="11" max="11" width="9.44140625" style="15" customWidth="1"/>
    <col min="12" max="12" width="5.88671875" style="13" customWidth="1"/>
    <col min="13" max="13" width="13.109375" style="13" bestFit="1" customWidth="1"/>
    <col min="14" max="14" width="6.33203125" style="13" customWidth="1"/>
    <col min="15" max="15" width="5.109375" style="13" customWidth="1"/>
    <col min="16" max="16" width="14.33203125" style="13" customWidth="1"/>
    <col min="17" max="17" width="6.109375" style="13" customWidth="1"/>
    <col min="18" max="18" width="6.33203125" style="13" customWidth="1"/>
    <col min="19" max="19" width="5.109375" style="13" customWidth="1"/>
    <col min="20" max="20" width="9.33203125" style="13" customWidth="1"/>
    <col min="21" max="21" width="7" style="13" customWidth="1"/>
    <col min="22" max="22" width="7.33203125" style="13" customWidth="1"/>
    <col min="23" max="23" width="23.88671875" style="13" customWidth="1"/>
    <col min="24" max="24" width="6.33203125" style="12" hidden="1" customWidth="1"/>
    <col min="25" max="244" width="5.6640625" style="12"/>
    <col min="245" max="245" width="18.6640625" style="12" customWidth="1"/>
    <col min="246" max="246" width="10.33203125" style="12" customWidth="1"/>
    <col min="247" max="250" width="5.88671875" style="12" customWidth="1"/>
    <col min="251" max="251" width="7.33203125" style="12" customWidth="1"/>
    <col min="252" max="253" width="5.88671875" style="12" customWidth="1"/>
    <col min="254" max="254" width="6.33203125" style="12" customWidth="1"/>
    <col min="255" max="255" width="5.109375" style="12" customWidth="1"/>
    <col min="256" max="256" width="7.33203125" style="12" customWidth="1"/>
    <col min="257" max="257" width="7" style="12" customWidth="1"/>
    <col min="258" max="258" width="23.88671875" style="12" customWidth="1"/>
    <col min="259" max="259" width="0" style="12" hidden="1" customWidth="1"/>
    <col min="260" max="261" width="14.44140625" style="12" customWidth="1"/>
    <col min="262" max="500" width="5.6640625" style="12"/>
    <col min="501" max="501" width="18.6640625" style="12" customWidth="1"/>
    <col min="502" max="502" width="10.33203125" style="12" customWidth="1"/>
    <col min="503" max="506" width="5.88671875" style="12" customWidth="1"/>
    <col min="507" max="507" width="7.33203125" style="12" customWidth="1"/>
    <col min="508" max="509" width="5.88671875" style="12" customWidth="1"/>
    <col min="510" max="510" width="6.33203125" style="12" customWidth="1"/>
    <col min="511" max="511" width="5.109375" style="12" customWidth="1"/>
    <col min="512" max="512" width="7.33203125" style="12" customWidth="1"/>
    <col min="513" max="513" width="7" style="12" customWidth="1"/>
    <col min="514" max="514" width="23.88671875" style="12" customWidth="1"/>
    <col min="515" max="515" width="0" style="12" hidden="1" customWidth="1"/>
    <col min="516" max="517" width="14.44140625" style="12" customWidth="1"/>
    <col min="518" max="756" width="5.6640625" style="12"/>
    <col min="757" max="757" width="18.6640625" style="12" customWidth="1"/>
    <col min="758" max="758" width="10.33203125" style="12" customWidth="1"/>
    <col min="759" max="762" width="5.88671875" style="12" customWidth="1"/>
    <col min="763" max="763" width="7.33203125" style="12" customWidth="1"/>
    <col min="764" max="765" width="5.88671875" style="12" customWidth="1"/>
    <col min="766" max="766" width="6.33203125" style="12" customWidth="1"/>
    <col min="767" max="767" width="5.109375" style="12" customWidth="1"/>
    <col min="768" max="768" width="7.33203125" style="12" customWidth="1"/>
    <col min="769" max="769" width="7" style="12" customWidth="1"/>
    <col min="770" max="770" width="23.88671875" style="12" customWidth="1"/>
    <col min="771" max="771" width="0" style="12" hidden="1" customWidth="1"/>
    <col min="772" max="773" width="14.44140625" style="12" customWidth="1"/>
    <col min="774" max="1012" width="5.6640625" style="12"/>
    <col min="1013" max="1013" width="18.6640625" style="12" customWidth="1"/>
    <col min="1014" max="1014" width="10.33203125" style="12" customWidth="1"/>
    <col min="1015" max="1018" width="5.88671875" style="12" customWidth="1"/>
    <col min="1019" max="1019" width="7.33203125" style="12" customWidth="1"/>
    <col min="1020" max="1021" width="5.88671875" style="12" customWidth="1"/>
    <col min="1022" max="1022" width="6.33203125" style="12" customWidth="1"/>
    <col min="1023" max="1023" width="5.109375" style="12" customWidth="1"/>
    <col min="1024" max="1024" width="7.33203125" style="12" customWidth="1"/>
    <col min="1025" max="1025" width="7" style="12" customWidth="1"/>
    <col min="1026" max="1026" width="23.88671875" style="12" customWidth="1"/>
    <col min="1027" max="1027" width="0" style="12" hidden="1" customWidth="1"/>
    <col min="1028" max="1029" width="14.44140625" style="12" customWidth="1"/>
    <col min="1030" max="1268" width="5.6640625" style="12"/>
    <col min="1269" max="1269" width="18.6640625" style="12" customWidth="1"/>
    <col min="1270" max="1270" width="10.33203125" style="12" customWidth="1"/>
    <col min="1271" max="1274" width="5.88671875" style="12" customWidth="1"/>
    <col min="1275" max="1275" width="7.33203125" style="12" customWidth="1"/>
    <col min="1276" max="1277" width="5.88671875" style="12" customWidth="1"/>
    <col min="1278" max="1278" width="6.33203125" style="12" customWidth="1"/>
    <col min="1279" max="1279" width="5.109375" style="12" customWidth="1"/>
    <col min="1280" max="1280" width="7.33203125" style="12" customWidth="1"/>
    <col min="1281" max="1281" width="7" style="12" customWidth="1"/>
    <col min="1282" max="1282" width="23.88671875" style="12" customWidth="1"/>
    <col min="1283" max="1283" width="0" style="12" hidden="1" customWidth="1"/>
    <col min="1284" max="1285" width="14.44140625" style="12" customWidth="1"/>
    <col min="1286" max="1524" width="5.6640625" style="12"/>
    <col min="1525" max="1525" width="18.6640625" style="12" customWidth="1"/>
    <col min="1526" max="1526" width="10.33203125" style="12" customWidth="1"/>
    <col min="1527" max="1530" width="5.88671875" style="12" customWidth="1"/>
    <col min="1531" max="1531" width="7.33203125" style="12" customWidth="1"/>
    <col min="1532" max="1533" width="5.88671875" style="12" customWidth="1"/>
    <col min="1534" max="1534" width="6.33203125" style="12" customWidth="1"/>
    <col min="1535" max="1535" width="5.109375" style="12" customWidth="1"/>
    <col min="1536" max="1536" width="7.33203125" style="12" customWidth="1"/>
    <col min="1537" max="1537" width="7" style="12" customWidth="1"/>
    <col min="1538" max="1538" width="23.88671875" style="12" customWidth="1"/>
    <col min="1539" max="1539" width="0" style="12" hidden="1" customWidth="1"/>
    <col min="1540" max="1541" width="14.44140625" style="12" customWidth="1"/>
    <col min="1542" max="1780" width="5.6640625" style="12"/>
    <col min="1781" max="1781" width="18.6640625" style="12" customWidth="1"/>
    <col min="1782" max="1782" width="10.33203125" style="12" customWidth="1"/>
    <col min="1783" max="1786" width="5.88671875" style="12" customWidth="1"/>
    <col min="1787" max="1787" width="7.33203125" style="12" customWidth="1"/>
    <col min="1788" max="1789" width="5.88671875" style="12" customWidth="1"/>
    <col min="1790" max="1790" width="6.33203125" style="12" customWidth="1"/>
    <col min="1791" max="1791" width="5.109375" style="12" customWidth="1"/>
    <col min="1792" max="1792" width="7.33203125" style="12" customWidth="1"/>
    <col min="1793" max="1793" width="7" style="12" customWidth="1"/>
    <col min="1794" max="1794" width="23.88671875" style="12" customWidth="1"/>
    <col min="1795" max="1795" width="0" style="12" hidden="1" customWidth="1"/>
    <col min="1796" max="1797" width="14.44140625" style="12" customWidth="1"/>
    <col min="1798" max="2036" width="5.6640625" style="12"/>
    <col min="2037" max="2037" width="18.6640625" style="12" customWidth="1"/>
    <col min="2038" max="2038" width="10.33203125" style="12" customWidth="1"/>
    <col min="2039" max="2042" width="5.88671875" style="12" customWidth="1"/>
    <col min="2043" max="2043" width="7.33203125" style="12" customWidth="1"/>
    <col min="2044" max="2045" width="5.88671875" style="12" customWidth="1"/>
    <col min="2046" max="2046" width="6.33203125" style="12" customWidth="1"/>
    <col min="2047" max="2047" width="5.109375" style="12" customWidth="1"/>
    <col min="2048" max="2048" width="7.33203125" style="12" customWidth="1"/>
    <col min="2049" max="2049" width="7" style="12" customWidth="1"/>
    <col min="2050" max="2050" width="23.88671875" style="12" customWidth="1"/>
    <col min="2051" max="2051" width="0" style="12" hidden="1" customWidth="1"/>
    <col min="2052" max="2053" width="14.44140625" style="12" customWidth="1"/>
    <col min="2054" max="2292" width="5.6640625" style="12"/>
    <col min="2293" max="2293" width="18.6640625" style="12" customWidth="1"/>
    <col min="2294" max="2294" width="10.33203125" style="12" customWidth="1"/>
    <col min="2295" max="2298" width="5.88671875" style="12" customWidth="1"/>
    <col min="2299" max="2299" width="7.33203125" style="12" customWidth="1"/>
    <col min="2300" max="2301" width="5.88671875" style="12" customWidth="1"/>
    <col min="2302" max="2302" width="6.33203125" style="12" customWidth="1"/>
    <col min="2303" max="2303" width="5.109375" style="12" customWidth="1"/>
    <col min="2304" max="2304" width="7.33203125" style="12" customWidth="1"/>
    <col min="2305" max="2305" width="7" style="12" customWidth="1"/>
    <col min="2306" max="2306" width="23.88671875" style="12" customWidth="1"/>
    <col min="2307" max="2307" width="0" style="12" hidden="1" customWidth="1"/>
    <col min="2308" max="2309" width="14.44140625" style="12" customWidth="1"/>
    <col min="2310" max="2548" width="5.6640625" style="12"/>
    <col min="2549" max="2549" width="18.6640625" style="12" customWidth="1"/>
    <col min="2550" max="2550" width="10.33203125" style="12" customWidth="1"/>
    <col min="2551" max="2554" width="5.88671875" style="12" customWidth="1"/>
    <col min="2555" max="2555" width="7.33203125" style="12" customWidth="1"/>
    <col min="2556" max="2557" width="5.88671875" style="12" customWidth="1"/>
    <col min="2558" max="2558" width="6.33203125" style="12" customWidth="1"/>
    <col min="2559" max="2559" width="5.109375" style="12" customWidth="1"/>
    <col min="2560" max="2560" width="7.33203125" style="12" customWidth="1"/>
    <col min="2561" max="2561" width="7" style="12" customWidth="1"/>
    <col min="2562" max="2562" width="23.88671875" style="12" customWidth="1"/>
    <col min="2563" max="2563" width="0" style="12" hidden="1" customWidth="1"/>
    <col min="2564" max="2565" width="14.44140625" style="12" customWidth="1"/>
    <col min="2566" max="2804" width="5.6640625" style="12"/>
    <col min="2805" max="2805" width="18.6640625" style="12" customWidth="1"/>
    <col min="2806" max="2806" width="10.33203125" style="12" customWidth="1"/>
    <col min="2807" max="2810" width="5.88671875" style="12" customWidth="1"/>
    <col min="2811" max="2811" width="7.33203125" style="12" customWidth="1"/>
    <col min="2812" max="2813" width="5.88671875" style="12" customWidth="1"/>
    <col min="2814" max="2814" width="6.33203125" style="12" customWidth="1"/>
    <col min="2815" max="2815" width="5.109375" style="12" customWidth="1"/>
    <col min="2816" max="2816" width="7.33203125" style="12" customWidth="1"/>
    <col min="2817" max="2817" width="7" style="12" customWidth="1"/>
    <col min="2818" max="2818" width="23.88671875" style="12" customWidth="1"/>
    <col min="2819" max="2819" width="0" style="12" hidden="1" customWidth="1"/>
    <col min="2820" max="2821" width="14.44140625" style="12" customWidth="1"/>
    <col min="2822" max="3060" width="5.6640625" style="12"/>
    <col min="3061" max="3061" width="18.6640625" style="12" customWidth="1"/>
    <col min="3062" max="3062" width="10.33203125" style="12" customWidth="1"/>
    <col min="3063" max="3066" width="5.88671875" style="12" customWidth="1"/>
    <col min="3067" max="3067" width="7.33203125" style="12" customWidth="1"/>
    <col min="3068" max="3069" width="5.88671875" style="12" customWidth="1"/>
    <col min="3070" max="3070" width="6.33203125" style="12" customWidth="1"/>
    <col min="3071" max="3071" width="5.109375" style="12" customWidth="1"/>
    <col min="3072" max="3072" width="7.33203125" style="12" customWidth="1"/>
    <col min="3073" max="3073" width="7" style="12" customWidth="1"/>
    <col min="3074" max="3074" width="23.88671875" style="12" customWidth="1"/>
    <col min="3075" max="3075" width="0" style="12" hidden="1" customWidth="1"/>
    <col min="3076" max="3077" width="14.44140625" style="12" customWidth="1"/>
    <col min="3078" max="3316" width="5.6640625" style="12"/>
    <col min="3317" max="3317" width="18.6640625" style="12" customWidth="1"/>
    <col min="3318" max="3318" width="10.33203125" style="12" customWidth="1"/>
    <col min="3319" max="3322" width="5.88671875" style="12" customWidth="1"/>
    <col min="3323" max="3323" width="7.33203125" style="12" customWidth="1"/>
    <col min="3324" max="3325" width="5.88671875" style="12" customWidth="1"/>
    <col min="3326" max="3326" width="6.33203125" style="12" customWidth="1"/>
    <col min="3327" max="3327" width="5.109375" style="12" customWidth="1"/>
    <col min="3328" max="3328" width="7.33203125" style="12" customWidth="1"/>
    <col min="3329" max="3329" width="7" style="12" customWidth="1"/>
    <col min="3330" max="3330" width="23.88671875" style="12" customWidth="1"/>
    <col min="3331" max="3331" width="0" style="12" hidden="1" customWidth="1"/>
    <col min="3332" max="3333" width="14.44140625" style="12" customWidth="1"/>
    <col min="3334" max="3572" width="5.6640625" style="12"/>
    <col min="3573" max="3573" width="18.6640625" style="12" customWidth="1"/>
    <col min="3574" max="3574" width="10.33203125" style="12" customWidth="1"/>
    <col min="3575" max="3578" width="5.88671875" style="12" customWidth="1"/>
    <col min="3579" max="3579" width="7.33203125" style="12" customWidth="1"/>
    <col min="3580" max="3581" width="5.88671875" style="12" customWidth="1"/>
    <col min="3582" max="3582" width="6.33203125" style="12" customWidth="1"/>
    <col min="3583" max="3583" width="5.109375" style="12" customWidth="1"/>
    <col min="3584" max="3584" width="7.33203125" style="12" customWidth="1"/>
    <col min="3585" max="3585" width="7" style="12" customWidth="1"/>
    <col min="3586" max="3586" width="23.88671875" style="12" customWidth="1"/>
    <col min="3587" max="3587" width="0" style="12" hidden="1" customWidth="1"/>
    <col min="3588" max="3589" width="14.44140625" style="12" customWidth="1"/>
    <col min="3590" max="3828" width="5.6640625" style="12"/>
    <col min="3829" max="3829" width="18.6640625" style="12" customWidth="1"/>
    <col min="3830" max="3830" width="10.33203125" style="12" customWidth="1"/>
    <col min="3831" max="3834" width="5.88671875" style="12" customWidth="1"/>
    <col min="3835" max="3835" width="7.33203125" style="12" customWidth="1"/>
    <col min="3836" max="3837" width="5.88671875" style="12" customWidth="1"/>
    <col min="3838" max="3838" width="6.33203125" style="12" customWidth="1"/>
    <col min="3839" max="3839" width="5.109375" style="12" customWidth="1"/>
    <col min="3840" max="3840" width="7.33203125" style="12" customWidth="1"/>
    <col min="3841" max="3841" width="7" style="12" customWidth="1"/>
    <col min="3842" max="3842" width="23.88671875" style="12" customWidth="1"/>
    <col min="3843" max="3843" width="0" style="12" hidden="1" customWidth="1"/>
    <col min="3844" max="3845" width="14.44140625" style="12" customWidth="1"/>
    <col min="3846" max="4084" width="5.6640625" style="12"/>
    <col min="4085" max="4085" width="18.6640625" style="12" customWidth="1"/>
    <col min="4086" max="4086" width="10.33203125" style="12" customWidth="1"/>
    <col min="4087" max="4090" width="5.88671875" style="12" customWidth="1"/>
    <col min="4091" max="4091" width="7.33203125" style="12" customWidth="1"/>
    <col min="4092" max="4093" width="5.88671875" style="12" customWidth="1"/>
    <col min="4094" max="4094" width="6.33203125" style="12" customWidth="1"/>
    <col min="4095" max="4095" width="5.109375" style="12" customWidth="1"/>
    <col min="4096" max="4096" width="7.33203125" style="12" customWidth="1"/>
    <col min="4097" max="4097" width="7" style="12" customWidth="1"/>
    <col min="4098" max="4098" width="23.88671875" style="12" customWidth="1"/>
    <col min="4099" max="4099" width="0" style="12" hidden="1" customWidth="1"/>
    <col min="4100" max="4101" width="14.44140625" style="12" customWidth="1"/>
    <col min="4102" max="4340" width="5.6640625" style="12"/>
    <col min="4341" max="4341" width="18.6640625" style="12" customWidth="1"/>
    <col min="4342" max="4342" width="10.33203125" style="12" customWidth="1"/>
    <col min="4343" max="4346" width="5.88671875" style="12" customWidth="1"/>
    <col min="4347" max="4347" width="7.33203125" style="12" customWidth="1"/>
    <col min="4348" max="4349" width="5.88671875" style="12" customWidth="1"/>
    <col min="4350" max="4350" width="6.33203125" style="12" customWidth="1"/>
    <col min="4351" max="4351" width="5.109375" style="12" customWidth="1"/>
    <col min="4352" max="4352" width="7.33203125" style="12" customWidth="1"/>
    <col min="4353" max="4353" width="7" style="12" customWidth="1"/>
    <col min="4354" max="4354" width="23.88671875" style="12" customWidth="1"/>
    <col min="4355" max="4355" width="0" style="12" hidden="1" customWidth="1"/>
    <col min="4356" max="4357" width="14.44140625" style="12" customWidth="1"/>
    <col min="4358" max="4596" width="5.6640625" style="12"/>
    <col min="4597" max="4597" width="18.6640625" style="12" customWidth="1"/>
    <col min="4598" max="4598" width="10.33203125" style="12" customWidth="1"/>
    <col min="4599" max="4602" width="5.88671875" style="12" customWidth="1"/>
    <col min="4603" max="4603" width="7.33203125" style="12" customWidth="1"/>
    <col min="4604" max="4605" width="5.88671875" style="12" customWidth="1"/>
    <col min="4606" max="4606" width="6.33203125" style="12" customWidth="1"/>
    <col min="4607" max="4607" width="5.109375" style="12" customWidth="1"/>
    <col min="4608" max="4608" width="7.33203125" style="12" customWidth="1"/>
    <col min="4609" max="4609" width="7" style="12" customWidth="1"/>
    <col min="4610" max="4610" width="23.88671875" style="12" customWidth="1"/>
    <col min="4611" max="4611" width="0" style="12" hidden="1" customWidth="1"/>
    <col min="4612" max="4613" width="14.44140625" style="12" customWidth="1"/>
    <col min="4614" max="4852" width="5.6640625" style="12"/>
    <col min="4853" max="4853" width="18.6640625" style="12" customWidth="1"/>
    <col min="4854" max="4854" width="10.33203125" style="12" customWidth="1"/>
    <col min="4855" max="4858" width="5.88671875" style="12" customWidth="1"/>
    <col min="4859" max="4859" width="7.33203125" style="12" customWidth="1"/>
    <col min="4860" max="4861" width="5.88671875" style="12" customWidth="1"/>
    <col min="4862" max="4862" width="6.33203125" style="12" customWidth="1"/>
    <col min="4863" max="4863" width="5.109375" style="12" customWidth="1"/>
    <col min="4864" max="4864" width="7.33203125" style="12" customWidth="1"/>
    <col min="4865" max="4865" width="7" style="12" customWidth="1"/>
    <col min="4866" max="4866" width="23.88671875" style="12" customWidth="1"/>
    <col min="4867" max="4867" width="0" style="12" hidden="1" customWidth="1"/>
    <col min="4868" max="4869" width="14.44140625" style="12" customWidth="1"/>
    <col min="4870" max="5108" width="5.6640625" style="12"/>
    <col min="5109" max="5109" width="18.6640625" style="12" customWidth="1"/>
    <col min="5110" max="5110" width="10.33203125" style="12" customWidth="1"/>
    <col min="5111" max="5114" width="5.88671875" style="12" customWidth="1"/>
    <col min="5115" max="5115" width="7.33203125" style="12" customWidth="1"/>
    <col min="5116" max="5117" width="5.88671875" style="12" customWidth="1"/>
    <col min="5118" max="5118" width="6.33203125" style="12" customWidth="1"/>
    <col min="5119" max="5119" width="5.109375" style="12" customWidth="1"/>
    <col min="5120" max="5120" width="7.33203125" style="12" customWidth="1"/>
    <col min="5121" max="5121" width="7" style="12" customWidth="1"/>
    <col min="5122" max="5122" width="23.88671875" style="12" customWidth="1"/>
    <col min="5123" max="5123" width="0" style="12" hidden="1" customWidth="1"/>
    <col min="5124" max="5125" width="14.44140625" style="12" customWidth="1"/>
    <col min="5126" max="5364" width="5.6640625" style="12"/>
    <col min="5365" max="5365" width="18.6640625" style="12" customWidth="1"/>
    <col min="5366" max="5366" width="10.33203125" style="12" customWidth="1"/>
    <col min="5367" max="5370" width="5.88671875" style="12" customWidth="1"/>
    <col min="5371" max="5371" width="7.33203125" style="12" customWidth="1"/>
    <col min="5372" max="5373" width="5.88671875" style="12" customWidth="1"/>
    <col min="5374" max="5374" width="6.33203125" style="12" customWidth="1"/>
    <col min="5375" max="5375" width="5.109375" style="12" customWidth="1"/>
    <col min="5376" max="5376" width="7.33203125" style="12" customWidth="1"/>
    <col min="5377" max="5377" width="7" style="12" customWidth="1"/>
    <col min="5378" max="5378" width="23.88671875" style="12" customWidth="1"/>
    <col min="5379" max="5379" width="0" style="12" hidden="1" customWidth="1"/>
    <col min="5380" max="5381" width="14.44140625" style="12" customWidth="1"/>
    <col min="5382" max="5620" width="5.6640625" style="12"/>
    <col min="5621" max="5621" width="18.6640625" style="12" customWidth="1"/>
    <col min="5622" max="5622" width="10.33203125" style="12" customWidth="1"/>
    <col min="5623" max="5626" width="5.88671875" style="12" customWidth="1"/>
    <col min="5627" max="5627" width="7.33203125" style="12" customWidth="1"/>
    <col min="5628" max="5629" width="5.88671875" style="12" customWidth="1"/>
    <col min="5630" max="5630" width="6.33203125" style="12" customWidth="1"/>
    <col min="5631" max="5631" width="5.109375" style="12" customWidth="1"/>
    <col min="5632" max="5632" width="7.33203125" style="12" customWidth="1"/>
    <col min="5633" max="5633" width="7" style="12" customWidth="1"/>
    <col min="5634" max="5634" width="23.88671875" style="12" customWidth="1"/>
    <col min="5635" max="5635" width="0" style="12" hidden="1" customWidth="1"/>
    <col min="5636" max="5637" width="14.44140625" style="12" customWidth="1"/>
    <col min="5638" max="5876" width="5.6640625" style="12"/>
    <col min="5877" max="5877" width="18.6640625" style="12" customWidth="1"/>
    <col min="5878" max="5878" width="10.33203125" style="12" customWidth="1"/>
    <col min="5879" max="5882" width="5.88671875" style="12" customWidth="1"/>
    <col min="5883" max="5883" width="7.33203125" style="12" customWidth="1"/>
    <col min="5884" max="5885" width="5.88671875" style="12" customWidth="1"/>
    <col min="5886" max="5886" width="6.33203125" style="12" customWidth="1"/>
    <col min="5887" max="5887" width="5.109375" style="12" customWidth="1"/>
    <col min="5888" max="5888" width="7.33203125" style="12" customWidth="1"/>
    <col min="5889" max="5889" width="7" style="12" customWidth="1"/>
    <col min="5890" max="5890" width="23.88671875" style="12" customWidth="1"/>
    <col min="5891" max="5891" width="0" style="12" hidden="1" customWidth="1"/>
    <col min="5892" max="5893" width="14.44140625" style="12" customWidth="1"/>
    <col min="5894" max="6132" width="5.6640625" style="12"/>
    <col min="6133" max="6133" width="18.6640625" style="12" customWidth="1"/>
    <col min="6134" max="6134" width="10.33203125" style="12" customWidth="1"/>
    <col min="6135" max="6138" width="5.88671875" style="12" customWidth="1"/>
    <col min="6139" max="6139" width="7.33203125" style="12" customWidth="1"/>
    <col min="6140" max="6141" width="5.88671875" style="12" customWidth="1"/>
    <col min="6142" max="6142" width="6.33203125" style="12" customWidth="1"/>
    <col min="6143" max="6143" width="5.109375" style="12" customWidth="1"/>
    <col min="6144" max="6144" width="7.33203125" style="12" customWidth="1"/>
    <col min="6145" max="6145" width="7" style="12" customWidth="1"/>
    <col min="6146" max="6146" width="23.88671875" style="12" customWidth="1"/>
    <col min="6147" max="6147" width="0" style="12" hidden="1" customWidth="1"/>
    <col min="6148" max="6149" width="14.44140625" style="12" customWidth="1"/>
    <col min="6150" max="6388" width="5.6640625" style="12"/>
    <col min="6389" max="6389" width="18.6640625" style="12" customWidth="1"/>
    <col min="6390" max="6390" width="10.33203125" style="12" customWidth="1"/>
    <col min="6391" max="6394" width="5.88671875" style="12" customWidth="1"/>
    <col min="6395" max="6395" width="7.33203125" style="12" customWidth="1"/>
    <col min="6396" max="6397" width="5.88671875" style="12" customWidth="1"/>
    <col min="6398" max="6398" width="6.33203125" style="12" customWidth="1"/>
    <col min="6399" max="6399" width="5.109375" style="12" customWidth="1"/>
    <col min="6400" max="6400" width="7.33203125" style="12" customWidth="1"/>
    <col min="6401" max="6401" width="7" style="12" customWidth="1"/>
    <col min="6402" max="6402" width="23.88671875" style="12" customWidth="1"/>
    <col min="6403" max="6403" width="0" style="12" hidden="1" customWidth="1"/>
    <col min="6404" max="6405" width="14.44140625" style="12" customWidth="1"/>
    <col min="6406" max="6644" width="5.6640625" style="12"/>
    <col min="6645" max="6645" width="18.6640625" style="12" customWidth="1"/>
    <col min="6646" max="6646" width="10.33203125" style="12" customWidth="1"/>
    <col min="6647" max="6650" width="5.88671875" style="12" customWidth="1"/>
    <col min="6651" max="6651" width="7.33203125" style="12" customWidth="1"/>
    <col min="6652" max="6653" width="5.88671875" style="12" customWidth="1"/>
    <col min="6654" max="6654" width="6.33203125" style="12" customWidth="1"/>
    <col min="6655" max="6655" width="5.109375" style="12" customWidth="1"/>
    <col min="6656" max="6656" width="7.33203125" style="12" customWidth="1"/>
    <col min="6657" max="6657" width="7" style="12" customWidth="1"/>
    <col min="6658" max="6658" width="23.88671875" style="12" customWidth="1"/>
    <col min="6659" max="6659" width="0" style="12" hidden="1" customWidth="1"/>
    <col min="6660" max="6661" width="14.44140625" style="12" customWidth="1"/>
    <col min="6662" max="6900" width="5.6640625" style="12"/>
    <col min="6901" max="6901" width="18.6640625" style="12" customWidth="1"/>
    <col min="6902" max="6902" width="10.33203125" style="12" customWidth="1"/>
    <col min="6903" max="6906" width="5.88671875" style="12" customWidth="1"/>
    <col min="6907" max="6907" width="7.33203125" style="12" customWidth="1"/>
    <col min="6908" max="6909" width="5.88671875" style="12" customWidth="1"/>
    <col min="6910" max="6910" width="6.33203125" style="12" customWidth="1"/>
    <col min="6911" max="6911" width="5.109375" style="12" customWidth="1"/>
    <col min="6912" max="6912" width="7.33203125" style="12" customWidth="1"/>
    <col min="6913" max="6913" width="7" style="12" customWidth="1"/>
    <col min="6914" max="6914" width="23.88671875" style="12" customWidth="1"/>
    <col min="6915" max="6915" width="0" style="12" hidden="1" customWidth="1"/>
    <col min="6916" max="6917" width="14.44140625" style="12" customWidth="1"/>
    <col min="6918" max="7156" width="5.6640625" style="12"/>
    <col min="7157" max="7157" width="18.6640625" style="12" customWidth="1"/>
    <col min="7158" max="7158" width="10.33203125" style="12" customWidth="1"/>
    <col min="7159" max="7162" width="5.88671875" style="12" customWidth="1"/>
    <col min="7163" max="7163" width="7.33203125" style="12" customWidth="1"/>
    <col min="7164" max="7165" width="5.88671875" style="12" customWidth="1"/>
    <col min="7166" max="7166" width="6.33203125" style="12" customWidth="1"/>
    <col min="7167" max="7167" width="5.109375" style="12" customWidth="1"/>
    <col min="7168" max="7168" width="7.33203125" style="12" customWidth="1"/>
    <col min="7169" max="7169" width="7" style="12" customWidth="1"/>
    <col min="7170" max="7170" width="23.88671875" style="12" customWidth="1"/>
    <col min="7171" max="7171" width="0" style="12" hidden="1" customWidth="1"/>
    <col min="7172" max="7173" width="14.44140625" style="12" customWidth="1"/>
    <col min="7174" max="7412" width="5.6640625" style="12"/>
    <col min="7413" max="7413" width="18.6640625" style="12" customWidth="1"/>
    <col min="7414" max="7414" width="10.33203125" style="12" customWidth="1"/>
    <col min="7415" max="7418" width="5.88671875" style="12" customWidth="1"/>
    <col min="7419" max="7419" width="7.33203125" style="12" customWidth="1"/>
    <col min="7420" max="7421" width="5.88671875" style="12" customWidth="1"/>
    <col min="7422" max="7422" width="6.33203125" style="12" customWidth="1"/>
    <col min="7423" max="7423" width="5.109375" style="12" customWidth="1"/>
    <col min="7424" max="7424" width="7.33203125" style="12" customWidth="1"/>
    <col min="7425" max="7425" width="7" style="12" customWidth="1"/>
    <col min="7426" max="7426" width="23.88671875" style="12" customWidth="1"/>
    <col min="7427" max="7427" width="0" style="12" hidden="1" customWidth="1"/>
    <col min="7428" max="7429" width="14.44140625" style="12" customWidth="1"/>
    <col min="7430" max="7668" width="5.6640625" style="12"/>
    <col min="7669" max="7669" width="18.6640625" style="12" customWidth="1"/>
    <col min="7670" max="7670" width="10.33203125" style="12" customWidth="1"/>
    <col min="7671" max="7674" width="5.88671875" style="12" customWidth="1"/>
    <col min="7675" max="7675" width="7.33203125" style="12" customWidth="1"/>
    <col min="7676" max="7677" width="5.88671875" style="12" customWidth="1"/>
    <col min="7678" max="7678" width="6.33203125" style="12" customWidth="1"/>
    <col min="7679" max="7679" width="5.109375" style="12" customWidth="1"/>
    <col min="7680" max="7680" width="7.33203125" style="12" customWidth="1"/>
    <col min="7681" max="7681" width="7" style="12" customWidth="1"/>
    <col min="7682" max="7682" width="23.88671875" style="12" customWidth="1"/>
    <col min="7683" max="7683" width="0" style="12" hidden="1" customWidth="1"/>
    <col min="7684" max="7685" width="14.44140625" style="12" customWidth="1"/>
    <col min="7686" max="7924" width="5.6640625" style="12"/>
    <col min="7925" max="7925" width="18.6640625" style="12" customWidth="1"/>
    <col min="7926" max="7926" width="10.33203125" style="12" customWidth="1"/>
    <col min="7927" max="7930" width="5.88671875" style="12" customWidth="1"/>
    <col min="7931" max="7931" width="7.33203125" style="12" customWidth="1"/>
    <col min="7932" max="7933" width="5.88671875" style="12" customWidth="1"/>
    <col min="7934" max="7934" width="6.33203125" style="12" customWidth="1"/>
    <col min="7935" max="7935" width="5.109375" style="12" customWidth="1"/>
    <col min="7936" max="7936" width="7.33203125" style="12" customWidth="1"/>
    <col min="7937" max="7937" width="7" style="12" customWidth="1"/>
    <col min="7938" max="7938" width="23.88671875" style="12" customWidth="1"/>
    <col min="7939" max="7939" width="0" style="12" hidden="1" customWidth="1"/>
    <col min="7940" max="7941" width="14.44140625" style="12" customWidth="1"/>
    <col min="7942" max="8180" width="5.6640625" style="12"/>
    <col min="8181" max="8181" width="18.6640625" style="12" customWidth="1"/>
    <col min="8182" max="8182" width="10.33203125" style="12" customWidth="1"/>
    <col min="8183" max="8186" width="5.88671875" style="12" customWidth="1"/>
    <col min="8187" max="8187" width="7.33203125" style="12" customWidth="1"/>
    <col min="8188" max="8189" width="5.88671875" style="12" customWidth="1"/>
    <col min="8190" max="8190" width="6.33203125" style="12" customWidth="1"/>
    <col min="8191" max="8191" width="5.109375" style="12" customWidth="1"/>
    <col min="8192" max="8192" width="7.33203125" style="12" customWidth="1"/>
    <col min="8193" max="8193" width="7" style="12" customWidth="1"/>
    <col min="8194" max="8194" width="23.88671875" style="12" customWidth="1"/>
    <col min="8195" max="8195" width="0" style="12" hidden="1" customWidth="1"/>
    <col min="8196" max="8197" width="14.44140625" style="12" customWidth="1"/>
    <col min="8198" max="8436" width="5.6640625" style="12"/>
    <col min="8437" max="8437" width="18.6640625" style="12" customWidth="1"/>
    <col min="8438" max="8438" width="10.33203125" style="12" customWidth="1"/>
    <col min="8439" max="8442" width="5.88671875" style="12" customWidth="1"/>
    <col min="8443" max="8443" width="7.33203125" style="12" customWidth="1"/>
    <col min="8444" max="8445" width="5.88671875" style="12" customWidth="1"/>
    <col min="8446" max="8446" width="6.33203125" style="12" customWidth="1"/>
    <col min="8447" max="8447" width="5.109375" style="12" customWidth="1"/>
    <col min="8448" max="8448" width="7.33203125" style="12" customWidth="1"/>
    <col min="8449" max="8449" width="7" style="12" customWidth="1"/>
    <col min="8450" max="8450" width="23.88671875" style="12" customWidth="1"/>
    <col min="8451" max="8451" width="0" style="12" hidden="1" customWidth="1"/>
    <col min="8452" max="8453" width="14.44140625" style="12" customWidth="1"/>
    <col min="8454" max="8692" width="5.6640625" style="12"/>
    <col min="8693" max="8693" width="18.6640625" style="12" customWidth="1"/>
    <col min="8694" max="8694" width="10.33203125" style="12" customWidth="1"/>
    <col min="8695" max="8698" width="5.88671875" style="12" customWidth="1"/>
    <col min="8699" max="8699" width="7.33203125" style="12" customWidth="1"/>
    <col min="8700" max="8701" width="5.88671875" style="12" customWidth="1"/>
    <col min="8702" max="8702" width="6.33203125" style="12" customWidth="1"/>
    <col min="8703" max="8703" width="5.109375" style="12" customWidth="1"/>
    <col min="8704" max="8704" width="7.33203125" style="12" customWidth="1"/>
    <col min="8705" max="8705" width="7" style="12" customWidth="1"/>
    <col min="8706" max="8706" width="23.88671875" style="12" customWidth="1"/>
    <col min="8707" max="8707" width="0" style="12" hidden="1" customWidth="1"/>
    <col min="8708" max="8709" width="14.44140625" style="12" customWidth="1"/>
    <col min="8710" max="8948" width="5.6640625" style="12"/>
    <col min="8949" max="8949" width="18.6640625" style="12" customWidth="1"/>
    <col min="8950" max="8950" width="10.33203125" style="12" customWidth="1"/>
    <col min="8951" max="8954" width="5.88671875" style="12" customWidth="1"/>
    <col min="8955" max="8955" width="7.33203125" style="12" customWidth="1"/>
    <col min="8956" max="8957" width="5.88671875" style="12" customWidth="1"/>
    <col min="8958" max="8958" width="6.33203125" style="12" customWidth="1"/>
    <col min="8959" max="8959" width="5.109375" style="12" customWidth="1"/>
    <col min="8960" max="8960" width="7.33203125" style="12" customWidth="1"/>
    <col min="8961" max="8961" width="7" style="12" customWidth="1"/>
    <col min="8962" max="8962" width="23.88671875" style="12" customWidth="1"/>
    <col min="8963" max="8963" width="0" style="12" hidden="1" customWidth="1"/>
    <col min="8964" max="8965" width="14.44140625" style="12" customWidth="1"/>
    <col min="8966" max="9204" width="5.6640625" style="12"/>
    <col min="9205" max="9205" width="18.6640625" style="12" customWidth="1"/>
    <col min="9206" max="9206" width="10.33203125" style="12" customWidth="1"/>
    <col min="9207" max="9210" width="5.88671875" style="12" customWidth="1"/>
    <col min="9211" max="9211" width="7.33203125" style="12" customWidth="1"/>
    <col min="9212" max="9213" width="5.88671875" style="12" customWidth="1"/>
    <col min="9214" max="9214" width="6.33203125" style="12" customWidth="1"/>
    <col min="9215" max="9215" width="5.109375" style="12" customWidth="1"/>
    <col min="9216" max="9216" width="7.33203125" style="12" customWidth="1"/>
    <col min="9217" max="9217" width="7" style="12" customWidth="1"/>
    <col min="9218" max="9218" width="23.88671875" style="12" customWidth="1"/>
    <col min="9219" max="9219" width="0" style="12" hidden="1" customWidth="1"/>
    <col min="9220" max="9221" width="14.44140625" style="12" customWidth="1"/>
    <col min="9222" max="9460" width="5.6640625" style="12"/>
    <col min="9461" max="9461" width="18.6640625" style="12" customWidth="1"/>
    <col min="9462" max="9462" width="10.33203125" style="12" customWidth="1"/>
    <col min="9463" max="9466" width="5.88671875" style="12" customWidth="1"/>
    <col min="9467" max="9467" width="7.33203125" style="12" customWidth="1"/>
    <col min="9468" max="9469" width="5.88671875" style="12" customWidth="1"/>
    <col min="9470" max="9470" width="6.33203125" style="12" customWidth="1"/>
    <col min="9471" max="9471" width="5.109375" style="12" customWidth="1"/>
    <col min="9472" max="9472" width="7.33203125" style="12" customWidth="1"/>
    <col min="9473" max="9473" width="7" style="12" customWidth="1"/>
    <col min="9474" max="9474" width="23.88671875" style="12" customWidth="1"/>
    <col min="9475" max="9475" width="0" style="12" hidden="1" customWidth="1"/>
    <col min="9476" max="9477" width="14.44140625" style="12" customWidth="1"/>
    <col min="9478" max="9716" width="5.6640625" style="12"/>
    <col min="9717" max="9717" width="18.6640625" style="12" customWidth="1"/>
    <col min="9718" max="9718" width="10.33203125" style="12" customWidth="1"/>
    <col min="9719" max="9722" width="5.88671875" style="12" customWidth="1"/>
    <col min="9723" max="9723" width="7.33203125" style="12" customWidth="1"/>
    <col min="9724" max="9725" width="5.88671875" style="12" customWidth="1"/>
    <col min="9726" max="9726" width="6.33203125" style="12" customWidth="1"/>
    <col min="9727" max="9727" width="5.109375" style="12" customWidth="1"/>
    <col min="9728" max="9728" width="7.33203125" style="12" customWidth="1"/>
    <col min="9729" max="9729" width="7" style="12" customWidth="1"/>
    <col min="9730" max="9730" width="23.88671875" style="12" customWidth="1"/>
    <col min="9731" max="9731" width="0" style="12" hidden="1" customWidth="1"/>
    <col min="9732" max="9733" width="14.44140625" style="12" customWidth="1"/>
    <col min="9734" max="9972" width="5.6640625" style="12"/>
    <col min="9973" max="9973" width="18.6640625" style="12" customWidth="1"/>
    <col min="9974" max="9974" width="10.33203125" style="12" customWidth="1"/>
    <col min="9975" max="9978" width="5.88671875" style="12" customWidth="1"/>
    <col min="9979" max="9979" width="7.33203125" style="12" customWidth="1"/>
    <col min="9980" max="9981" width="5.88671875" style="12" customWidth="1"/>
    <col min="9982" max="9982" width="6.33203125" style="12" customWidth="1"/>
    <col min="9983" max="9983" width="5.109375" style="12" customWidth="1"/>
    <col min="9984" max="9984" width="7.33203125" style="12" customWidth="1"/>
    <col min="9985" max="9985" width="7" style="12" customWidth="1"/>
    <col min="9986" max="9986" width="23.88671875" style="12" customWidth="1"/>
    <col min="9987" max="9987" width="0" style="12" hidden="1" customWidth="1"/>
    <col min="9988" max="9989" width="14.44140625" style="12" customWidth="1"/>
    <col min="9990" max="10228" width="5.6640625" style="12"/>
    <col min="10229" max="10229" width="18.6640625" style="12" customWidth="1"/>
    <col min="10230" max="10230" width="10.33203125" style="12" customWidth="1"/>
    <col min="10231" max="10234" width="5.88671875" style="12" customWidth="1"/>
    <col min="10235" max="10235" width="7.33203125" style="12" customWidth="1"/>
    <col min="10236" max="10237" width="5.88671875" style="12" customWidth="1"/>
    <col min="10238" max="10238" width="6.33203125" style="12" customWidth="1"/>
    <col min="10239" max="10239" width="5.109375" style="12" customWidth="1"/>
    <col min="10240" max="10240" width="7.33203125" style="12" customWidth="1"/>
    <col min="10241" max="10241" width="7" style="12" customWidth="1"/>
    <col min="10242" max="10242" width="23.88671875" style="12" customWidth="1"/>
    <col min="10243" max="10243" width="0" style="12" hidden="1" customWidth="1"/>
    <col min="10244" max="10245" width="14.44140625" style="12" customWidth="1"/>
    <col min="10246" max="10484" width="5.6640625" style="12"/>
    <col min="10485" max="10485" width="18.6640625" style="12" customWidth="1"/>
    <col min="10486" max="10486" width="10.33203125" style="12" customWidth="1"/>
    <col min="10487" max="10490" width="5.88671875" style="12" customWidth="1"/>
    <col min="10491" max="10491" width="7.33203125" style="12" customWidth="1"/>
    <col min="10492" max="10493" width="5.88671875" style="12" customWidth="1"/>
    <col min="10494" max="10494" width="6.33203125" style="12" customWidth="1"/>
    <col min="10495" max="10495" width="5.109375" style="12" customWidth="1"/>
    <col min="10496" max="10496" width="7.33203125" style="12" customWidth="1"/>
    <col min="10497" max="10497" width="7" style="12" customWidth="1"/>
    <col min="10498" max="10498" width="23.88671875" style="12" customWidth="1"/>
    <col min="10499" max="10499" width="0" style="12" hidden="1" customWidth="1"/>
    <col min="10500" max="10501" width="14.44140625" style="12" customWidth="1"/>
    <col min="10502" max="10740" width="5.6640625" style="12"/>
    <col min="10741" max="10741" width="18.6640625" style="12" customWidth="1"/>
    <col min="10742" max="10742" width="10.33203125" style="12" customWidth="1"/>
    <col min="10743" max="10746" width="5.88671875" style="12" customWidth="1"/>
    <col min="10747" max="10747" width="7.33203125" style="12" customWidth="1"/>
    <col min="10748" max="10749" width="5.88671875" style="12" customWidth="1"/>
    <col min="10750" max="10750" width="6.33203125" style="12" customWidth="1"/>
    <col min="10751" max="10751" width="5.109375" style="12" customWidth="1"/>
    <col min="10752" max="10752" width="7.33203125" style="12" customWidth="1"/>
    <col min="10753" max="10753" width="7" style="12" customWidth="1"/>
    <col min="10754" max="10754" width="23.88671875" style="12" customWidth="1"/>
    <col min="10755" max="10755" width="0" style="12" hidden="1" customWidth="1"/>
    <col min="10756" max="10757" width="14.44140625" style="12" customWidth="1"/>
    <col min="10758" max="10996" width="5.6640625" style="12"/>
    <col min="10997" max="10997" width="18.6640625" style="12" customWidth="1"/>
    <col min="10998" max="10998" width="10.33203125" style="12" customWidth="1"/>
    <col min="10999" max="11002" width="5.88671875" style="12" customWidth="1"/>
    <col min="11003" max="11003" width="7.33203125" style="12" customWidth="1"/>
    <col min="11004" max="11005" width="5.88671875" style="12" customWidth="1"/>
    <col min="11006" max="11006" width="6.33203125" style="12" customWidth="1"/>
    <col min="11007" max="11007" width="5.109375" style="12" customWidth="1"/>
    <col min="11008" max="11008" width="7.33203125" style="12" customWidth="1"/>
    <col min="11009" max="11009" width="7" style="12" customWidth="1"/>
    <col min="11010" max="11010" width="23.88671875" style="12" customWidth="1"/>
    <col min="11011" max="11011" width="0" style="12" hidden="1" customWidth="1"/>
    <col min="11012" max="11013" width="14.44140625" style="12" customWidth="1"/>
    <col min="11014" max="11252" width="5.6640625" style="12"/>
    <col min="11253" max="11253" width="18.6640625" style="12" customWidth="1"/>
    <col min="11254" max="11254" width="10.33203125" style="12" customWidth="1"/>
    <col min="11255" max="11258" width="5.88671875" style="12" customWidth="1"/>
    <col min="11259" max="11259" width="7.33203125" style="12" customWidth="1"/>
    <col min="11260" max="11261" width="5.88671875" style="12" customWidth="1"/>
    <col min="11262" max="11262" width="6.33203125" style="12" customWidth="1"/>
    <col min="11263" max="11263" width="5.109375" style="12" customWidth="1"/>
    <col min="11264" max="11264" width="7.33203125" style="12" customWidth="1"/>
    <col min="11265" max="11265" width="7" style="12" customWidth="1"/>
    <col min="11266" max="11266" width="23.88671875" style="12" customWidth="1"/>
    <col min="11267" max="11267" width="0" style="12" hidden="1" customWidth="1"/>
    <col min="11268" max="11269" width="14.44140625" style="12" customWidth="1"/>
    <col min="11270" max="11508" width="5.6640625" style="12"/>
    <col min="11509" max="11509" width="18.6640625" style="12" customWidth="1"/>
    <col min="11510" max="11510" width="10.33203125" style="12" customWidth="1"/>
    <col min="11511" max="11514" width="5.88671875" style="12" customWidth="1"/>
    <col min="11515" max="11515" width="7.33203125" style="12" customWidth="1"/>
    <col min="11516" max="11517" width="5.88671875" style="12" customWidth="1"/>
    <col min="11518" max="11518" width="6.33203125" style="12" customWidth="1"/>
    <col min="11519" max="11519" width="5.109375" style="12" customWidth="1"/>
    <col min="11520" max="11520" width="7.33203125" style="12" customWidth="1"/>
    <col min="11521" max="11521" width="7" style="12" customWidth="1"/>
    <col min="11522" max="11522" width="23.88671875" style="12" customWidth="1"/>
    <col min="11523" max="11523" width="0" style="12" hidden="1" customWidth="1"/>
    <col min="11524" max="11525" width="14.44140625" style="12" customWidth="1"/>
    <col min="11526" max="11764" width="5.6640625" style="12"/>
    <col min="11765" max="11765" width="18.6640625" style="12" customWidth="1"/>
    <col min="11766" max="11766" width="10.33203125" style="12" customWidth="1"/>
    <col min="11767" max="11770" width="5.88671875" style="12" customWidth="1"/>
    <col min="11771" max="11771" width="7.33203125" style="12" customWidth="1"/>
    <col min="11772" max="11773" width="5.88671875" style="12" customWidth="1"/>
    <col min="11774" max="11774" width="6.33203125" style="12" customWidth="1"/>
    <col min="11775" max="11775" width="5.109375" style="12" customWidth="1"/>
    <col min="11776" max="11776" width="7.33203125" style="12" customWidth="1"/>
    <col min="11777" max="11777" width="7" style="12" customWidth="1"/>
    <col min="11778" max="11778" width="23.88671875" style="12" customWidth="1"/>
    <col min="11779" max="11779" width="0" style="12" hidden="1" customWidth="1"/>
    <col min="11780" max="11781" width="14.44140625" style="12" customWidth="1"/>
    <col min="11782" max="12020" width="5.6640625" style="12"/>
    <col min="12021" max="12021" width="18.6640625" style="12" customWidth="1"/>
    <col min="12022" max="12022" width="10.33203125" style="12" customWidth="1"/>
    <col min="12023" max="12026" width="5.88671875" style="12" customWidth="1"/>
    <col min="12027" max="12027" width="7.33203125" style="12" customWidth="1"/>
    <col min="12028" max="12029" width="5.88671875" style="12" customWidth="1"/>
    <col min="12030" max="12030" width="6.33203125" style="12" customWidth="1"/>
    <col min="12031" max="12031" width="5.109375" style="12" customWidth="1"/>
    <col min="12032" max="12032" width="7.33203125" style="12" customWidth="1"/>
    <col min="12033" max="12033" width="7" style="12" customWidth="1"/>
    <col min="12034" max="12034" width="23.88671875" style="12" customWidth="1"/>
    <col min="12035" max="12035" width="0" style="12" hidden="1" customWidth="1"/>
    <col min="12036" max="12037" width="14.44140625" style="12" customWidth="1"/>
    <col min="12038" max="12276" width="5.6640625" style="12"/>
    <col min="12277" max="12277" width="18.6640625" style="12" customWidth="1"/>
    <col min="12278" max="12278" width="10.33203125" style="12" customWidth="1"/>
    <col min="12279" max="12282" width="5.88671875" style="12" customWidth="1"/>
    <col min="12283" max="12283" width="7.33203125" style="12" customWidth="1"/>
    <col min="12284" max="12285" width="5.88671875" style="12" customWidth="1"/>
    <col min="12286" max="12286" width="6.33203125" style="12" customWidth="1"/>
    <col min="12287" max="12287" width="5.109375" style="12" customWidth="1"/>
    <col min="12288" max="12288" width="7.33203125" style="12" customWidth="1"/>
    <col min="12289" max="12289" width="7" style="12" customWidth="1"/>
    <col min="12290" max="12290" width="23.88671875" style="12" customWidth="1"/>
    <col min="12291" max="12291" width="0" style="12" hidden="1" customWidth="1"/>
    <col min="12292" max="12293" width="14.44140625" style="12" customWidth="1"/>
    <col min="12294" max="12532" width="5.6640625" style="12"/>
    <col min="12533" max="12533" width="18.6640625" style="12" customWidth="1"/>
    <col min="12534" max="12534" width="10.33203125" style="12" customWidth="1"/>
    <col min="12535" max="12538" width="5.88671875" style="12" customWidth="1"/>
    <col min="12539" max="12539" width="7.33203125" style="12" customWidth="1"/>
    <col min="12540" max="12541" width="5.88671875" style="12" customWidth="1"/>
    <col min="12542" max="12542" width="6.33203125" style="12" customWidth="1"/>
    <col min="12543" max="12543" width="5.109375" style="12" customWidth="1"/>
    <col min="12544" max="12544" width="7.33203125" style="12" customWidth="1"/>
    <col min="12545" max="12545" width="7" style="12" customWidth="1"/>
    <col min="12546" max="12546" width="23.88671875" style="12" customWidth="1"/>
    <col min="12547" max="12547" width="0" style="12" hidden="1" customWidth="1"/>
    <col min="12548" max="12549" width="14.44140625" style="12" customWidth="1"/>
    <col min="12550" max="12788" width="5.6640625" style="12"/>
    <col min="12789" max="12789" width="18.6640625" style="12" customWidth="1"/>
    <col min="12790" max="12790" width="10.33203125" style="12" customWidth="1"/>
    <col min="12791" max="12794" width="5.88671875" style="12" customWidth="1"/>
    <col min="12795" max="12795" width="7.33203125" style="12" customWidth="1"/>
    <col min="12796" max="12797" width="5.88671875" style="12" customWidth="1"/>
    <col min="12798" max="12798" width="6.33203125" style="12" customWidth="1"/>
    <col min="12799" max="12799" width="5.109375" style="12" customWidth="1"/>
    <col min="12800" max="12800" width="7.33203125" style="12" customWidth="1"/>
    <col min="12801" max="12801" width="7" style="12" customWidth="1"/>
    <col min="12802" max="12802" width="23.88671875" style="12" customWidth="1"/>
    <col min="12803" max="12803" width="0" style="12" hidden="1" customWidth="1"/>
    <col min="12804" max="12805" width="14.44140625" style="12" customWidth="1"/>
    <col min="12806" max="13044" width="5.6640625" style="12"/>
    <col min="13045" max="13045" width="18.6640625" style="12" customWidth="1"/>
    <col min="13046" max="13046" width="10.33203125" style="12" customWidth="1"/>
    <col min="13047" max="13050" width="5.88671875" style="12" customWidth="1"/>
    <col min="13051" max="13051" width="7.33203125" style="12" customWidth="1"/>
    <col min="13052" max="13053" width="5.88671875" style="12" customWidth="1"/>
    <col min="13054" max="13054" width="6.33203125" style="12" customWidth="1"/>
    <col min="13055" max="13055" width="5.109375" style="12" customWidth="1"/>
    <col min="13056" max="13056" width="7.33203125" style="12" customWidth="1"/>
    <col min="13057" max="13057" width="7" style="12" customWidth="1"/>
    <col min="13058" max="13058" width="23.88671875" style="12" customWidth="1"/>
    <col min="13059" max="13059" width="0" style="12" hidden="1" customWidth="1"/>
    <col min="13060" max="13061" width="14.44140625" style="12" customWidth="1"/>
    <col min="13062" max="13300" width="5.6640625" style="12"/>
    <col min="13301" max="13301" width="18.6640625" style="12" customWidth="1"/>
    <col min="13302" max="13302" width="10.33203125" style="12" customWidth="1"/>
    <col min="13303" max="13306" width="5.88671875" style="12" customWidth="1"/>
    <col min="13307" max="13307" width="7.33203125" style="12" customWidth="1"/>
    <col min="13308" max="13309" width="5.88671875" style="12" customWidth="1"/>
    <col min="13310" max="13310" width="6.33203125" style="12" customWidth="1"/>
    <col min="13311" max="13311" width="5.109375" style="12" customWidth="1"/>
    <col min="13312" max="13312" width="7.33203125" style="12" customWidth="1"/>
    <col min="13313" max="13313" width="7" style="12" customWidth="1"/>
    <col min="13314" max="13314" width="23.88671875" style="12" customWidth="1"/>
    <col min="13315" max="13315" width="0" style="12" hidden="1" customWidth="1"/>
    <col min="13316" max="13317" width="14.44140625" style="12" customWidth="1"/>
    <col min="13318" max="13556" width="5.6640625" style="12"/>
    <col min="13557" max="13557" width="18.6640625" style="12" customWidth="1"/>
    <col min="13558" max="13558" width="10.33203125" style="12" customWidth="1"/>
    <col min="13559" max="13562" width="5.88671875" style="12" customWidth="1"/>
    <col min="13563" max="13563" width="7.33203125" style="12" customWidth="1"/>
    <col min="13564" max="13565" width="5.88671875" style="12" customWidth="1"/>
    <col min="13566" max="13566" width="6.33203125" style="12" customWidth="1"/>
    <col min="13567" max="13567" width="5.109375" style="12" customWidth="1"/>
    <col min="13568" max="13568" width="7.33203125" style="12" customWidth="1"/>
    <col min="13569" max="13569" width="7" style="12" customWidth="1"/>
    <col min="13570" max="13570" width="23.88671875" style="12" customWidth="1"/>
    <col min="13571" max="13571" width="0" style="12" hidden="1" customWidth="1"/>
    <col min="13572" max="13573" width="14.44140625" style="12" customWidth="1"/>
    <col min="13574" max="13812" width="5.6640625" style="12"/>
    <col min="13813" max="13813" width="18.6640625" style="12" customWidth="1"/>
    <col min="13814" max="13814" width="10.33203125" style="12" customWidth="1"/>
    <col min="13815" max="13818" width="5.88671875" style="12" customWidth="1"/>
    <col min="13819" max="13819" width="7.33203125" style="12" customWidth="1"/>
    <col min="13820" max="13821" width="5.88671875" style="12" customWidth="1"/>
    <col min="13822" max="13822" width="6.33203125" style="12" customWidth="1"/>
    <col min="13823" max="13823" width="5.109375" style="12" customWidth="1"/>
    <col min="13824" max="13824" width="7.33203125" style="12" customWidth="1"/>
    <col min="13825" max="13825" width="7" style="12" customWidth="1"/>
    <col min="13826" max="13826" width="23.88671875" style="12" customWidth="1"/>
    <col min="13827" max="13827" width="0" style="12" hidden="1" customWidth="1"/>
    <col min="13828" max="13829" width="14.44140625" style="12" customWidth="1"/>
    <col min="13830" max="14068" width="5.6640625" style="12"/>
    <col min="14069" max="14069" width="18.6640625" style="12" customWidth="1"/>
    <col min="14070" max="14070" width="10.33203125" style="12" customWidth="1"/>
    <col min="14071" max="14074" width="5.88671875" style="12" customWidth="1"/>
    <col min="14075" max="14075" width="7.33203125" style="12" customWidth="1"/>
    <col min="14076" max="14077" width="5.88671875" style="12" customWidth="1"/>
    <col min="14078" max="14078" width="6.33203125" style="12" customWidth="1"/>
    <col min="14079" max="14079" width="5.109375" style="12" customWidth="1"/>
    <col min="14080" max="14080" width="7.33203125" style="12" customWidth="1"/>
    <col min="14081" max="14081" width="7" style="12" customWidth="1"/>
    <col min="14082" max="14082" width="23.88671875" style="12" customWidth="1"/>
    <col min="14083" max="14083" width="0" style="12" hidden="1" customWidth="1"/>
    <col min="14084" max="14085" width="14.44140625" style="12" customWidth="1"/>
    <col min="14086" max="14324" width="5.6640625" style="12"/>
    <col min="14325" max="14325" width="18.6640625" style="12" customWidth="1"/>
    <col min="14326" max="14326" width="10.33203125" style="12" customWidth="1"/>
    <col min="14327" max="14330" width="5.88671875" style="12" customWidth="1"/>
    <col min="14331" max="14331" width="7.33203125" style="12" customWidth="1"/>
    <col min="14332" max="14333" width="5.88671875" style="12" customWidth="1"/>
    <col min="14334" max="14334" width="6.33203125" style="12" customWidth="1"/>
    <col min="14335" max="14335" width="5.109375" style="12" customWidth="1"/>
    <col min="14336" max="14336" width="7.33203125" style="12" customWidth="1"/>
    <col min="14337" max="14337" width="7" style="12" customWidth="1"/>
    <col min="14338" max="14338" width="23.88671875" style="12" customWidth="1"/>
    <col min="14339" max="14339" width="0" style="12" hidden="1" customWidth="1"/>
    <col min="14340" max="14341" width="14.44140625" style="12" customWidth="1"/>
    <col min="14342" max="14580" width="5.6640625" style="12"/>
    <col min="14581" max="14581" width="18.6640625" style="12" customWidth="1"/>
    <col min="14582" max="14582" width="10.33203125" style="12" customWidth="1"/>
    <col min="14583" max="14586" width="5.88671875" style="12" customWidth="1"/>
    <col min="14587" max="14587" width="7.33203125" style="12" customWidth="1"/>
    <col min="14588" max="14589" width="5.88671875" style="12" customWidth="1"/>
    <col min="14590" max="14590" width="6.33203125" style="12" customWidth="1"/>
    <col min="14591" max="14591" width="5.109375" style="12" customWidth="1"/>
    <col min="14592" max="14592" width="7.33203125" style="12" customWidth="1"/>
    <col min="14593" max="14593" width="7" style="12" customWidth="1"/>
    <col min="14594" max="14594" width="23.88671875" style="12" customWidth="1"/>
    <col min="14595" max="14595" width="0" style="12" hidden="1" customWidth="1"/>
    <col min="14596" max="14597" width="14.44140625" style="12" customWidth="1"/>
    <col min="14598" max="14836" width="5.6640625" style="12"/>
    <col min="14837" max="14837" width="18.6640625" style="12" customWidth="1"/>
    <col min="14838" max="14838" width="10.33203125" style="12" customWidth="1"/>
    <col min="14839" max="14842" width="5.88671875" style="12" customWidth="1"/>
    <col min="14843" max="14843" width="7.33203125" style="12" customWidth="1"/>
    <col min="14844" max="14845" width="5.88671875" style="12" customWidth="1"/>
    <col min="14846" max="14846" width="6.33203125" style="12" customWidth="1"/>
    <col min="14847" max="14847" width="5.109375" style="12" customWidth="1"/>
    <col min="14848" max="14848" width="7.33203125" style="12" customWidth="1"/>
    <col min="14849" max="14849" width="7" style="12" customWidth="1"/>
    <col min="14850" max="14850" width="23.88671875" style="12" customWidth="1"/>
    <col min="14851" max="14851" width="0" style="12" hidden="1" customWidth="1"/>
    <col min="14852" max="14853" width="14.44140625" style="12" customWidth="1"/>
    <col min="14854" max="15092" width="5.6640625" style="12"/>
    <col min="15093" max="15093" width="18.6640625" style="12" customWidth="1"/>
    <col min="15094" max="15094" width="10.33203125" style="12" customWidth="1"/>
    <col min="15095" max="15098" width="5.88671875" style="12" customWidth="1"/>
    <col min="15099" max="15099" width="7.33203125" style="12" customWidth="1"/>
    <col min="15100" max="15101" width="5.88671875" style="12" customWidth="1"/>
    <col min="15102" max="15102" width="6.33203125" style="12" customWidth="1"/>
    <col min="15103" max="15103" width="5.109375" style="12" customWidth="1"/>
    <col min="15104" max="15104" width="7.33203125" style="12" customWidth="1"/>
    <col min="15105" max="15105" width="7" style="12" customWidth="1"/>
    <col min="15106" max="15106" width="23.88671875" style="12" customWidth="1"/>
    <col min="15107" max="15107" width="0" style="12" hidden="1" customWidth="1"/>
    <col min="15108" max="15109" width="14.44140625" style="12" customWidth="1"/>
    <col min="15110" max="15348" width="5.6640625" style="12"/>
    <col min="15349" max="15349" width="18.6640625" style="12" customWidth="1"/>
    <col min="15350" max="15350" width="10.33203125" style="12" customWidth="1"/>
    <col min="15351" max="15354" width="5.88671875" style="12" customWidth="1"/>
    <col min="15355" max="15355" width="7.33203125" style="12" customWidth="1"/>
    <col min="15356" max="15357" width="5.88671875" style="12" customWidth="1"/>
    <col min="15358" max="15358" width="6.33203125" style="12" customWidth="1"/>
    <col min="15359" max="15359" width="5.109375" style="12" customWidth="1"/>
    <col min="15360" max="15360" width="7.33203125" style="12" customWidth="1"/>
    <col min="15361" max="15361" width="7" style="12" customWidth="1"/>
    <col min="15362" max="15362" width="23.88671875" style="12" customWidth="1"/>
    <col min="15363" max="15363" width="0" style="12" hidden="1" customWidth="1"/>
    <col min="15364" max="15365" width="14.44140625" style="12" customWidth="1"/>
    <col min="15366" max="15604" width="5.6640625" style="12"/>
    <col min="15605" max="15605" width="18.6640625" style="12" customWidth="1"/>
    <col min="15606" max="15606" width="10.33203125" style="12" customWidth="1"/>
    <col min="15607" max="15610" width="5.88671875" style="12" customWidth="1"/>
    <col min="15611" max="15611" width="7.33203125" style="12" customWidth="1"/>
    <col min="15612" max="15613" width="5.88671875" style="12" customWidth="1"/>
    <col min="15614" max="15614" width="6.33203125" style="12" customWidth="1"/>
    <col min="15615" max="15615" width="5.109375" style="12" customWidth="1"/>
    <col min="15616" max="15616" width="7.33203125" style="12" customWidth="1"/>
    <col min="15617" max="15617" width="7" style="12" customWidth="1"/>
    <col min="15618" max="15618" width="23.88671875" style="12" customWidth="1"/>
    <col min="15619" max="15619" width="0" style="12" hidden="1" customWidth="1"/>
    <col min="15620" max="15621" width="14.44140625" style="12" customWidth="1"/>
    <col min="15622" max="15860" width="5.6640625" style="12"/>
    <col min="15861" max="15861" width="18.6640625" style="12" customWidth="1"/>
    <col min="15862" max="15862" width="10.33203125" style="12" customWidth="1"/>
    <col min="15863" max="15866" width="5.88671875" style="12" customWidth="1"/>
    <col min="15867" max="15867" width="7.33203125" style="12" customWidth="1"/>
    <col min="15868" max="15869" width="5.88671875" style="12" customWidth="1"/>
    <col min="15870" max="15870" width="6.33203125" style="12" customWidth="1"/>
    <col min="15871" max="15871" width="5.109375" style="12" customWidth="1"/>
    <col min="15872" max="15872" width="7.33203125" style="12" customWidth="1"/>
    <col min="15873" max="15873" width="7" style="12" customWidth="1"/>
    <col min="15874" max="15874" width="23.88671875" style="12" customWidth="1"/>
    <col min="15875" max="15875" width="0" style="12" hidden="1" customWidth="1"/>
    <col min="15876" max="15877" width="14.44140625" style="12" customWidth="1"/>
    <col min="15878" max="16116" width="5.6640625" style="12"/>
    <col min="16117" max="16117" width="18.6640625" style="12" customWidth="1"/>
    <col min="16118" max="16118" width="10.33203125" style="12" customWidth="1"/>
    <col min="16119" max="16122" width="5.88671875" style="12" customWidth="1"/>
    <col min="16123" max="16123" width="7.33203125" style="12" customWidth="1"/>
    <col min="16124" max="16125" width="5.88671875" style="12" customWidth="1"/>
    <col min="16126" max="16126" width="6.33203125" style="12" customWidth="1"/>
    <col min="16127" max="16127" width="5.109375" style="12" customWidth="1"/>
    <col min="16128" max="16128" width="7.33203125" style="12" customWidth="1"/>
    <col min="16129" max="16129" width="7" style="12" customWidth="1"/>
    <col min="16130" max="16130" width="23.88671875" style="12" customWidth="1"/>
    <col min="16131" max="16131" width="0" style="12" hidden="1" customWidth="1"/>
    <col min="16132" max="16133" width="14.44140625" style="12" customWidth="1"/>
    <col min="16134" max="16384" width="5.6640625" style="12"/>
  </cols>
  <sheetData>
    <row r="1" spans="1:24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1" customFormat="1" ht="18.600000000000001" customHeight="1" thickBot="1" x14ac:dyDescent="0.25">
      <c r="A4" s="4"/>
      <c r="F4" s="2"/>
      <c r="G4" s="2"/>
      <c r="H4" s="2"/>
      <c r="I4" s="2"/>
      <c r="J4" s="2"/>
      <c r="K4" s="2"/>
      <c r="L4" s="3"/>
      <c r="M4" s="3"/>
      <c r="N4" s="4"/>
      <c r="O4" s="4"/>
      <c r="P4" s="3"/>
      <c r="Q4" s="3"/>
      <c r="R4" s="4"/>
      <c r="S4" s="4"/>
      <c r="T4" s="4"/>
      <c r="U4" s="4"/>
      <c r="V4" s="4"/>
      <c r="W4" s="5">
        <v>46030</v>
      </c>
    </row>
    <row r="5" spans="1:24" s="1" customFormat="1" ht="18.600000000000001" customHeight="1" x14ac:dyDescent="0.2">
      <c r="A5" s="9"/>
      <c r="D5" s="6"/>
      <c r="E5" s="7"/>
      <c r="F5" s="8"/>
      <c r="G5" s="8"/>
      <c r="H5" s="8"/>
      <c r="I5" s="8"/>
      <c r="J5" s="8"/>
      <c r="K5" s="8"/>
      <c r="L5" s="3"/>
      <c r="M5" s="3"/>
      <c r="N5" s="9"/>
      <c r="O5" s="9"/>
      <c r="P5" s="3"/>
      <c r="Q5" s="3"/>
      <c r="R5" s="9"/>
      <c r="S5" s="9"/>
      <c r="T5" s="9"/>
      <c r="U5" s="9"/>
      <c r="V5" s="9"/>
      <c r="W5" s="9"/>
    </row>
    <row r="6" spans="1:24" s="1" customFormat="1" ht="18" customHeight="1" thickBot="1" x14ac:dyDescent="0.25">
      <c r="A6" s="6" t="s">
        <v>29</v>
      </c>
      <c r="B6" s="9"/>
      <c r="C6" s="10"/>
      <c r="D6" s="6"/>
      <c r="E6" s="7"/>
      <c r="F6" s="8"/>
      <c r="G6" s="8"/>
      <c r="H6" s="8"/>
      <c r="I6" s="8"/>
      <c r="J6" s="8"/>
      <c r="K6" s="8"/>
      <c r="L6" s="3"/>
      <c r="M6" s="3"/>
      <c r="N6" s="9"/>
      <c r="O6" s="9"/>
      <c r="P6" s="3"/>
      <c r="Q6" s="3"/>
      <c r="R6" s="9"/>
      <c r="S6" s="9"/>
      <c r="T6" s="9"/>
      <c r="U6" s="9"/>
      <c r="V6" s="9"/>
      <c r="W6" s="9"/>
    </row>
    <row r="7" spans="1:24" s="11" customFormat="1" ht="30" customHeight="1" thickBot="1" x14ac:dyDescent="0.25">
      <c r="A7" s="47" t="s">
        <v>8</v>
      </c>
      <c r="B7" s="48" t="s">
        <v>10</v>
      </c>
      <c r="C7" s="49" t="s">
        <v>3</v>
      </c>
      <c r="D7" s="50" t="s">
        <v>4</v>
      </c>
      <c r="E7" s="63" t="s">
        <v>5</v>
      </c>
      <c r="F7" s="64"/>
      <c r="G7" s="65" t="s">
        <v>6</v>
      </c>
      <c r="H7" s="64"/>
      <c r="I7" s="66" t="s">
        <v>17</v>
      </c>
      <c r="J7" s="67"/>
      <c r="K7" s="66" t="s">
        <v>16</v>
      </c>
      <c r="L7" s="67"/>
      <c r="M7" s="51" t="s">
        <v>11</v>
      </c>
      <c r="N7" s="68" t="s">
        <v>12</v>
      </c>
      <c r="O7" s="69"/>
      <c r="P7" s="51" t="s">
        <v>13</v>
      </c>
      <c r="Q7" s="51" t="s">
        <v>15</v>
      </c>
      <c r="R7" s="68" t="s">
        <v>14</v>
      </c>
      <c r="S7" s="69"/>
      <c r="T7" s="66" t="s">
        <v>30</v>
      </c>
      <c r="U7" s="64"/>
      <c r="V7" s="52" t="s">
        <v>7</v>
      </c>
      <c r="W7" s="53" t="s">
        <v>9</v>
      </c>
      <c r="X7" s="16">
        <v>7</v>
      </c>
    </row>
    <row r="8" spans="1:24" ht="29.4" customHeight="1" x14ac:dyDescent="0.3">
      <c r="A8" s="55" t="s">
        <v>25</v>
      </c>
      <c r="B8" s="55" t="s">
        <v>58</v>
      </c>
      <c r="C8" s="55" t="s">
        <v>69</v>
      </c>
      <c r="D8" s="55" t="s">
        <v>106</v>
      </c>
      <c r="E8" s="55" t="s">
        <v>22</v>
      </c>
      <c r="F8" s="55" t="s">
        <v>22</v>
      </c>
      <c r="G8" s="55" t="s">
        <v>99</v>
      </c>
      <c r="H8" s="55" t="s">
        <v>26</v>
      </c>
      <c r="I8" s="55" t="s">
        <v>107</v>
      </c>
      <c r="J8" s="55" t="s">
        <v>27</v>
      </c>
      <c r="K8" s="55" t="s">
        <v>107</v>
      </c>
      <c r="L8" s="55" t="s">
        <v>27</v>
      </c>
      <c r="M8" s="55" t="s">
        <v>21</v>
      </c>
      <c r="N8" s="55" t="s">
        <v>22</v>
      </c>
      <c r="O8" s="55" t="s">
        <v>22</v>
      </c>
      <c r="P8" s="55" t="s">
        <v>23</v>
      </c>
      <c r="Q8" s="55" t="s">
        <v>22</v>
      </c>
      <c r="R8" s="55" t="s">
        <v>22</v>
      </c>
      <c r="S8" s="55" t="s">
        <v>22</v>
      </c>
      <c r="T8" s="55" t="s">
        <v>173</v>
      </c>
      <c r="U8" s="55" t="s">
        <v>174</v>
      </c>
      <c r="V8" s="56">
        <v>9</v>
      </c>
    </row>
    <row r="9" spans="1:24" ht="29.4" customHeight="1" x14ac:dyDescent="0.3">
      <c r="A9" s="57" t="s">
        <v>18</v>
      </c>
      <c r="B9" s="57" t="s">
        <v>60</v>
      </c>
      <c r="C9" s="57" t="s">
        <v>67</v>
      </c>
      <c r="D9" s="57" t="s">
        <v>108</v>
      </c>
      <c r="E9" s="57" t="s">
        <v>166</v>
      </c>
      <c r="F9" s="57" t="s">
        <v>167</v>
      </c>
      <c r="G9" s="57" t="s">
        <v>99</v>
      </c>
      <c r="H9" s="57" t="s">
        <v>26</v>
      </c>
      <c r="I9" s="57" t="s">
        <v>107</v>
      </c>
      <c r="J9" s="57" t="s">
        <v>27</v>
      </c>
      <c r="K9" s="57" t="s">
        <v>107</v>
      </c>
      <c r="L9" s="57" t="s">
        <v>27</v>
      </c>
      <c r="M9" s="57" t="s">
        <v>21</v>
      </c>
      <c r="N9" s="57" t="s">
        <v>22</v>
      </c>
      <c r="O9" s="57" t="s">
        <v>22</v>
      </c>
      <c r="P9" s="57" t="s">
        <v>23</v>
      </c>
      <c r="Q9" s="57" t="s">
        <v>22</v>
      </c>
      <c r="R9" s="57" t="s">
        <v>22</v>
      </c>
      <c r="S9" s="57" t="s">
        <v>22</v>
      </c>
      <c r="T9" s="57" t="s">
        <v>105</v>
      </c>
      <c r="U9" s="57" t="s">
        <v>59</v>
      </c>
      <c r="V9" s="58">
        <v>9</v>
      </c>
      <c r="W9" s="59"/>
    </row>
    <row r="10" spans="1:24" ht="29.4" customHeight="1" x14ac:dyDescent="0.3">
      <c r="A10" s="55" t="s">
        <v>70</v>
      </c>
      <c r="B10" s="55" t="s">
        <v>71</v>
      </c>
      <c r="C10" s="55" t="s">
        <v>187</v>
      </c>
      <c r="D10" s="55" t="s">
        <v>188</v>
      </c>
      <c r="E10" s="55" t="s">
        <v>22</v>
      </c>
      <c r="F10" s="55" t="s">
        <v>22</v>
      </c>
      <c r="G10" s="55" t="s">
        <v>99</v>
      </c>
      <c r="H10" s="55" t="s">
        <v>26</v>
      </c>
      <c r="I10" s="55" t="s">
        <v>107</v>
      </c>
      <c r="J10" s="55" t="s">
        <v>27</v>
      </c>
      <c r="K10" s="55" t="s">
        <v>107</v>
      </c>
      <c r="L10" s="55" t="s">
        <v>27</v>
      </c>
      <c r="M10" s="55" t="s">
        <v>21</v>
      </c>
      <c r="N10" s="55" t="s">
        <v>22</v>
      </c>
      <c r="O10" s="55" t="s">
        <v>22</v>
      </c>
      <c r="P10" s="55" t="s">
        <v>23</v>
      </c>
      <c r="Q10" s="55" t="s">
        <v>22</v>
      </c>
      <c r="R10" s="55" t="s">
        <v>22</v>
      </c>
      <c r="S10" s="55" t="s">
        <v>22</v>
      </c>
      <c r="T10" s="55" t="s">
        <v>121</v>
      </c>
      <c r="U10" s="55" t="s">
        <v>195</v>
      </c>
      <c r="V10" s="56">
        <v>8</v>
      </c>
    </row>
    <row r="11" spans="1:24" ht="29.4" customHeight="1" x14ac:dyDescent="0.3">
      <c r="A11" s="57" t="s">
        <v>28</v>
      </c>
      <c r="B11" s="57" t="s">
        <v>61</v>
      </c>
      <c r="C11" s="57" t="s">
        <v>126</v>
      </c>
      <c r="D11" s="57" t="s">
        <v>103</v>
      </c>
      <c r="E11" s="57"/>
      <c r="F11" s="57"/>
      <c r="G11" s="57" t="s">
        <v>107</v>
      </c>
      <c r="H11" s="57" t="s">
        <v>27</v>
      </c>
      <c r="I11" s="57" t="s">
        <v>101</v>
      </c>
      <c r="J11" s="57" t="s">
        <v>24</v>
      </c>
      <c r="K11" s="57" t="s">
        <v>101</v>
      </c>
      <c r="L11" s="57" t="s">
        <v>24</v>
      </c>
      <c r="M11" s="57" t="s">
        <v>21</v>
      </c>
      <c r="N11" s="57" t="s">
        <v>22</v>
      </c>
      <c r="O11" s="57" t="s">
        <v>22</v>
      </c>
      <c r="P11" s="57" t="s">
        <v>23</v>
      </c>
      <c r="Q11" s="57" t="s">
        <v>22</v>
      </c>
      <c r="R11" s="57" t="s">
        <v>22</v>
      </c>
      <c r="S11" s="57" t="s">
        <v>22</v>
      </c>
      <c r="T11" s="57" t="s">
        <v>110</v>
      </c>
      <c r="U11" s="57" t="s">
        <v>20</v>
      </c>
      <c r="V11" s="58">
        <v>10</v>
      </c>
      <c r="W11" s="59"/>
    </row>
    <row r="12" spans="1:24" ht="29.4" customHeight="1" x14ac:dyDescent="0.3">
      <c r="A12" s="55" t="s">
        <v>28</v>
      </c>
      <c r="B12" s="55" t="s">
        <v>62</v>
      </c>
      <c r="C12" s="55" t="s">
        <v>127</v>
      </c>
      <c r="D12" s="55" t="s">
        <v>196</v>
      </c>
      <c r="E12" s="55"/>
      <c r="F12" s="55"/>
      <c r="G12" s="55" t="s">
        <v>119</v>
      </c>
      <c r="H12" s="55" t="s">
        <v>92</v>
      </c>
      <c r="I12" s="55" t="s">
        <v>111</v>
      </c>
      <c r="J12" s="55" t="s">
        <v>19</v>
      </c>
      <c r="K12" s="55" t="s">
        <v>111</v>
      </c>
      <c r="L12" s="55" t="s">
        <v>19</v>
      </c>
      <c r="M12" s="55" t="s">
        <v>21</v>
      </c>
      <c r="N12" s="55" t="s">
        <v>22</v>
      </c>
      <c r="O12" s="55" t="s">
        <v>22</v>
      </c>
      <c r="P12" s="55" t="s">
        <v>23</v>
      </c>
      <c r="Q12" s="55" t="s">
        <v>22</v>
      </c>
      <c r="R12" s="55" t="s">
        <v>22</v>
      </c>
      <c r="S12" s="55" t="s">
        <v>22</v>
      </c>
      <c r="T12" s="55" t="s">
        <v>197</v>
      </c>
      <c r="U12" s="55" t="s">
        <v>198</v>
      </c>
      <c r="V12" s="56">
        <v>10</v>
      </c>
    </row>
    <row r="13" spans="1:24" ht="29.4" customHeight="1" x14ac:dyDescent="0.3">
      <c r="A13" s="57" t="s">
        <v>95</v>
      </c>
      <c r="B13" s="57" t="s">
        <v>96</v>
      </c>
      <c r="C13" s="57" t="s">
        <v>128</v>
      </c>
      <c r="D13" s="57" t="s">
        <v>113</v>
      </c>
      <c r="E13" s="57" t="s">
        <v>199</v>
      </c>
      <c r="F13" s="57" t="s">
        <v>91</v>
      </c>
      <c r="G13" s="57" t="s">
        <v>22</v>
      </c>
      <c r="H13" s="57" t="s">
        <v>22</v>
      </c>
      <c r="I13" s="57" t="s">
        <v>114</v>
      </c>
      <c r="J13" s="57" t="s">
        <v>76</v>
      </c>
      <c r="K13" s="57" t="s">
        <v>114</v>
      </c>
      <c r="L13" s="57" t="s">
        <v>76</v>
      </c>
      <c r="M13" s="57" t="s">
        <v>21</v>
      </c>
      <c r="N13" s="57" t="s">
        <v>22</v>
      </c>
      <c r="O13" s="57" t="s">
        <v>22</v>
      </c>
      <c r="P13" s="57" t="s">
        <v>23</v>
      </c>
      <c r="Q13" s="57" t="s">
        <v>22</v>
      </c>
      <c r="R13" s="57" t="s">
        <v>22</v>
      </c>
      <c r="S13" s="57" t="s">
        <v>22</v>
      </c>
      <c r="T13" s="57" t="s">
        <v>115</v>
      </c>
      <c r="U13" s="57" t="s">
        <v>59</v>
      </c>
      <c r="V13" s="58">
        <v>11</v>
      </c>
      <c r="W13" s="59"/>
    </row>
    <row r="14" spans="1:24" ht="29.4" customHeight="1" x14ac:dyDescent="0.3">
      <c r="A14" s="55" t="s">
        <v>18</v>
      </c>
      <c r="B14" s="55" t="s">
        <v>60</v>
      </c>
      <c r="C14" s="55" t="s">
        <v>64</v>
      </c>
      <c r="D14" s="55" t="s">
        <v>200</v>
      </c>
      <c r="E14" s="55" t="s">
        <v>168</v>
      </c>
      <c r="F14" s="55" t="s">
        <v>167</v>
      </c>
      <c r="G14" s="55" t="s">
        <v>104</v>
      </c>
      <c r="H14" s="55" t="s">
        <v>26</v>
      </c>
      <c r="I14" s="55" t="s">
        <v>116</v>
      </c>
      <c r="J14" s="55" t="s">
        <v>27</v>
      </c>
      <c r="K14" s="55" t="s">
        <v>116</v>
      </c>
      <c r="L14" s="55" t="s">
        <v>27</v>
      </c>
      <c r="M14" s="55" t="s">
        <v>21</v>
      </c>
      <c r="N14" s="55" t="s">
        <v>22</v>
      </c>
      <c r="O14" s="55" t="s">
        <v>22</v>
      </c>
      <c r="P14" s="55" t="s">
        <v>23</v>
      </c>
      <c r="Q14" s="55" t="s">
        <v>22</v>
      </c>
      <c r="R14" s="55" t="s">
        <v>22</v>
      </c>
      <c r="S14" s="55" t="s">
        <v>22</v>
      </c>
      <c r="T14" s="55" t="s">
        <v>122</v>
      </c>
      <c r="U14" s="55" t="s">
        <v>201</v>
      </c>
      <c r="V14" s="56">
        <v>9</v>
      </c>
    </row>
    <row r="15" spans="1:24" ht="29.4" customHeight="1" x14ac:dyDescent="0.3">
      <c r="A15" s="57" t="s">
        <v>25</v>
      </c>
      <c r="B15" s="57" t="s">
        <v>58</v>
      </c>
      <c r="C15" s="57" t="s">
        <v>175</v>
      </c>
      <c r="D15" s="57" t="s">
        <v>106</v>
      </c>
      <c r="E15" s="57" t="s">
        <v>22</v>
      </c>
      <c r="F15" s="57" t="s">
        <v>22</v>
      </c>
      <c r="G15" s="57" t="s">
        <v>104</v>
      </c>
      <c r="H15" s="57" t="s">
        <v>26</v>
      </c>
      <c r="I15" s="57" t="s">
        <v>116</v>
      </c>
      <c r="J15" s="57" t="s">
        <v>27</v>
      </c>
      <c r="K15" s="57" t="s">
        <v>116</v>
      </c>
      <c r="L15" s="57" t="s">
        <v>27</v>
      </c>
      <c r="M15" s="57" t="s">
        <v>21</v>
      </c>
      <c r="N15" s="57" t="s">
        <v>22</v>
      </c>
      <c r="O15" s="57" t="s">
        <v>22</v>
      </c>
      <c r="P15" s="57" t="s">
        <v>23</v>
      </c>
      <c r="Q15" s="57" t="s">
        <v>22</v>
      </c>
      <c r="R15" s="57" t="s">
        <v>22</v>
      </c>
      <c r="S15" s="57" t="s">
        <v>22</v>
      </c>
      <c r="T15" s="57" t="s">
        <v>176</v>
      </c>
      <c r="U15" s="57" t="s">
        <v>174</v>
      </c>
      <c r="V15" s="58">
        <v>9</v>
      </c>
      <c r="W15" s="59"/>
    </row>
    <row r="16" spans="1:24" ht="29.4" customHeight="1" x14ac:dyDescent="0.3">
      <c r="A16" s="55" t="s">
        <v>70</v>
      </c>
      <c r="B16" s="55" t="s">
        <v>71</v>
      </c>
      <c r="C16" s="55" t="s">
        <v>190</v>
      </c>
      <c r="D16" s="55" t="s">
        <v>191</v>
      </c>
      <c r="E16" s="55" t="s">
        <v>22</v>
      </c>
      <c r="F16" s="55" t="s">
        <v>22</v>
      </c>
      <c r="G16" s="55" t="s">
        <v>104</v>
      </c>
      <c r="H16" s="55" t="s">
        <v>26</v>
      </c>
      <c r="I16" s="55" t="s">
        <v>116</v>
      </c>
      <c r="J16" s="55" t="s">
        <v>27</v>
      </c>
      <c r="K16" s="55" t="s">
        <v>116</v>
      </c>
      <c r="L16" s="55" t="s">
        <v>27</v>
      </c>
      <c r="M16" s="55" t="s">
        <v>21</v>
      </c>
      <c r="N16" s="55" t="s">
        <v>22</v>
      </c>
      <c r="O16" s="55" t="s">
        <v>22</v>
      </c>
      <c r="P16" s="55" t="s">
        <v>23</v>
      </c>
      <c r="Q16" s="55" t="s">
        <v>22</v>
      </c>
      <c r="R16" s="55" t="s">
        <v>22</v>
      </c>
      <c r="S16" s="55" t="s">
        <v>22</v>
      </c>
      <c r="T16" s="55" t="s">
        <v>202</v>
      </c>
      <c r="U16" s="55" t="s">
        <v>195</v>
      </c>
      <c r="V16" s="56">
        <v>8</v>
      </c>
    </row>
    <row r="17" spans="1:23" ht="29.4" customHeight="1" x14ac:dyDescent="0.3">
      <c r="A17" s="57" t="s">
        <v>28</v>
      </c>
      <c r="B17" s="57" t="s">
        <v>61</v>
      </c>
      <c r="C17" s="57" t="s">
        <v>131</v>
      </c>
      <c r="D17" s="57" t="s">
        <v>132</v>
      </c>
      <c r="E17" s="57"/>
      <c r="F17" s="57"/>
      <c r="G17" s="57" t="s">
        <v>182</v>
      </c>
      <c r="H17" s="57" t="s">
        <v>27</v>
      </c>
      <c r="I17" s="57" t="s">
        <v>109</v>
      </c>
      <c r="J17" s="57" t="s">
        <v>24</v>
      </c>
      <c r="K17" s="57" t="s">
        <v>109</v>
      </c>
      <c r="L17" s="57" t="s">
        <v>24</v>
      </c>
      <c r="M17" s="57" t="s">
        <v>21</v>
      </c>
      <c r="N17" s="57" t="s">
        <v>22</v>
      </c>
      <c r="O17" s="57" t="s">
        <v>22</v>
      </c>
      <c r="P17" s="57" t="s">
        <v>23</v>
      </c>
      <c r="Q17" s="57" t="s">
        <v>22</v>
      </c>
      <c r="R17" s="57" t="s">
        <v>22</v>
      </c>
      <c r="S17" s="57" t="s">
        <v>22</v>
      </c>
      <c r="T17" s="57" t="s">
        <v>125</v>
      </c>
      <c r="U17" s="57" t="s">
        <v>20</v>
      </c>
      <c r="V17" s="58">
        <v>10</v>
      </c>
      <c r="W17" s="59"/>
    </row>
    <row r="18" spans="1:23" ht="29.4" customHeight="1" x14ac:dyDescent="0.3">
      <c r="A18" s="55" t="s">
        <v>28</v>
      </c>
      <c r="B18" s="55" t="s">
        <v>62</v>
      </c>
      <c r="C18" s="55" t="s">
        <v>90</v>
      </c>
      <c r="D18" s="55" t="s">
        <v>203</v>
      </c>
      <c r="E18" s="55"/>
      <c r="F18" s="55"/>
      <c r="G18" s="55" t="s">
        <v>182</v>
      </c>
      <c r="H18" s="55" t="s">
        <v>92</v>
      </c>
      <c r="I18" s="55" t="s">
        <v>133</v>
      </c>
      <c r="J18" s="55" t="s">
        <v>19</v>
      </c>
      <c r="K18" s="55" t="s">
        <v>133</v>
      </c>
      <c r="L18" s="55" t="s">
        <v>19</v>
      </c>
      <c r="M18" s="55" t="s">
        <v>21</v>
      </c>
      <c r="N18" s="55" t="s">
        <v>22</v>
      </c>
      <c r="O18" s="55" t="s">
        <v>22</v>
      </c>
      <c r="P18" s="55" t="s">
        <v>23</v>
      </c>
      <c r="Q18" s="55" t="s">
        <v>22</v>
      </c>
      <c r="R18" s="55" t="s">
        <v>22</v>
      </c>
      <c r="S18" s="55" t="s">
        <v>22</v>
      </c>
      <c r="T18" s="55" t="s">
        <v>204</v>
      </c>
      <c r="U18" s="55" t="s">
        <v>198</v>
      </c>
      <c r="V18" s="56">
        <v>10</v>
      </c>
    </row>
    <row r="19" spans="1:23" ht="29.4" customHeight="1" x14ac:dyDescent="0.3">
      <c r="A19" s="57" t="s">
        <v>95</v>
      </c>
      <c r="B19" s="57" t="s">
        <v>96</v>
      </c>
      <c r="C19" s="57" t="s">
        <v>97</v>
      </c>
      <c r="D19" s="57" t="s">
        <v>113</v>
      </c>
      <c r="E19" s="57" t="s">
        <v>205</v>
      </c>
      <c r="F19" s="57" t="s">
        <v>91</v>
      </c>
      <c r="G19" s="57" t="s">
        <v>22</v>
      </c>
      <c r="H19" s="57" t="s">
        <v>22</v>
      </c>
      <c r="I19" s="57" t="s">
        <v>135</v>
      </c>
      <c r="J19" s="57" t="s">
        <v>76</v>
      </c>
      <c r="K19" s="57" t="s">
        <v>135</v>
      </c>
      <c r="L19" s="57" t="s">
        <v>76</v>
      </c>
      <c r="M19" s="57" t="s">
        <v>21</v>
      </c>
      <c r="N19" s="57" t="s">
        <v>22</v>
      </c>
      <c r="O19" s="57" t="s">
        <v>22</v>
      </c>
      <c r="P19" s="57" t="s">
        <v>23</v>
      </c>
      <c r="Q19" s="57" t="s">
        <v>22</v>
      </c>
      <c r="R19" s="57" t="s">
        <v>22</v>
      </c>
      <c r="S19" s="57" t="s">
        <v>22</v>
      </c>
      <c r="T19" s="57" t="s">
        <v>136</v>
      </c>
      <c r="U19" s="57" t="s">
        <v>59</v>
      </c>
      <c r="V19" s="58">
        <v>11</v>
      </c>
      <c r="W19" s="59"/>
    </row>
    <row r="20" spans="1:23" ht="29.4" customHeight="1" x14ac:dyDescent="0.3">
      <c r="A20" s="55" t="s">
        <v>25</v>
      </c>
      <c r="B20" s="55" t="s">
        <v>58</v>
      </c>
      <c r="C20" s="55" t="s">
        <v>68</v>
      </c>
      <c r="D20" s="55" t="s">
        <v>106</v>
      </c>
      <c r="E20" s="55" t="s">
        <v>22</v>
      </c>
      <c r="F20" s="55" t="s">
        <v>22</v>
      </c>
      <c r="G20" s="55" t="s">
        <v>112</v>
      </c>
      <c r="H20" s="55" t="s">
        <v>26</v>
      </c>
      <c r="I20" s="55" t="s">
        <v>123</v>
      </c>
      <c r="J20" s="55" t="s">
        <v>27</v>
      </c>
      <c r="K20" s="55" t="s">
        <v>123</v>
      </c>
      <c r="L20" s="55" t="s">
        <v>27</v>
      </c>
      <c r="M20" s="55" t="s">
        <v>21</v>
      </c>
      <c r="N20" s="55" t="s">
        <v>22</v>
      </c>
      <c r="O20" s="55" t="s">
        <v>22</v>
      </c>
      <c r="P20" s="55" t="s">
        <v>23</v>
      </c>
      <c r="Q20" s="55" t="s">
        <v>22</v>
      </c>
      <c r="R20" s="55" t="s">
        <v>22</v>
      </c>
      <c r="S20" s="55" t="s">
        <v>22</v>
      </c>
      <c r="T20" s="55" t="s">
        <v>177</v>
      </c>
      <c r="U20" s="55" t="s">
        <v>174</v>
      </c>
      <c r="V20" s="56">
        <v>9</v>
      </c>
    </row>
    <row r="21" spans="1:23" ht="29.4" customHeight="1" x14ac:dyDescent="0.3">
      <c r="A21" s="57" t="s">
        <v>70</v>
      </c>
      <c r="B21" s="57" t="s">
        <v>71</v>
      </c>
      <c r="C21" s="57" t="s">
        <v>192</v>
      </c>
      <c r="D21" s="57" t="s">
        <v>193</v>
      </c>
      <c r="E21" s="57" t="s">
        <v>22</v>
      </c>
      <c r="F21" s="57" t="s">
        <v>22</v>
      </c>
      <c r="G21" s="57" t="s">
        <v>112</v>
      </c>
      <c r="H21" s="57" t="s">
        <v>26</v>
      </c>
      <c r="I21" s="57" t="s">
        <v>123</v>
      </c>
      <c r="J21" s="57" t="s">
        <v>27</v>
      </c>
      <c r="K21" s="57" t="s">
        <v>123</v>
      </c>
      <c r="L21" s="57" t="s">
        <v>27</v>
      </c>
      <c r="M21" s="57" t="s">
        <v>21</v>
      </c>
      <c r="N21" s="57" t="s">
        <v>22</v>
      </c>
      <c r="O21" s="57" t="s">
        <v>22</v>
      </c>
      <c r="P21" s="57" t="s">
        <v>23</v>
      </c>
      <c r="Q21" s="57" t="s">
        <v>22</v>
      </c>
      <c r="R21" s="57" t="s">
        <v>22</v>
      </c>
      <c r="S21" s="57" t="s">
        <v>22</v>
      </c>
      <c r="T21" s="57" t="s">
        <v>137</v>
      </c>
      <c r="U21" s="57" t="s">
        <v>24</v>
      </c>
      <c r="V21" s="58">
        <v>8</v>
      </c>
      <c r="W21" s="59"/>
    </row>
    <row r="22" spans="1:23" ht="29.4" customHeight="1" x14ac:dyDescent="0.3">
      <c r="A22" s="55" t="s">
        <v>18</v>
      </c>
      <c r="B22" s="55" t="s">
        <v>60</v>
      </c>
      <c r="C22" s="55" t="s">
        <v>65</v>
      </c>
      <c r="D22" s="55" t="s">
        <v>206</v>
      </c>
      <c r="E22" s="55" t="s">
        <v>169</v>
      </c>
      <c r="F22" s="55" t="s">
        <v>167</v>
      </c>
      <c r="G22" s="55" t="s">
        <v>112</v>
      </c>
      <c r="H22" s="55" t="s">
        <v>26</v>
      </c>
      <c r="I22" s="55" t="s">
        <v>123</v>
      </c>
      <c r="J22" s="55" t="s">
        <v>27</v>
      </c>
      <c r="K22" s="55" t="s">
        <v>123</v>
      </c>
      <c r="L22" s="55" t="s">
        <v>27</v>
      </c>
      <c r="M22" s="55" t="s">
        <v>21</v>
      </c>
      <c r="N22" s="55" t="s">
        <v>22</v>
      </c>
      <c r="O22" s="55" t="s">
        <v>22</v>
      </c>
      <c r="P22" s="55" t="s">
        <v>23</v>
      </c>
      <c r="Q22" s="55" t="s">
        <v>22</v>
      </c>
      <c r="R22" s="55" t="s">
        <v>22</v>
      </c>
      <c r="S22" s="55" t="s">
        <v>22</v>
      </c>
      <c r="T22" s="55" t="s">
        <v>207</v>
      </c>
      <c r="U22" s="55" t="s">
        <v>201</v>
      </c>
      <c r="V22" s="56">
        <v>9</v>
      </c>
    </row>
    <row r="23" spans="1:23" ht="29.4" customHeight="1" x14ac:dyDescent="0.3">
      <c r="A23" s="57" t="s">
        <v>28</v>
      </c>
      <c r="B23" s="57" t="s">
        <v>61</v>
      </c>
      <c r="C23" s="57" t="s">
        <v>94</v>
      </c>
      <c r="D23" s="57" t="s">
        <v>132</v>
      </c>
      <c r="E23" s="57"/>
      <c r="F23" s="57"/>
      <c r="G23" s="57" t="s">
        <v>183</v>
      </c>
      <c r="H23" s="57" t="s">
        <v>92</v>
      </c>
      <c r="I23" s="57" t="s">
        <v>130</v>
      </c>
      <c r="J23" s="57" t="s">
        <v>24</v>
      </c>
      <c r="K23" s="57" t="s">
        <v>130</v>
      </c>
      <c r="L23" s="57" t="s">
        <v>24</v>
      </c>
      <c r="M23" s="57" t="s">
        <v>21</v>
      </c>
      <c r="N23" s="57" t="s">
        <v>22</v>
      </c>
      <c r="O23" s="57" t="s">
        <v>22</v>
      </c>
      <c r="P23" s="57" t="s">
        <v>23</v>
      </c>
      <c r="Q23" s="57" t="s">
        <v>22</v>
      </c>
      <c r="R23" s="57" t="s">
        <v>22</v>
      </c>
      <c r="S23" s="57" t="s">
        <v>22</v>
      </c>
      <c r="T23" s="57" t="s">
        <v>139</v>
      </c>
      <c r="U23" s="57" t="s">
        <v>20</v>
      </c>
      <c r="V23" s="58">
        <v>10</v>
      </c>
      <c r="W23" s="59"/>
    </row>
    <row r="24" spans="1:23" ht="29.4" customHeight="1" x14ac:dyDescent="0.3">
      <c r="A24" s="55" t="s">
        <v>28</v>
      </c>
      <c r="B24" s="55" t="s">
        <v>62</v>
      </c>
      <c r="C24" s="55" t="s">
        <v>66</v>
      </c>
      <c r="D24" s="55" t="s">
        <v>203</v>
      </c>
      <c r="E24" s="55"/>
      <c r="F24" s="55"/>
      <c r="G24" s="55" t="s">
        <v>183</v>
      </c>
      <c r="H24" s="55" t="s">
        <v>92</v>
      </c>
      <c r="I24" s="55" t="s">
        <v>140</v>
      </c>
      <c r="J24" s="55" t="s">
        <v>19</v>
      </c>
      <c r="K24" s="55" t="s">
        <v>140</v>
      </c>
      <c r="L24" s="55" t="s">
        <v>19</v>
      </c>
      <c r="M24" s="55" t="s">
        <v>21</v>
      </c>
      <c r="N24" s="55" t="s">
        <v>22</v>
      </c>
      <c r="O24" s="55" t="s">
        <v>22</v>
      </c>
      <c r="P24" s="55" t="s">
        <v>23</v>
      </c>
      <c r="Q24" s="55" t="s">
        <v>22</v>
      </c>
      <c r="R24" s="55" t="s">
        <v>22</v>
      </c>
      <c r="S24" s="55" t="s">
        <v>22</v>
      </c>
      <c r="T24" s="55" t="s">
        <v>208</v>
      </c>
      <c r="U24" s="55" t="s">
        <v>198</v>
      </c>
      <c r="V24" s="56">
        <v>10</v>
      </c>
    </row>
    <row r="25" spans="1:23" ht="29.4" customHeight="1" x14ac:dyDescent="0.3">
      <c r="A25" s="57" t="s">
        <v>95</v>
      </c>
      <c r="B25" s="57" t="s">
        <v>96</v>
      </c>
      <c r="C25" s="57" t="s">
        <v>128</v>
      </c>
      <c r="D25" s="57" t="s">
        <v>142</v>
      </c>
      <c r="E25" s="57" t="s">
        <v>209</v>
      </c>
      <c r="F25" s="57" t="s">
        <v>91</v>
      </c>
      <c r="G25" s="57" t="s">
        <v>22</v>
      </c>
      <c r="H25" s="57" t="s">
        <v>22</v>
      </c>
      <c r="I25" s="57" t="s">
        <v>143</v>
      </c>
      <c r="J25" s="57" t="s">
        <v>76</v>
      </c>
      <c r="K25" s="57" t="s">
        <v>143</v>
      </c>
      <c r="L25" s="57" t="s">
        <v>76</v>
      </c>
      <c r="M25" s="57" t="s">
        <v>21</v>
      </c>
      <c r="N25" s="57" t="s">
        <v>22</v>
      </c>
      <c r="O25" s="57" t="s">
        <v>22</v>
      </c>
      <c r="P25" s="57" t="s">
        <v>23</v>
      </c>
      <c r="Q25" s="57" t="s">
        <v>22</v>
      </c>
      <c r="R25" s="57" t="s">
        <v>22</v>
      </c>
      <c r="S25" s="57" t="s">
        <v>22</v>
      </c>
      <c r="T25" s="57" t="s">
        <v>144</v>
      </c>
      <c r="U25" s="57" t="s">
        <v>59</v>
      </c>
      <c r="V25" s="58">
        <v>11</v>
      </c>
      <c r="W25" s="59"/>
    </row>
    <row r="26" spans="1:23" ht="29.4" customHeight="1" x14ac:dyDescent="0.3">
      <c r="A26" s="55" t="s">
        <v>18</v>
      </c>
      <c r="B26" s="55" t="s">
        <v>60</v>
      </c>
      <c r="C26" s="55" t="s">
        <v>67</v>
      </c>
      <c r="D26" s="55" t="s">
        <v>210</v>
      </c>
      <c r="E26" s="55" t="s">
        <v>170</v>
      </c>
      <c r="F26" s="55" t="s">
        <v>167</v>
      </c>
      <c r="G26" s="55" t="s">
        <v>134</v>
      </c>
      <c r="H26" s="55" t="s">
        <v>26</v>
      </c>
      <c r="I26" s="55" t="s">
        <v>146</v>
      </c>
      <c r="J26" s="55" t="s">
        <v>27</v>
      </c>
      <c r="K26" s="55" t="s">
        <v>146</v>
      </c>
      <c r="L26" s="55" t="s">
        <v>27</v>
      </c>
      <c r="M26" s="55" t="s">
        <v>21</v>
      </c>
      <c r="N26" s="55" t="s">
        <v>22</v>
      </c>
      <c r="O26" s="55" t="s">
        <v>22</v>
      </c>
      <c r="P26" s="55" t="s">
        <v>23</v>
      </c>
      <c r="Q26" s="55" t="s">
        <v>22</v>
      </c>
      <c r="R26" s="55" t="s">
        <v>22</v>
      </c>
      <c r="S26" s="55" t="s">
        <v>22</v>
      </c>
      <c r="T26" s="55" t="s">
        <v>211</v>
      </c>
      <c r="U26" s="55" t="s">
        <v>201</v>
      </c>
      <c r="V26" s="56">
        <v>9</v>
      </c>
    </row>
    <row r="27" spans="1:23" ht="29.4" customHeight="1" x14ac:dyDescent="0.3">
      <c r="A27" s="57" t="s">
        <v>25</v>
      </c>
      <c r="B27" s="57" t="s">
        <v>58</v>
      </c>
      <c r="C27" s="57" t="s">
        <v>69</v>
      </c>
      <c r="D27" s="57" t="s">
        <v>178</v>
      </c>
      <c r="E27" s="57" t="s">
        <v>22</v>
      </c>
      <c r="F27" s="57" t="s">
        <v>22</v>
      </c>
      <c r="G27" s="57" t="s">
        <v>134</v>
      </c>
      <c r="H27" s="57" t="s">
        <v>26</v>
      </c>
      <c r="I27" s="57" t="s">
        <v>146</v>
      </c>
      <c r="J27" s="57" t="s">
        <v>27</v>
      </c>
      <c r="K27" s="57" t="s">
        <v>146</v>
      </c>
      <c r="L27" s="57" t="s">
        <v>27</v>
      </c>
      <c r="M27" s="57" t="s">
        <v>21</v>
      </c>
      <c r="N27" s="57" t="s">
        <v>22</v>
      </c>
      <c r="O27" s="57" t="s">
        <v>22</v>
      </c>
      <c r="P27" s="57" t="s">
        <v>23</v>
      </c>
      <c r="Q27" s="57" t="s">
        <v>22</v>
      </c>
      <c r="R27" s="57" t="s">
        <v>22</v>
      </c>
      <c r="S27" s="57" t="s">
        <v>22</v>
      </c>
      <c r="T27" s="57" t="s">
        <v>179</v>
      </c>
      <c r="U27" s="57" t="s">
        <v>180</v>
      </c>
      <c r="V27" s="58">
        <v>9</v>
      </c>
      <c r="W27" s="59"/>
    </row>
    <row r="28" spans="1:23" ht="29.4" customHeight="1" x14ac:dyDescent="0.3">
      <c r="A28" s="55" t="s">
        <v>70</v>
      </c>
      <c r="B28" s="55" t="s">
        <v>71</v>
      </c>
      <c r="C28" s="55" t="s">
        <v>187</v>
      </c>
      <c r="D28" s="55" t="s">
        <v>194</v>
      </c>
      <c r="E28" s="55" t="s">
        <v>22</v>
      </c>
      <c r="F28" s="55" t="s">
        <v>22</v>
      </c>
      <c r="G28" s="55" t="s">
        <v>134</v>
      </c>
      <c r="H28" s="55" t="s">
        <v>26</v>
      </c>
      <c r="I28" s="55" t="s">
        <v>146</v>
      </c>
      <c r="J28" s="55" t="s">
        <v>27</v>
      </c>
      <c r="K28" s="55" t="s">
        <v>146</v>
      </c>
      <c r="L28" s="55" t="s">
        <v>27</v>
      </c>
      <c r="M28" s="55" t="s">
        <v>21</v>
      </c>
      <c r="N28" s="55" t="s">
        <v>22</v>
      </c>
      <c r="O28" s="55" t="s">
        <v>22</v>
      </c>
      <c r="P28" s="55" t="s">
        <v>23</v>
      </c>
      <c r="Q28" s="55" t="s">
        <v>22</v>
      </c>
      <c r="R28" s="55" t="s">
        <v>22</v>
      </c>
      <c r="S28" s="55" t="s">
        <v>22</v>
      </c>
      <c r="T28" s="55" t="s">
        <v>212</v>
      </c>
      <c r="U28" s="55" t="s">
        <v>195</v>
      </c>
      <c r="V28" s="56">
        <v>8</v>
      </c>
    </row>
    <row r="29" spans="1:23" ht="29.4" customHeight="1" x14ac:dyDescent="0.3">
      <c r="A29" s="57" t="s">
        <v>28</v>
      </c>
      <c r="B29" s="57" t="s">
        <v>61</v>
      </c>
      <c r="C29" s="57" t="s">
        <v>126</v>
      </c>
      <c r="D29" s="57" t="s">
        <v>132</v>
      </c>
      <c r="E29" s="57"/>
      <c r="F29" s="57"/>
      <c r="G29" s="57" t="s">
        <v>184</v>
      </c>
      <c r="H29" s="57" t="s">
        <v>27</v>
      </c>
      <c r="I29" s="57" t="s">
        <v>137</v>
      </c>
      <c r="J29" s="57" t="s">
        <v>24</v>
      </c>
      <c r="K29" s="57" t="s">
        <v>137</v>
      </c>
      <c r="L29" s="57" t="s">
        <v>24</v>
      </c>
      <c r="M29" s="57" t="s">
        <v>21</v>
      </c>
      <c r="N29" s="57" t="s">
        <v>22</v>
      </c>
      <c r="O29" s="57" t="s">
        <v>22</v>
      </c>
      <c r="P29" s="57" t="s">
        <v>23</v>
      </c>
      <c r="Q29" s="57" t="s">
        <v>22</v>
      </c>
      <c r="R29" s="57" t="s">
        <v>22</v>
      </c>
      <c r="S29" s="57" t="s">
        <v>22</v>
      </c>
      <c r="T29" s="57" t="s">
        <v>148</v>
      </c>
      <c r="U29" s="57" t="s">
        <v>20</v>
      </c>
      <c r="V29" s="58">
        <v>10</v>
      </c>
      <c r="W29" s="59"/>
    </row>
    <row r="30" spans="1:23" ht="29.4" customHeight="1" x14ac:dyDescent="0.3">
      <c r="A30" s="55" t="s">
        <v>28</v>
      </c>
      <c r="B30" s="55" t="s">
        <v>62</v>
      </c>
      <c r="C30" s="55" t="s">
        <v>127</v>
      </c>
      <c r="D30" s="55" t="s">
        <v>203</v>
      </c>
      <c r="E30" s="55"/>
      <c r="F30" s="55"/>
      <c r="G30" s="55" t="s">
        <v>184</v>
      </c>
      <c r="H30" s="55" t="s">
        <v>92</v>
      </c>
      <c r="I30" s="55" t="s">
        <v>149</v>
      </c>
      <c r="J30" s="55" t="s">
        <v>19</v>
      </c>
      <c r="K30" s="55" t="s">
        <v>149</v>
      </c>
      <c r="L30" s="55" t="s">
        <v>19</v>
      </c>
      <c r="M30" s="55" t="s">
        <v>21</v>
      </c>
      <c r="N30" s="55" t="s">
        <v>22</v>
      </c>
      <c r="O30" s="55" t="s">
        <v>22</v>
      </c>
      <c r="P30" s="55" t="s">
        <v>23</v>
      </c>
      <c r="Q30" s="55" t="s">
        <v>22</v>
      </c>
      <c r="R30" s="55" t="s">
        <v>22</v>
      </c>
      <c r="S30" s="55" t="s">
        <v>22</v>
      </c>
      <c r="T30" s="55" t="s">
        <v>213</v>
      </c>
      <c r="U30" s="55" t="s">
        <v>198</v>
      </c>
      <c r="V30" s="56">
        <v>10</v>
      </c>
    </row>
    <row r="31" spans="1:23" ht="29.4" customHeight="1" x14ac:dyDescent="0.3">
      <c r="A31" s="57" t="s">
        <v>95</v>
      </c>
      <c r="B31" s="57" t="s">
        <v>96</v>
      </c>
      <c r="C31" s="57" t="s">
        <v>97</v>
      </c>
      <c r="D31" s="57" t="s">
        <v>142</v>
      </c>
      <c r="E31" s="57" t="s">
        <v>214</v>
      </c>
      <c r="F31" s="57" t="s">
        <v>91</v>
      </c>
      <c r="G31" s="57" t="s">
        <v>22</v>
      </c>
      <c r="H31" s="57" t="s">
        <v>22</v>
      </c>
      <c r="I31" s="57" t="s">
        <v>151</v>
      </c>
      <c r="J31" s="57" t="s">
        <v>76</v>
      </c>
      <c r="K31" s="57" t="s">
        <v>151</v>
      </c>
      <c r="L31" s="57" t="s">
        <v>76</v>
      </c>
      <c r="M31" s="57" t="s">
        <v>21</v>
      </c>
      <c r="N31" s="57" t="s">
        <v>22</v>
      </c>
      <c r="O31" s="57" t="s">
        <v>22</v>
      </c>
      <c r="P31" s="57" t="s">
        <v>23</v>
      </c>
      <c r="Q31" s="57" t="s">
        <v>22</v>
      </c>
      <c r="R31" s="57" t="s">
        <v>22</v>
      </c>
      <c r="S31" s="57" t="s">
        <v>22</v>
      </c>
      <c r="T31" s="57" t="s">
        <v>152</v>
      </c>
      <c r="U31" s="57" t="s">
        <v>59</v>
      </c>
      <c r="V31" s="58">
        <v>11</v>
      </c>
      <c r="W31" s="59"/>
    </row>
    <row r="32" spans="1:23" ht="29.4" customHeight="1" x14ac:dyDescent="0.3">
      <c r="A32" s="55" t="s">
        <v>18</v>
      </c>
      <c r="B32" s="55" t="s">
        <v>60</v>
      </c>
      <c r="C32" s="55" t="s">
        <v>72</v>
      </c>
      <c r="D32" s="55" t="s">
        <v>172</v>
      </c>
      <c r="E32" s="55" t="s">
        <v>171</v>
      </c>
      <c r="F32" s="55" t="s">
        <v>167</v>
      </c>
      <c r="G32" s="55" t="s">
        <v>141</v>
      </c>
      <c r="H32" s="55" t="s">
        <v>26</v>
      </c>
      <c r="I32" s="55" t="s">
        <v>153</v>
      </c>
      <c r="J32" s="55" t="s">
        <v>27</v>
      </c>
      <c r="K32" s="55" t="s">
        <v>153</v>
      </c>
      <c r="L32" s="55" t="s">
        <v>27</v>
      </c>
      <c r="M32" s="55" t="s">
        <v>21</v>
      </c>
      <c r="N32" s="55" t="s">
        <v>22</v>
      </c>
      <c r="O32" s="55" t="s">
        <v>22</v>
      </c>
      <c r="P32" s="55" t="s">
        <v>23</v>
      </c>
      <c r="Q32" s="55" t="s">
        <v>22</v>
      </c>
      <c r="R32" s="55" t="s">
        <v>22</v>
      </c>
      <c r="S32" s="55" t="s">
        <v>22</v>
      </c>
      <c r="T32" s="55" t="s">
        <v>215</v>
      </c>
      <c r="U32" s="55" t="s">
        <v>201</v>
      </c>
      <c r="V32" s="56">
        <v>9</v>
      </c>
    </row>
    <row r="33" spans="1:23" ht="29.4" customHeight="1" x14ac:dyDescent="0.3">
      <c r="A33" s="57" t="s">
        <v>25</v>
      </c>
      <c r="B33" s="57" t="s">
        <v>58</v>
      </c>
      <c r="C33" s="57" t="s">
        <v>154</v>
      </c>
      <c r="D33" s="57" t="s">
        <v>178</v>
      </c>
      <c r="E33" s="57" t="s">
        <v>22</v>
      </c>
      <c r="F33" s="57" t="s">
        <v>22</v>
      </c>
      <c r="G33" s="57" t="s">
        <v>141</v>
      </c>
      <c r="H33" s="57" t="s">
        <v>26</v>
      </c>
      <c r="I33" s="57" t="s">
        <v>153</v>
      </c>
      <c r="J33" s="57" t="s">
        <v>27</v>
      </c>
      <c r="K33" s="57" t="s">
        <v>153</v>
      </c>
      <c r="L33" s="57" t="s">
        <v>27</v>
      </c>
      <c r="M33" s="57" t="s">
        <v>21</v>
      </c>
      <c r="N33" s="57" t="s">
        <v>22</v>
      </c>
      <c r="O33" s="57" t="s">
        <v>22</v>
      </c>
      <c r="P33" s="57" t="s">
        <v>23</v>
      </c>
      <c r="Q33" s="57" t="s">
        <v>22</v>
      </c>
      <c r="R33" s="57" t="s">
        <v>22</v>
      </c>
      <c r="S33" s="57" t="s">
        <v>22</v>
      </c>
      <c r="T33" s="57" t="s">
        <v>181</v>
      </c>
      <c r="U33" s="57" t="s">
        <v>180</v>
      </c>
      <c r="V33" s="58">
        <v>9</v>
      </c>
      <c r="W33" s="59"/>
    </row>
    <row r="34" spans="1:23" ht="29.4" customHeight="1" x14ac:dyDescent="0.3">
      <c r="A34" s="55" t="s">
        <v>70</v>
      </c>
      <c r="B34" s="55" t="s">
        <v>71</v>
      </c>
      <c r="C34" s="55" t="s">
        <v>189</v>
      </c>
      <c r="D34" s="55" t="s">
        <v>216</v>
      </c>
      <c r="E34" s="55" t="s">
        <v>22</v>
      </c>
      <c r="F34" s="55" t="s">
        <v>22</v>
      </c>
      <c r="G34" s="55" t="s">
        <v>141</v>
      </c>
      <c r="H34" s="55" t="s">
        <v>26</v>
      </c>
      <c r="I34" s="55" t="s">
        <v>153</v>
      </c>
      <c r="J34" s="55" t="s">
        <v>27</v>
      </c>
      <c r="K34" s="55" t="s">
        <v>153</v>
      </c>
      <c r="L34" s="55" t="s">
        <v>27</v>
      </c>
      <c r="M34" s="55" t="s">
        <v>21</v>
      </c>
      <c r="N34" s="55" t="s">
        <v>22</v>
      </c>
      <c r="O34" s="55" t="s">
        <v>22</v>
      </c>
      <c r="P34" s="55" t="s">
        <v>23</v>
      </c>
      <c r="Q34" s="55" t="s">
        <v>22</v>
      </c>
      <c r="R34" s="55" t="s">
        <v>22</v>
      </c>
      <c r="S34" s="55" t="s">
        <v>22</v>
      </c>
      <c r="T34" s="55" t="s">
        <v>217</v>
      </c>
      <c r="U34" s="55" t="s">
        <v>195</v>
      </c>
      <c r="V34" s="56">
        <v>8</v>
      </c>
    </row>
    <row r="35" spans="1:23" ht="29.4" customHeight="1" x14ac:dyDescent="0.3">
      <c r="A35" s="57" t="s">
        <v>28</v>
      </c>
      <c r="B35" s="57" t="s">
        <v>61</v>
      </c>
      <c r="C35" s="57" t="s">
        <v>131</v>
      </c>
      <c r="D35" s="57" t="s">
        <v>157</v>
      </c>
      <c r="E35" s="57"/>
      <c r="F35" s="57"/>
      <c r="G35" s="57" t="s">
        <v>185</v>
      </c>
      <c r="H35" s="57" t="s">
        <v>27</v>
      </c>
      <c r="I35" s="57" t="s">
        <v>147</v>
      </c>
      <c r="J35" s="57" t="s">
        <v>24</v>
      </c>
      <c r="K35" s="57" t="s">
        <v>147</v>
      </c>
      <c r="L35" s="57" t="s">
        <v>24</v>
      </c>
      <c r="M35" s="57" t="s">
        <v>21</v>
      </c>
      <c r="N35" s="57" t="s">
        <v>22</v>
      </c>
      <c r="O35" s="57" t="s">
        <v>22</v>
      </c>
      <c r="P35" s="57" t="s">
        <v>23</v>
      </c>
      <c r="Q35" s="57" t="s">
        <v>22</v>
      </c>
      <c r="R35" s="57" t="s">
        <v>22</v>
      </c>
      <c r="S35" s="57" t="s">
        <v>22</v>
      </c>
      <c r="T35" s="57" t="s">
        <v>158</v>
      </c>
      <c r="U35" s="57" t="s">
        <v>20</v>
      </c>
      <c r="V35" s="58">
        <v>10</v>
      </c>
      <c r="W35" s="59"/>
    </row>
    <row r="36" spans="1:23" ht="29.4" customHeight="1" x14ac:dyDescent="0.3">
      <c r="A36" s="55" t="s">
        <v>28</v>
      </c>
      <c r="B36" s="55" t="s">
        <v>62</v>
      </c>
      <c r="C36" s="55" t="s">
        <v>90</v>
      </c>
      <c r="D36" s="55" t="s">
        <v>216</v>
      </c>
      <c r="E36" s="55"/>
      <c r="F36" s="55"/>
      <c r="G36" s="55" t="s">
        <v>185</v>
      </c>
      <c r="H36" s="55" t="s">
        <v>59</v>
      </c>
      <c r="I36" s="55" t="s">
        <v>159</v>
      </c>
      <c r="J36" s="55" t="s">
        <v>19</v>
      </c>
      <c r="K36" s="55" t="s">
        <v>159</v>
      </c>
      <c r="L36" s="55" t="s">
        <v>19</v>
      </c>
      <c r="M36" s="55" t="s">
        <v>21</v>
      </c>
      <c r="N36" s="55" t="s">
        <v>22</v>
      </c>
      <c r="O36" s="55" t="s">
        <v>22</v>
      </c>
      <c r="P36" s="55" t="s">
        <v>23</v>
      </c>
      <c r="Q36" s="55" t="s">
        <v>22</v>
      </c>
      <c r="R36" s="55" t="s">
        <v>22</v>
      </c>
      <c r="S36" s="55" t="s">
        <v>22</v>
      </c>
      <c r="T36" s="55" t="s">
        <v>218</v>
      </c>
      <c r="U36" s="55" t="s">
        <v>198</v>
      </c>
      <c r="V36" s="56">
        <v>10</v>
      </c>
    </row>
    <row r="37" spans="1:23" ht="29.4" customHeight="1" x14ac:dyDescent="0.3">
      <c r="A37" s="57" t="s">
        <v>95</v>
      </c>
      <c r="B37" s="57" t="s">
        <v>96</v>
      </c>
      <c r="C37" s="57" t="s">
        <v>128</v>
      </c>
      <c r="D37" s="57" t="s">
        <v>161</v>
      </c>
      <c r="E37" s="57" t="s">
        <v>219</v>
      </c>
      <c r="F37" s="57" t="s">
        <v>91</v>
      </c>
      <c r="G37" s="57" t="s">
        <v>22</v>
      </c>
      <c r="H37" s="57" t="s">
        <v>22</v>
      </c>
      <c r="I37" s="57" t="s">
        <v>162</v>
      </c>
      <c r="J37" s="57" t="s">
        <v>76</v>
      </c>
      <c r="K37" s="57" t="s">
        <v>162</v>
      </c>
      <c r="L37" s="57" t="s">
        <v>76</v>
      </c>
      <c r="M37" s="57" t="s">
        <v>21</v>
      </c>
      <c r="N37" s="57" t="s">
        <v>22</v>
      </c>
      <c r="O37" s="57" t="s">
        <v>22</v>
      </c>
      <c r="P37" s="57" t="s">
        <v>23</v>
      </c>
      <c r="Q37" s="57" t="s">
        <v>22</v>
      </c>
      <c r="R37" s="57" t="s">
        <v>22</v>
      </c>
      <c r="S37" s="57" t="s">
        <v>22</v>
      </c>
      <c r="T37" s="57" t="s">
        <v>163</v>
      </c>
      <c r="U37" s="57" t="s">
        <v>59</v>
      </c>
      <c r="V37" s="58">
        <v>11</v>
      </c>
      <c r="W37" s="59"/>
    </row>
    <row r="38" spans="1:23" ht="29.4" customHeight="1" x14ac:dyDescent="0.3">
      <c r="A38" s="55" t="s">
        <v>28</v>
      </c>
      <c r="B38" s="55" t="s">
        <v>62</v>
      </c>
      <c r="C38" s="55" t="s">
        <v>66</v>
      </c>
      <c r="D38" s="55" t="s">
        <v>216</v>
      </c>
      <c r="E38" s="55"/>
      <c r="F38" s="55"/>
      <c r="G38" s="55" t="s">
        <v>186</v>
      </c>
      <c r="H38" s="55" t="s">
        <v>59</v>
      </c>
      <c r="I38" s="55" t="s">
        <v>164</v>
      </c>
      <c r="J38" s="55" t="s">
        <v>19</v>
      </c>
      <c r="K38" s="55" t="s">
        <v>164</v>
      </c>
      <c r="L38" s="55" t="s">
        <v>19</v>
      </c>
      <c r="M38" s="55" t="s">
        <v>21</v>
      </c>
      <c r="N38" s="55" t="s">
        <v>22</v>
      </c>
      <c r="O38" s="55" t="s">
        <v>22</v>
      </c>
      <c r="P38" s="55" t="s">
        <v>23</v>
      </c>
      <c r="Q38" s="55" t="s">
        <v>22</v>
      </c>
      <c r="R38" s="55" t="s">
        <v>22</v>
      </c>
      <c r="S38" s="55" t="s">
        <v>22</v>
      </c>
      <c r="T38" s="55" t="s">
        <v>220</v>
      </c>
      <c r="U38" s="55" t="s">
        <v>198</v>
      </c>
      <c r="V38" s="56">
        <v>10</v>
      </c>
    </row>
  </sheetData>
  <autoFilter ref="A7:W38" xr:uid="{0AA4ED7B-A8CD-4BC6-A694-BA482BC37D1C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T7:U7"/>
    <mergeCell ref="R7:S7"/>
    <mergeCell ref="N7:O7"/>
    <mergeCell ref="K7:L7"/>
    <mergeCell ref="I7:J7"/>
    <mergeCell ref="G7:H7"/>
  </mergeCells>
  <phoneticPr fontId="28"/>
  <dataValidations count="1">
    <dataValidation type="list" allowBlank="1" showInputMessage="1" showErrorMessage="1" sqref="WUW981144:WUW981263 WLA981144:WLA981263 WBE981144:WBE981263 VRI981144:VRI981263 VHM981144:VHM981263 UXQ981144:UXQ981263 UNU981144:UNU981263 UDY981144:UDY981263 TUC981144:TUC981263 TKG981144:TKG981263 TAK981144:TAK981263 SQO981144:SQO981263 SGS981144:SGS981263 RWW981144:RWW981263 RNA981144:RNA981263 RDE981144:RDE981263 QTI981144:QTI981263 QJM981144:QJM981263 PZQ981144:PZQ981263 PPU981144:PPU981263 PFY981144:PFY981263 OWC981144:OWC981263 OMG981144:OMG981263 OCK981144:OCK981263 NSO981144:NSO981263 NIS981144:NIS981263 MYW981144:MYW981263 MPA981144:MPA981263 MFE981144:MFE981263 LVI981144:LVI981263 LLM981144:LLM981263 LBQ981144:LBQ981263 KRU981144:KRU981263 KHY981144:KHY981263 JYC981144:JYC981263 JOG981144:JOG981263 JEK981144:JEK981263 IUO981144:IUO981263 IKS981144:IKS981263 IAW981144:IAW981263 HRA981144:HRA981263 HHE981144:HHE981263 GXI981144:GXI981263 GNM981144:GNM981263 GDQ981144:GDQ981263 FTU981144:FTU981263 FJY981144:FJY981263 FAC981144:FAC981263 EQG981144:EQG981263 EGK981144:EGK981263 DWO981144:DWO981263 DMS981144:DMS981263 DCW981144:DCW981263 CTA981144:CTA981263 CJE981144:CJE981263 BZI981144:BZI981263 BPM981144:BPM981263 BFQ981144:BFQ981263 AVU981144:AVU981263 ALY981144:ALY981263 ACC981144:ACC981263 SG981144:SG981263 IK981144:IK981263 C981144:C981263 WUW915608:WUW915727 WLA915608:WLA915727 WBE915608:WBE915727 VRI915608:VRI915727 VHM915608:VHM915727 UXQ915608:UXQ915727 UNU915608:UNU915727 UDY915608:UDY915727 TUC915608:TUC915727 TKG915608:TKG915727 TAK915608:TAK915727 SQO915608:SQO915727 SGS915608:SGS915727 RWW915608:RWW915727 RNA915608:RNA915727 RDE915608:RDE915727 QTI915608:QTI915727 QJM915608:QJM915727 PZQ915608:PZQ915727 PPU915608:PPU915727 PFY915608:PFY915727 OWC915608:OWC915727 OMG915608:OMG915727 OCK915608:OCK915727 NSO915608:NSO915727 NIS915608:NIS915727 MYW915608:MYW915727 MPA915608:MPA915727 MFE915608:MFE915727 LVI915608:LVI915727 LLM915608:LLM915727 LBQ915608:LBQ915727 KRU915608:KRU915727 KHY915608:KHY915727 JYC915608:JYC915727 JOG915608:JOG915727 JEK915608:JEK915727 IUO915608:IUO915727 IKS915608:IKS915727 IAW915608:IAW915727 HRA915608:HRA915727 HHE915608:HHE915727 GXI915608:GXI915727 GNM915608:GNM915727 GDQ915608:GDQ915727 FTU915608:FTU915727 FJY915608:FJY915727 FAC915608:FAC915727 EQG915608:EQG915727 EGK915608:EGK915727 DWO915608:DWO915727 DMS915608:DMS915727 DCW915608:DCW915727 CTA915608:CTA915727 CJE915608:CJE915727 BZI915608:BZI915727 BPM915608:BPM915727 BFQ915608:BFQ915727 AVU915608:AVU915727 ALY915608:ALY915727 ACC915608:ACC915727 SG915608:SG915727 IK915608:IK915727 C915608:C915727 WUW850072:WUW850191 WLA850072:WLA850191 WBE850072:WBE850191 VRI850072:VRI850191 VHM850072:VHM850191 UXQ850072:UXQ850191 UNU850072:UNU850191 UDY850072:UDY850191 TUC850072:TUC850191 TKG850072:TKG850191 TAK850072:TAK850191 SQO850072:SQO850191 SGS850072:SGS850191 RWW850072:RWW850191 RNA850072:RNA850191 RDE850072:RDE850191 QTI850072:QTI850191 QJM850072:QJM850191 PZQ850072:PZQ850191 PPU850072:PPU850191 PFY850072:PFY850191 OWC850072:OWC850191 OMG850072:OMG850191 OCK850072:OCK850191 NSO850072:NSO850191 NIS850072:NIS850191 MYW850072:MYW850191 MPA850072:MPA850191 MFE850072:MFE850191 LVI850072:LVI850191 LLM850072:LLM850191 LBQ850072:LBQ850191 KRU850072:KRU850191 KHY850072:KHY850191 JYC850072:JYC850191 JOG850072:JOG850191 JEK850072:JEK850191 IUO850072:IUO850191 IKS850072:IKS850191 IAW850072:IAW850191 HRA850072:HRA850191 HHE850072:HHE850191 GXI850072:GXI850191 GNM850072:GNM850191 GDQ850072:GDQ850191 FTU850072:FTU850191 FJY850072:FJY850191 FAC850072:FAC850191 EQG850072:EQG850191 EGK850072:EGK850191 DWO850072:DWO850191 DMS850072:DMS850191 DCW850072:DCW850191 CTA850072:CTA850191 CJE850072:CJE850191 BZI850072:BZI850191 BPM850072:BPM850191 BFQ850072:BFQ850191 AVU850072:AVU850191 ALY850072:ALY850191 ACC850072:ACC850191 SG850072:SG850191 IK850072:IK850191 C850072:C850191 WUW784536:WUW784655 WLA784536:WLA784655 WBE784536:WBE784655 VRI784536:VRI784655 VHM784536:VHM784655 UXQ784536:UXQ784655 UNU784536:UNU784655 UDY784536:UDY784655 TUC784536:TUC784655 TKG784536:TKG784655 TAK784536:TAK784655 SQO784536:SQO784655 SGS784536:SGS784655 RWW784536:RWW784655 RNA784536:RNA784655 RDE784536:RDE784655 QTI784536:QTI784655 QJM784536:QJM784655 PZQ784536:PZQ784655 PPU784536:PPU784655 PFY784536:PFY784655 OWC784536:OWC784655 OMG784536:OMG784655 OCK784536:OCK784655 NSO784536:NSO784655 NIS784536:NIS784655 MYW784536:MYW784655 MPA784536:MPA784655 MFE784536:MFE784655 LVI784536:LVI784655 LLM784536:LLM784655 LBQ784536:LBQ784655 KRU784536:KRU784655 KHY784536:KHY784655 JYC784536:JYC784655 JOG784536:JOG784655 JEK784536:JEK784655 IUO784536:IUO784655 IKS784536:IKS784655 IAW784536:IAW784655 HRA784536:HRA784655 HHE784536:HHE784655 GXI784536:GXI784655 GNM784536:GNM784655 GDQ784536:GDQ784655 FTU784536:FTU784655 FJY784536:FJY784655 FAC784536:FAC784655 EQG784536:EQG784655 EGK784536:EGK784655 DWO784536:DWO784655 DMS784536:DMS784655 DCW784536:DCW784655 CTA784536:CTA784655 CJE784536:CJE784655 BZI784536:BZI784655 BPM784536:BPM784655 BFQ784536:BFQ784655 AVU784536:AVU784655 ALY784536:ALY784655 ACC784536:ACC784655 SG784536:SG784655 IK784536:IK784655 C784536:C784655 WUW719000:WUW719119 WLA719000:WLA719119 WBE719000:WBE719119 VRI719000:VRI719119 VHM719000:VHM719119 UXQ719000:UXQ719119 UNU719000:UNU719119 UDY719000:UDY719119 TUC719000:TUC719119 TKG719000:TKG719119 TAK719000:TAK719119 SQO719000:SQO719119 SGS719000:SGS719119 RWW719000:RWW719119 RNA719000:RNA719119 RDE719000:RDE719119 QTI719000:QTI719119 QJM719000:QJM719119 PZQ719000:PZQ719119 PPU719000:PPU719119 PFY719000:PFY719119 OWC719000:OWC719119 OMG719000:OMG719119 OCK719000:OCK719119 NSO719000:NSO719119 NIS719000:NIS719119 MYW719000:MYW719119 MPA719000:MPA719119 MFE719000:MFE719119 LVI719000:LVI719119 LLM719000:LLM719119 LBQ719000:LBQ719119 KRU719000:KRU719119 KHY719000:KHY719119 JYC719000:JYC719119 JOG719000:JOG719119 JEK719000:JEK719119 IUO719000:IUO719119 IKS719000:IKS719119 IAW719000:IAW719119 HRA719000:HRA719119 HHE719000:HHE719119 GXI719000:GXI719119 GNM719000:GNM719119 GDQ719000:GDQ719119 FTU719000:FTU719119 FJY719000:FJY719119 FAC719000:FAC719119 EQG719000:EQG719119 EGK719000:EGK719119 DWO719000:DWO719119 DMS719000:DMS719119 DCW719000:DCW719119 CTA719000:CTA719119 CJE719000:CJE719119 BZI719000:BZI719119 BPM719000:BPM719119 BFQ719000:BFQ719119 AVU719000:AVU719119 ALY719000:ALY719119 ACC719000:ACC719119 SG719000:SG719119 IK719000:IK719119 C719000:C719119 WUW653464:WUW653583 WLA653464:WLA653583 WBE653464:WBE653583 VRI653464:VRI653583 VHM653464:VHM653583 UXQ653464:UXQ653583 UNU653464:UNU653583 UDY653464:UDY653583 TUC653464:TUC653583 TKG653464:TKG653583 TAK653464:TAK653583 SQO653464:SQO653583 SGS653464:SGS653583 RWW653464:RWW653583 RNA653464:RNA653583 RDE653464:RDE653583 QTI653464:QTI653583 QJM653464:QJM653583 PZQ653464:PZQ653583 PPU653464:PPU653583 PFY653464:PFY653583 OWC653464:OWC653583 OMG653464:OMG653583 OCK653464:OCK653583 NSO653464:NSO653583 NIS653464:NIS653583 MYW653464:MYW653583 MPA653464:MPA653583 MFE653464:MFE653583 LVI653464:LVI653583 LLM653464:LLM653583 LBQ653464:LBQ653583 KRU653464:KRU653583 KHY653464:KHY653583 JYC653464:JYC653583 JOG653464:JOG653583 JEK653464:JEK653583 IUO653464:IUO653583 IKS653464:IKS653583 IAW653464:IAW653583 HRA653464:HRA653583 HHE653464:HHE653583 GXI653464:GXI653583 GNM653464:GNM653583 GDQ653464:GDQ653583 FTU653464:FTU653583 FJY653464:FJY653583 FAC653464:FAC653583 EQG653464:EQG653583 EGK653464:EGK653583 DWO653464:DWO653583 DMS653464:DMS653583 DCW653464:DCW653583 CTA653464:CTA653583 CJE653464:CJE653583 BZI653464:BZI653583 BPM653464:BPM653583 BFQ653464:BFQ653583 AVU653464:AVU653583 ALY653464:ALY653583 ACC653464:ACC653583 SG653464:SG653583 IK653464:IK653583 C653464:C653583 WUW587928:WUW588047 WLA587928:WLA588047 WBE587928:WBE588047 VRI587928:VRI588047 VHM587928:VHM588047 UXQ587928:UXQ588047 UNU587928:UNU588047 UDY587928:UDY588047 TUC587928:TUC588047 TKG587928:TKG588047 TAK587928:TAK588047 SQO587928:SQO588047 SGS587928:SGS588047 RWW587928:RWW588047 RNA587928:RNA588047 RDE587928:RDE588047 QTI587928:QTI588047 QJM587928:QJM588047 PZQ587928:PZQ588047 PPU587928:PPU588047 PFY587928:PFY588047 OWC587928:OWC588047 OMG587928:OMG588047 OCK587928:OCK588047 NSO587928:NSO588047 NIS587928:NIS588047 MYW587928:MYW588047 MPA587928:MPA588047 MFE587928:MFE588047 LVI587928:LVI588047 LLM587928:LLM588047 LBQ587928:LBQ588047 KRU587928:KRU588047 KHY587928:KHY588047 JYC587928:JYC588047 JOG587928:JOG588047 JEK587928:JEK588047 IUO587928:IUO588047 IKS587928:IKS588047 IAW587928:IAW588047 HRA587928:HRA588047 HHE587928:HHE588047 GXI587928:GXI588047 GNM587928:GNM588047 GDQ587928:GDQ588047 FTU587928:FTU588047 FJY587928:FJY588047 FAC587928:FAC588047 EQG587928:EQG588047 EGK587928:EGK588047 DWO587928:DWO588047 DMS587928:DMS588047 DCW587928:DCW588047 CTA587928:CTA588047 CJE587928:CJE588047 BZI587928:BZI588047 BPM587928:BPM588047 BFQ587928:BFQ588047 AVU587928:AVU588047 ALY587928:ALY588047 ACC587928:ACC588047 SG587928:SG588047 IK587928:IK588047 C587928:C588047 WUW522392:WUW522511 WLA522392:WLA522511 WBE522392:WBE522511 VRI522392:VRI522511 VHM522392:VHM522511 UXQ522392:UXQ522511 UNU522392:UNU522511 UDY522392:UDY522511 TUC522392:TUC522511 TKG522392:TKG522511 TAK522392:TAK522511 SQO522392:SQO522511 SGS522392:SGS522511 RWW522392:RWW522511 RNA522392:RNA522511 RDE522392:RDE522511 QTI522392:QTI522511 QJM522392:QJM522511 PZQ522392:PZQ522511 PPU522392:PPU522511 PFY522392:PFY522511 OWC522392:OWC522511 OMG522392:OMG522511 OCK522392:OCK522511 NSO522392:NSO522511 NIS522392:NIS522511 MYW522392:MYW522511 MPA522392:MPA522511 MFE522392:MFE522511 LVI522392:LVI522511 LLM522392:LLM522511 LBQ522392:LBQ522511 KRU522392:KRU522511 KHY522392:KHY522511 JYC522392:JYC522511 JOG522392:JOG522511 JEK522392:JEK522511 IUO522392:IUO522511 IKS522392:IKS522511 IAW522392:IAW522511 HRA522392:HRA522511 HHE522392:HHE522511 GXI522392:GXI522511 GNM522392:GNM522511 GDQ522392:GDQ522511 FTU522392:FTU522511 FJY522392:FJY522511 FAC522392:FAC522511 EQG522392:EQG522511 EGK522392:EGK522511 DWO522392:DWO522511 DMS522392:DMS522511 DCW522392:DCW522511 CTA522392:CTA522511 CJE522392:CJE522511 BZI522392:BZI522511 BPM522392:BPM522511 BFQ522392:BFQ522511 AVU522392:AVU522511 ALY522392:ALY522511 ACC522392:ACC522511 SG522392:SG522511 IK522392:IK522511 C522392:C522511 WUW456856:WUW456975 WLA456856:WLA456975 WBE456856:WBE456975 VRI456856:VRI456975 VHM456856:VHM456975 UXQ456856:UXQ456975 UNU456856:UNU456975 UDY456856:UDY456975 TUC456856:TUC456975 TKG456856:TKG456975 TAK456856:TAK456975 SQO456856:SQO456975 SGS456856:SGS456975 RWW456856:RWW456975 RNA456856:RNA456975 RDE456856:RDE456975 QTI456856:QTI456975 QJM456856:QJM456975 PZQ456856:PZQ456975 PPU456856:PPU456975 PFY456856:PFY456975 OWC456856:OWC456975 OMG456856:OMG456975 OCK456856:OCK456975 NSO456856:NSO456975 NIS456856:NIS456975 MYW456856:MYW456975 MPA456856:MPA456975 MFE456856:MFE456975 LVI456856:LVI456975 LLM456856:LLM456975 LBQ456856:LBQ456975 KRU456856:KRU456975 KHY456856:KHY456975 JYC456856:JYC456975 JOG456856:JOG456975 JEK456856:JEK456975 IUO456856:IUO456975 IKS456856:IKS456975 IAW456856:IAW456975 HRA456856:HRA456975 HHE456856:HHE456975 GXI456856:GXI456975 GNM456856:GNM456975 GDQ456856:GDQ456975 FTU456856:FTU456975 FJY456856:FJY456975 FAC456856:FAC456975 EQG456856:EQG456975 EGK456856:EGK456975 DWO456856:DWO456975 DMS456856:DMS456975 DCW456856:DCW456975 CTA456856:CTA456975 CJE456856:CJE456975 BZI456856:BZI456975 BPM456856:BPM456975 BFQ456856:BFQ456975 AVU456856:AVU456975 ALY456856:ALY456975 ACC456856:ACC456975 SG456856:SG456975 IK456856:IK456975 C456856:C456975 WUW391320:WUW391439 WLA391320:WLA391439 WBE391320:WBE391439 VRI391320:VRI391439 VHM391320:VHM391439 UXQ391320:UXQ391439 UNU391320:UNU391439 UDY391320:UDY391439 TUC391320:TUC391439 TKG391320:TKG391439 TAK391320:TAK391439 SQO391320:SQO391439 SGS391320:SGS391439 RWW391320:RWW391439 RNA391320:RNA391439 RDE391320:RDE391439 QTI391320:QTI391439 QJM391320:QJM391439 PZQ391320:PZQ391439 PPU391320:PPU391439 PFY391320:PFY391439 OWC391320:OWC391439 OMG391320:OMG391439 OCK391320:OCK391439 NSO391320:NSO391439 NIS391320:NIS391439 MYW391320:MYW391439 MPA391320:MPA391439 MFE391320:MFE391439 LVI391320:LVI391439 LLM391320:LLM391439 LBQ391320:LBQ391439 KRU391320:KRU391439 KHY391320:KHY391439 JYC391320:JYC391439 JOG391320:JOG391439 JEK391320:JEK391439 IUO391320:IUO391439 IKS391320:IKS391439 IAW391320:IAW391439 HRA391320:HRA391439 HHE391320:HHE391439 GXI391320:GXI391439 GNM391320:GNM391439 GDQ391320:GDQ391439 FTU391320:FTU391439 FJY391320:FJY391439 FAC391320:FAC391439 EQG391320:EQG391439 EGK391320:EGK391439 DWO391320:DWO391439 DMS391320:DMS391439 DCW391320:DCW391439 CTA391320:CTA391439 CJE391320:CJE391439 BZI391320:BZI391439 BPM391320:BPM391439 BFQ391320:BFQ391439 AVU391320:AVU391439 ALY391320:ALY391439 ACC391320:ACC391439 SG391320:SG391439 IK391320:IK391439 C391320:C391439 WUW325784:WUW325903 WLA325784:WLA325903 WBE325784:WBE325903 VRI325784:VRI325903 VHM325784:VHM325903 UXQ325784:UXQ325903 UNU325784:UNU325903 UDY325784:UDY325903 TUC325784:TUC325903 TKG325784:TKG325903 TAK325784:TAK325903 SQO325784:SQO325903 SGS325784:SGS325903 RWW325784:RWW325903 RNA325784:RNA325903 RDE325784:RDE325903 QTI325784:QTI325903 QJM325784:QJM325903 PZQ325784:PZQ325903 PPU325784:PPU325903 PFY325784:PFY325903 OWC325784:OWC325903 OMG325784:OMG325903 OCK325784:OCK325903 NSO325784:NSO325903 NIS325784:NIS325903 MYW325784:MYW325903 MPA325784:MPA325903 MFE325784:MFE325903 LVI325784:LVI325903 LLM325784:LLM325903 LBQ325784:LBQ325903 KRU325784:KRU325903 KHY325784:KHY325903 JYC325784:JYC325903 JOG325784:JOG325903 JEK325784:JEK325903 IUO325784:IUO325903 IKS325784:IKS325903 IAW325784:IAW325903 HRA325784:HRA325903 HHE325784:HHE325903 GXI325784:GXI325903 GNM325784:GNM325903 GDQ325784:GDQ325903 FTU325784:FTU325903 FJY325784:FJY325903 FAC325784:FAC325903 EQG325784:EQG325903 EGK325784:EGK325903 DWO325784:DWO325903 DMS325784:DMS325903 DCW325784:DCW325903 CTA325784:CTA325903 CJE325784:CJE325903 BZI325784:BZI325903 BPM325784:BPM325903 BFQ325784:BFQ325903 AVU325784:AVU325903 ALY325784:ALY325903 ACC325784:ACC325903 SG325784:SG325903 IK325784:IK325903 C325784:C325903 WUW260248:WUW260367 WLA260248:WLA260367 WBE260248:WBE260367 VRI260248:VRI260367 VHM260248:VHM260367 UXQ260248:UXQ260367 UNU260248:UNU260367 UDY260248:UDY260367 TUC260248:TUC260367 TKG260248:TKG260367 TAK260248:TAK260367 SQO260248:SQO260367 SGS260248:SGS260367 RWW260248:RWW260367 RNA260248:RNA260367 RDE260248:RDE260367 QTI260248:QTI260367 QJM260248:QJM260367 PZQ260248:PZQ260367 PPU260248:PPU260367 PFY260248:PFY260367 OWC260248:OWC260367 OMG260248:OMG260367 OCK260248:OCK260367 NSO260248:NSO260367 NIS260248:NIS260367 MYW260248:MYW260367 MPA260248:MPA260367 MFE260248:MFE260367 LVI260248:LVI260367 LLM260248:LLM260367 LBQ260248:LBQ260367 KRU260248:KRU260367 KHY260248:KHY260367 JYC260248:JYC260367 JOG260248:JOG260367 JEK260248:JEK260367 IUO260248:IUO260367 IKS260248:IKS260367 IAW260248:IAW260367 HRA260248:HRA260367 HHE260248:HHE260367 GXI260248:GXI260367 GNM260248:GNM260367 GDQ260248:GDQ260367 FTU260248:FTU260367 FJY260248:FJY260367 FAC260248:FAC260367 EQG260248:EQG260367 EGK260248:EGK260367 DWO260248:DWO260367 DMS260248:DMS260367 DCW260248:DCW260367 CTA260248:CTA260367 CJE260248:CJE260367 BZI260248:BZI260367 BPM260248:BPM260367 BFQ260248:BFQ260367 AVU260248:AVU260367 ALY260248:ALY260367 ACC260248:ACC260367 SG260248:SG260367 IK260248:IK260367 C260248:C260367 WUW194712:WUW194831 WLA194712:WLA194831 WBE194712:WBE194831 VRI194712:VRI194831 VHM194712:VHM194831 UXQ194712:UXQ194831 UNU194712:UNU194831 UDY194712:UDY194831 TUC194712:TUC194831 TKG194712:TKG194831 TAK194712:TAK194831 SQO194712:SQO194831 SGS194712:SGS194831 RWW194712:RWW194831 RNA194712:RNA194831 RDE194712:RDE194831 QTI194712:QTI194831 QJM194712:QJM194831 PZQ194712:PZQ194831 PPU194712:PPU194831 PFY194712:PFY194831 OWC194712:OWC194831 OMG194712:OMG194831 OCK194712:OCK194831 NSO194712:NSO194831 NIS194712:NIS194831 MYW194712:MYW194831 MPA194712:MPA194831 MFE194712:MFE194831 LVI194712:LVI194831 LLM194712:LLM194831 LBQ194712:LBQ194831 KRU194712:KRU194831 KHY194712:KHY194831 JYC194712:JYC194831 JOG194712:JOG194831 JEK194712:JEK194831 IUO194712:IUO194831 IKS194712:IKS194831 IAW194712:IAW194831 HRA194712:HRA194831 HHE194712:HHE194831 GXI194712:GXI194831 GNM194712:GNM194831 GDQ194712:GDQ194831 FTU194712:FTU194831 FJY194712:FJY194831 FAC194712:FAC194831 EQG194712:EQG194831 EGK194712:EGK194831 DWO194712:DWO194831 DMS194712:DMS194831 DCW194712:DCW194831 CTA194712:CTA194831 CJE194712:CJE194831 BZI194712:BZI194831 BPM194712:BPM194831 BFQ194712:BFQ194831 AVU194712:AVU194831 ALY194712:ALY194831 ACC194712:ACC194831 SG194712:SG194831 IK194712:IK194831 C194712:C194831 WUW129176:WUW129295 WLA129176:WLA129295 WBE129176:WBE129295 VRI129176:VRI129295 VHM129176:VHM129295 UXQ129176:UXQ129295 UNU129176:UNU129295 UDY129176:UDY129295 TUC129176:TUC129295 TKG129176:TKG129295 TAK129176:TAK129295 SQO129176:SQO129295 SGS129176:SGS129295 RWW129176:RWW129295 RNA129176:RNA129295 RDE129176:RDE129295 QTI129176:QTI129295 QJM129176:QJM129295 PZQ129176:PZQ129295 PPU129176:PPU129295 PFY129176:PFY129295 OWC129176:OWC129295 OMG129176:OMG129295 OCK129176:OCK129295 NSO129176:NSO129295 NIS129176:NIS129295 MYW129176:MYW129295 MPA129176:MPA129295 MFE129176:MFE129295 LVI129176:LVI129295 LLM129176:LLM129295 LBQ129176:LBQ129295 KRU129176:KRU129295 KHY129176:KHY129295 JYC129176:JYC129295 JOG129176:JOG129295 JEK129176:JEK129295 IUO129176:IUO129295 IKS129176:IKS129295 IAW129176:IAW129295 HRA129176:HRA129295 HHE129176:HHE129295 GXI129176:GXI129295 GNM129176:GNM129295 GDQ129176:GDQ129295 FTU129176:FTU129295 FJY129176:FJY129295 FAC129176:FAC129295 EQG129176:EQG129295 EGK129176:EGK129295 DWO129176:DWO129295 DMS129176:DMS129295 DCW129176:DCW129295 CTA129176:CTA129295 CJE129176:CJE129295 BZI129176:BZI129295 BPM129176:BPM129295 BFQ129176:BFQ129295 AVU129176:AVU129295 ALY129176:ALY129295 ACC129176:ACC129295 SG129176:SG129295 IK129176:IK129295 C129176:C129295 WUW63640:WUW63759 WLA63640:WLA63759 WBE63640:WBE63759 VRI63640:VRI63759 VHM63640:VHM63759 UXQ63640:UXQ63759 UNU63640:UNU63759 UDY63640:UDY63759 TUC63640:TUC63759 TKG63640:TKG63759 TAK63640:TAK63759 SQO63640:SQO63759 SGS63640:SGS63759 RWW63640:RWW63759 RNA63640:RNA63759 RDE63640:RDE63759 QTI63640:QTI63759 QJM63640:QJM63759 PZQ63640:PZQ63759 PPU63640:PPU63759 PFY63640:PFY63759 OWC63640:OWC63759 OMG63640:OMG63759 OCK63640:OCK63759 NSO63640:NSO63759 NIS63640:NIS63759 MYW63640:MYW63759 MPA63640:MPA63759 MFE63640:MFE63759 LVI63640:LVI63759 LLM63640:LLM63759 LBQ63640:LBQ63759 KRU63640:KRU63759 KHY63640:KHY63759 JYC63640:JYC63759 JOG63640:JOG63759 JEK63640:JEK63759 IUO63640:IUO63759 IKS63640:IKS63759 IAW63640:IAW63759 HRA63640:HRA63759 HHE63640:HHE63759 GXI63640:GXI63759 GNM63640:GNM63759 GDQ63640:GDQ63759 FTU63640:FTU63759 FJY63640:FJY63759 FAC63640:FAC63759 EQG63640:EQG63759 EGK63640:EGK63759 DWO63640:DWO63759 DMS63640:DMS63759 DCW63640:DCW63759 CTA63640:CTA63759 CJE63640:CJE63759 BZI63640:BZI63759 BPM63640:BPM63759 BFQ63640:BFQ63759 AVU63640:AVU63759 ALY63640:ALY63759 ACC63640:ACC63759 SG63640:SG63759 IK63640:IK63759 C63640:C63759 WUW981135:WUW981142 WLA981135:WLA981142 WBE981135:WBE981142 VRI981135:VRI981142 VHM981135:VHM981142 UXQ981135:UXQ981142 UNU981135:UNU981142 UDY981135:UDY981142 TUC981135:TUC981142 TKG981135:TKG981142 TAK981135:TAK981142 SQO981135:SQO981142 SGS981135:SGS981142 RWW981135:RWW981142 RNA981135:RNA981142 RDE981135:RDE981142 QTI981135:QTI981142 QJM981135:QJM981142 PZQ981135:PZQ981142 PPU981135:PPU981142 PFY981135:PFY981142 OWC981135:OWC981142 OMG981135:OMG981142 OCK981135:OCK981142 NSO981135:NSO981142 NIS981135:NIS981142 MYW981135:MYW981142 MPA981135:MPA981142 MFE981135:MFE981142 LVI981135:LVI981142 LLM981135:LLM981142 LBQ981135:LBQ981142 KRU981135:KRU981142 KHY981135:KHY981142 JYC981135:JYC981142 JOG981135:JOG981142 JEK981135:JEK981142 IUO981135:IUO981142 IKS981135:IKS981142 IAW981135:IAW981142 HRA981135:HRA981142 HHE981135:HHE981142 GXI981135:GXI981142 GNM981135:GNM981142 GDQ981135:GDQ981142 FTU981135:FTU981142 FJY981135:FJY981142 FAC981135:FAC981142 EQG981135:EQG981142 EGK981135:EGK981142 DWO981135:DWO981142 DMS981135:DMS981142 DCW981135:DCW981142 CTA981135:CTA981142 CJE981135:CJE981142 BZI981135:BZI981142 BPM981135:BPM981142 BFQ981135:BFQ981142 AVU981135:AVU981142 ALY981135:ALY981142 ACC981135:ACC981142 SG981135:SG981142 IK981135:IK981142 C981135:C981142 WUW915599:WUW915606 WLA915599:WLA915606 WBE915599:WBE915606 VRI915599:VRI915606 VHM915599:VHM915606 UXQ915599:UXQ915606 UNU915599:UNU915606 UDY915599:UDY915606 TUC915599:TUC915606 TKG915599:TKG915606 TAK915599:TAK915606 SQO915599:SQO915606 SGS915599:SGS915606 RWW915599:RWW915606 RNA915599:RNA915606 RDE915599:RDE915606 QTI915599:QTI915606 QJM915599:QJM915606 PZQ915599:PZQ915606 PPU915599:PPU915606 PFY915599:PFY915606 OWC915599:OWC915606 OMG915599:OMG915606 OCK915599:OCK915606 NSO915599:NSO915606 NIS915599:NIS915606 MYW915599:MYW915606 MPA915599:MPA915606 MFE915599:MFE915606 LVI915599:LVI915606 LLM915599:LLM915606 LBQ915599:LBQ915606 KRU915599:KRU915606 KHY915599:KHY915606 JYC915599:JYC915606 JOG915599:JOG915606 JEK915599:JEK915606 IUO915599:IUO915606 IKS915599:IKS915606 IAW915599:IAW915606 HRA915599:HRA915606 HHE915599:HHE915606 GXI915599:GXI915606 GNM915599:GNM915606 GDQ915599:GDQ915606 FTU915599:FTU915606 FJY915599:FJY915606 FAC915599:FAC915606 EQG915599:EQG915606 EGK915599:EGK915606 DWO915599:DWO915606 DMS915599:DMS915606 DCW915599:DCW915606 CTA915599:CTA915606 CJE915599:CJE915606 BZI915599:BZI915606 BPM915599:BPM915606 BFQ915599:BFQ915606 AVU915599:AVU915606 ALY915599:ALY915606 ACC915599:ACC915606 SG915599:SG915606 IK915599:IK915606 C915599:C915606 WUW850063:WUW850070 WLA850063:WLA850070 WBE850063:WBE850070 VRI850063:VRI850070 VHM850063:VHM850070 UXQ850063:UXQ850070 UNU850063:UNU850070 UDY850063:UDY850070 TUC850063:TUC850070 TKG850063:TKG850070 TAK850063:TAK850070 SQO850063:SQO850070 SGS850063:SGS850070 RWW850063:RWW850070 RNA850063:RNA850070 RDE850063:RDE850070 QTI850063:QTI850070 QJM850063:QJM850070 PZQ850063:PZQ850070 PPU850063:PPU850070 PFY850063:PFY850070 OWC850063:OWC850070 OMG850063:OMG850070 OCK850063:OCK850070 NSO850063:NSO850070 NIS850063:NIS850070 MYW850063:MYW850070 MPA850063:MPA850070 MFE850063:MFE850070 LVI850063:LVI850070 LLM850063:LLM850070 LBQ850063:LBQ850070 KRU850063:KRU850070 KHY850063:KHY850070 JYC850063:JYC850070 JOG850063:JOG850070 JEK850063:JEK850070 IUO850063:IUO850070 IKS850063:IKS850070 IAW850063:IAW850070 HRA850063:HRA850070 HHE850063:HHE850070 GXI850063:GXI850070 GNM850063:GNM850070 GDQ850063:GDQ850070 FTU850063:FTU850070 FJY850063:FJY850070 FAC850063:FAC850070 EQG850063:EQG850070 EGK850063:EGK850070 DWO850063:DWO850070 DMS850063:DMS850070 DCW850063:DCW850070 CTA850063:CTA850070 CJE850063:CJE850070 BZI850063:BZI850070 BPM850063:BPM850070 BFQ850063:BFQ850070 AVU850063:AVU850070 ALY850063:ALY850070 ACC850063:ACC850070 SG850063:SG850070 IK850063:IK850070 C850063:C850070 WUW784527:WUW784534 WLA784527:WLA784534 WBE784527:WBE784534 VRI784527:VRI784534 VHM784527:VHM784534 UXQ784527:UXQ784534 UNU784527:UNU784534 UDY784527:UDY784534 TUC784527:TUC784534 TKG784527:TKG784534 TAK784527:TAK784534 SQO784527:SQO784534 SGS784527:SGS784534 RWW784527:RWW784534 RNA784527:RNA784534 RDE784527:RDE784534 QTI784527:QTI784534 QJM784527:QJM784534 PZQ784527:PZQ784534 PPU784527:PPU784534 PFY784527:PFY784534 OWC784527:OWC784534 OMG784527:OMG784534 OCK784527:OCK784534 NSO784527:NSO784534 NIS784527:NIS784534 MYW784527:MYW784534 MPA784527:MPA784534 MFE784527:MFE784534 LVI784527:LVI784534 LLM784527:LLM784534 LBQ784527:LBQ784534 KRU784527:KRU784534 KHY784527:KHY784534 JYC784527:JYC784534 JOG784527:JOG784534 JEK784527:JEK784534 IUO784527:IUO784534 IKS784527:IKS784534 IAW784527:IAW784534 HRA784527:HRA784534 HHE784527:HHE784534 GXI784527:GXI784534 GNM784527:GNM784534 GDQ784527:GDQ784534 FTU784527:FTU784534 FJY784527:FJY784534 FAC784527:FAC784534 EQG784527:EQG784534 EGK784527:EGK784534 DWO784527:DWO784534 DMS784527:DMS784534 DCW784527:DCW784534 CTA784527:CTA784534 CJE784527:CJE784534 BZI784527:BZI784534 BPM784527:BPM784534 BFQ784527:BFQ784534 AVU784527:AVU784534 ALY784527:ALY784534 ACC784527:ACC784534 SG784527:SG784534 IK784527:IK784534 C784527:C784534 WUW718991:WUW718998 WLA718991:WLA718998 WBE718991:WBE718998 VRI718991:VRI718998 VHM718991:VHM718998 UXQ718991:UXQ718998 UNU718991:UNU718998 UDY718991:UDY718998 TUC718991:TUC718998 TKG718991:TKG718998 TAK718991:TAK718998 SQO718991:SQO718998 SGS718991:SGS718998 RWW718991:RWW718998 RNA718991:RNA718998 RDE718991:RDE718998 QTI718991:QTI718998 QJM718991:QJM718998 PZQ718991:PZQ718998 PPU718991:PPU718998 PFY718991:PFY718998 OWC718991:OWC718998 OMG718991:OMG718998 OCK718991:OCK718998 NSO718991:NSO718998 NIS718991:NIS718998 MYW718991:MYW718998 MPA718991:MPA718998 MFE718991:MFE718998 LVI718991:LVI718998 LLM718991:LLM718998 LBQ718991:LBQ718998 KRU718991:KRU718998 KHY718991:KHY718998 JYC718991:JYC718998 JOG718991:JOG718998 JEK718991:JEK718998 IUO718991:IUO718998 IKS718991:IKS718998 IAW718991:IAW718998 HRA718991:HRA718998 HHE718991:HHE718998 GXI718991:GXI718998 GNM718991:GNM718998 GDQ718991:GDQ718998 FTU718991:FTU718998 FJY718991:FJY718998 FAC718991:FAC718998 EQG718991:EQG718998 EGK718991:EGK718998 DWO718991:DWO718998 DMS718991:DMS718998 DCW718991:DCW718998 CTA718991:CTA718998 CJE718991:CJE718998 BZI718991:BZI718998 BPM718991:BPM718998 BFQ718991:BFQ718998 AVU718991:AVU718998 ALY718991:ALY718998 ACC718991:ACC718998 SG718991:SG718998 IK718991:IK718998 C718991:C718998 WUW653455:WUW653462 WLA653455:WLA653462 WBE653455:WBE653462 VRI653455:VRI653462 VHM653455:VHM653462 UXQ653455:UXQ653462 UNU653455:UNU653462 UDY653455:UDY653462 TUC653455:TUC653462 TKG653455:TKG653462 TAK653455:TAK653462 SQO653455:SQO653462 SGS653455:SGS653462 RWW653455:RWW653462 RNA653455:RNA653462 RDE653455:RDE653462 QTI653455:QTI653462 QJM653455:QJM653462 PZQ653455:PZQ653462 PPU653455:PPU653462 PFY653455:PFY653462 OWC653455:OWC653462 OMG653455:OMG653462 OCK653455:OCK653462 NSO653455:NSO653462 NIS653455:NIS653462 MYW653455:MYW653462 MPA653455:MPA653462 MFE653455:MFE653462 LVI653455:LVI653462 LLM653455:LLM653462 LBQ653455:LBQ653462 KRU653455:KRU653462 KHY653455:KHY653462 JYC653455:JYC653462 JOG653455:JOG653462 JEK653455:JEK653462 IUO653455:IUO653462 IKS653455:IKS653462 IAW653455:IAW653462 HRA653455:HRA653462 HHE653455:HHE653462 GXI653455:GXI653462 GNM653455:GNM653462 GDQ653455:GDQ653462 FTU653455:FTU653462 FJY653455:FJY653462 FAC653455:FAC653462 EQG653455:EQG653462 EGK653455:EGK653462 DWO653455:DWO653462 DMS653455:DMS653462 DCW653455:DCW653462 CTA653455:CTA653462 CJE653455:CJE653462 BZI653455:BZI653462 BPM653455:BPM653462 BFQ653455:BFQ653462 AVU653455:AVU653462 ALY653455:ALY653462 ACC653455:ACC653462 SG653455:SG653462 IK653455:IK653462 C653455:C653462 WUW587919:WUW587926 WLA587919:WLA587926 WBE587919:WBE587926 VRI587919:VRI587926 VHM587919:VHM587926 UXQ587919:UXQ587926 UNU587919:UNU587926 UDY587919:UDY587926 TUC587919:TUC587926 TKG587919:TKG587926 TAK587919:TAK587926 SQO587919:SQO587926 SGS587919:SGS587926 RWW587919:RWW587926 RNA587919:RNA587926 RDE587919:RDE587926 QTI587919:QTI587926 QJM587919:QJM587926 PZQ587919:PZQ587926 PPU587919:PPU587926 PFY587919:PFY587926 OWC587919:OWC587926 OMG587919:OMG587926 OCK587919:OCK587926 NSO587919:NSO587926 NIS587919:NIS587926 MYW587919:MYW587926 MPA587919:MPA587926 MFE587919:MFE587926 LVI587919:LVI587926 LLM587919:LLM587926 LBQ587919:LBQ587926 KRU587919:KRU587926 KHY587919:KHY587926 JYC587919:JYC587926 JOG587919:JOG587926 JEK587919:JEK587926 IUO587919:IUO587926 IKS587919:IKS587926 IAW587919:IAW587926 HRA587919:HRA587926 HHE587919:HHE587926 GXI587919:GXI587926 GNM587919:GNM587926 GDQ587919:GDQ587926 FTU587919:FTU587926 FJY587919:FJY587926 FAC587919:FAC587926 EQG587919:EQG587926 EGK587919:EGK587926 DWO587919:DWO587926 DMS587919:DMS587926 DCW587919:DCW587926 CTA587919:CTA587926 CJE587919:CJE587926 BZI587919:BZI587926 BPM587919:BPM587926 BFQ587919:BFQ587926 AVU587919:AVU587926 ALY587919:ALY587926 ACC587919:ACC587926 SG587919:SG587926 IK587919:IK587926 C587919:C587926 WUW522383:WUW522390 WLA522383:WLA522390 WBE522383:WBE522390 VRI522383:VRI522390 VHM522383:VHM522390 UXQ522383:UXQ522390 UNU522383:UNU522390 UDY522383:UDY522390 TUC522383:TUC522390 TKG522383:TKG522390 TAK522383:TAK522390 SQO522383:SQO522390 SGS522383:SGS522390 RWW522383:RWW522390 RNA522383:RNA522390 RDE522383:RDE522390 QTI522383:QTI522390 QJM522383:QJM522390 PZQ522383:PZQ522390 PPU522383:PPU522390 PFY522383:PFY522390 OWC522383:OWC522390 OMG522383:OMG522390 OCK522383:OCK522390 NSO522383:NSO522390 NIS522383:NIS522390 MYW522383:MYW522390 MPA522383:MPA522390 MFE522383:MFE522390 LVI522383:LVI522390 LLM522383:LLM522390 LBQ522383:LBQ522390 KRU522383:KRU522390 KHY522383:KHY522390 JYC522383:JYC522390 JOG522383:JOG522390 JEK522383:JEK522390 IUO522383:IUO522390 IKS522383:IKS522390 IAW522383:IAW522390 HRA522383:HRA522390 HHE522383:HHE522390 GXI522383:GXI522390 GNM522383:GNM522390 GDQ522383:GDQ522390 FTU522383:FTU522390 FJY522383:FJY522390 FAC522383:FAC522390 EQG522383:EQG522390 EGK522383:EGK522390 DWO522383:DWO522390 DMS522383:DMS522390 DCW522383:DCW522390 CTA522383:CTA522390 CJE522383:CJE522390 BZI522383:BZI522390 BPM522383:BPM522390 BFQ522383:BFQ522390 AVU522383:AVU522390 ALY522383:ALY522390 ACC522383:ACC522390 SG522383:SG522390 IK522383:IK522390 C522383:C522390 WUW456847:WUW456854 WLA456847:WLA456854 WBE456847:WBE456854 VRI456847:VRI456854 VHM456847:VHM456854 UXQ456847:UXQ456854 UNU456847:UNU456854 UDY456847:UDY456854 TUC456847:TUC456854 TKG456847:TKG456854 TAK456847:TAK456854 SQO456847:SQO456854 SGS456847:SGS456854 RWW456847:RWW456854 RNA456847:RNA456854 RDE456847:RDE456854 QTI456847:QTI456854 QJM456847:QJM456854 PZQ456847:PZQ456854 PPU456847:PPU456854 PFY456847:PFY456854 OWC456847:OWC456854 OMG456847:OMG456854 OCK456847:OCK456854 NSO456847:NSO456854 NIS456847:NIS456854 MYW456847:MYW456854 MPA456847:MPA456854 MFE456847:MFE456854 LVI456847:LVI456854 LLM456847:LLM456854 LBQ456847:LBQ456854 KRU456847:KRU456854 KHY456847:KHY456854 JYC456847:JYC456854 JOG456847:JOG456854 JEK456847:JEK456854 IUO456847:IUO456854 IKS456847:IKS456854 IAW456847:IAW456854 HRA456847:HRA456854 HHE456847:HHE456854 GXI456847:GXI456854 GNM456847:GNM456854 GDQ456847:GDQ456854 FTU456847:FTU456854 FJY456847:FJY456854 FAC456847:FAC456854 EQG456847:EQG456854 EGK456847:EGK456854 DWO456847:DWO456854 DMS456847:DMS456854 DCW456847:DCW456854 CTA456847:CTA456854 CJE456847:CJE456854 BZI456847:BZI456854 BPM456847:BPM456854 BFQ456847:BFQ456854 AVU456847:AVU456854 ALY456847:ALY456854 ACC456847:ACC456854 SG456847:SG456854 IK456847:IK456854 C456847:C456854 WUW391311:WUW391318 WLA391311:WLA391318 WBE391311:WBE391318 VRI391311:VRI391318 VHM391311:VHM391318 UXQ391311:UXQ391318 UNU391311:UNU391318 UDY391311:UDY391318 TUC391311:TUC391318 TKG391311:TKG391318 TAK391311:TAK391318 SQO391311:SQO391318 SGS391311:SGS391318 RWW391311:RWW391318 RNA391311:RNA391318 RDE391311:RDE391318 QTI391311:QTI391318 QJM391311:QJM391318 PZQ391311:PZQ391318 PPU391311:PPU391318 PFY391311:PFY391318 OWC391311:OWC391318 OMG391311:OMG391318 OCK391311:OCK391318 NSO391311:NSO391318 NIS391311:NIS391318 MYW391311:MYW391318 MPA391311:MPA391318 MFE391311:MFE391318 LVI391311:LVI391318 LLM391311:LLM391318 LBQ391311:LBQ391318 KRU391311:KRU391318 KHY391311:KHY391318 JYC391311:JYC391318 JOG391311:JOG391318 JEK391311:JEK391318 IUO391311:IUO391318 IKS391311:IKS391318 IAW391311:IAW391318 HRA391311:HRA391318 HHE391311:HHE391318 GXI391311:GXI391318 GNM391311:GNM391318 GDQ391311:GDQ391318 FTU391311:FTU391318 FJY391311:FJY391318 FAC391311:FAC391318 EQG391311:EQG391318 EGK391311:EGK391318 DWO391311:DWO391318 DMS391311:DMS391318 DCW391311:DCW391318 CTA391311:CTA391318 CJE391311:CJE391318 BZI391311:BZI391318 BPM391311:BPM391318 BFQ391311:BFQ391318 AVU391311:AVU391318 ALY391311:ALY391318 ACC391311:ACC391318 SG391311:SG391318 IK391311:IK391318 C391311:C391318 WUW325775:WUW325782 WLA325775:WLA325782 WBE325775:WBE325782 VRI325775:VRI325782 VHM325775:VHM325782 UXQ325775:UXQ325782 UNU325775:UNU325782 UDY325775:UDY325782 TUC325775:TUC325782 TKG325775:TKG325782 TAK325775:TAK325782 SQO325775:SQO325782 SGS325775:SGS325782 RWW325775:RWW325782 RNA325775:RNA325782 RDE325775:RDE325782 QTI325775:QTI325782 QJM325775:QJM325782 PZQ325775:PZQ325782 PPU325775:PPU325782 PFY325775:PFY325782 OWC325775:OWC325782 OMG325775:OMG325782 OCK325775:OCK325782 NSO325775:NSO325782 NIS325775:NIS325782 MYW325775:MYW325782 MPA325775:MPA325782 MFE325775:MFE325782 LVI325775:LVI325782 LLM325775:LLM325782 LBQ325775:LBQ325782 KRU325775:KRU325782 KHY325775:KHY325782 JYC325775:JYC325782 JOG325775:JOG325782 JEK325775:JEK325782 IUO325775:IUO325782 IKS325775:IKS325782 IAW325775:IAW325782 HRA325775:HRA325782 HHE325775:HHE325782 GXI325775:GXI325782 GNM325775:GNM325782 GDQ325775:GDQ325782 FTU325775:FTU325782 FJY325775:FJY325782 FAC325775:FAC325782 EQG325775:EQG325782 EGK325775:EGK325782 DWO325775:DWO325782 DMS325775:DMS325782 DCW325775:DCW325782 CTA325775:CTA325782 CJE325775:CJE325782 BZI325775:BZI325782 BPM325775:BPM325782 BFQ325775:BFQ325782 AVU325775:AVU325782 ALY325775:ALY325782 ACC325775:ACC325782 SG325775:SG325782 IK325775:IK325782 C325775:C325782 WUW260239:WUW260246 WLA260239:WLA260246 WBE260239:WBE260246 VRI260239:VRI260246 VHM260239:VHM260246 UXQ260239:UXQ260246 UNU260239:UNU260246 UDY260239:UDY260246 TUC260239:TUC260246 TKG260239:TKG260246 TAK260239:TAK260246 SQO260239:SQO260246 SGS260239:SGS260246 RWW260239:RWW260246 RNA260239:RNA260246 RDE260239:RDE260246 QTI260239:QTI260246 QJM260239:QJM260246 PZQ260239:PZQ260246 PPU260239:PPU260246 PFY260239:PFY260246 OWC260239:OWC260246 OMG260239:OMG260246 OCK260239:OCK260246 NSO260239:NSO260246 NIS260239:NIS260246 MYW260239:MYW260246 MPA260239:MPA260246 MFE260239:MFE260246 LVI260239:LVI260246 LLM260239:LLM260246 LBQ260239:LBQ260246 KRU260239:KRU260246 KHY260239:KHY260246 JYC260239:JYC260246 JOG260239:JOG260246 JEK260239:JEK260246 IUO260239:IUO260246 IKS260239:IKS260246 IAW260239:IAW260246 HRA260239:HRA260246 HHE260239:HHE260246 GXI260239:GXI260246 GNM260239:GNM260246 GDQ260239:GDQ260246 FTU260239:FTU260246 FJY260239:FJY260246 FAC260239:FAC260246 EQG260239:EQG260246 EGK260239:EGK260246 DWO260239:DWO260246 DMS260239:DMS260246 DCW260239:DCW260246 CTA260239:CTA260246 CJE260239:CJE260246 BZI260239:BZI260246 BPM260239:BPM260246 BFQ260239:BFQ260246 AVU260239:AVU260246 ALY260239:ALY260246 ACC260239:ACC260246 SG260239:SG260246 IK260239:IK260246 C260239:C260246 WUW194703:WUW194710 WLA194703:WLA194710 WBE194703:WBE194710 VRI194703:VRI194710 VHM194703:VHM194710 UXQ194703:UXQ194710 UNU194703:UNU194710 UDY194703:UDY194710 TUC194703:TUC194710 TKG194703:TKG194710 TAK194703:TAK194710 SQO194703:SQO194710 SGS194703:SGS194710 RWW194703:RWW194710 RNA194703:RNA194710 RDE194703:RDE194710 QTI194703:QTI194710 QJM194703:QJM194710 PZQ194703:PZQ194710 PPU194703:PPU194710 PFY194703:PFY194710 OWC194703:OWC194710 OMG194703:OMG194710 OCK194703:OCK194710 NSO194703:NSO194710 NIS194703:NIS194710 MYW194703:MYW194710 MPA194703:MPA194710 MFE194703:MFE194710 LVI194703:LVI194710 LLM194703:LLM194710 LBQ194703:LBQ194710 KRU194703:KRU194710 KHY194703:KHY194710 JYC194703:JYC194710 JOG194703:JOG194710 JEK194703:JEK194710 IUO194703:IUO194710 IKS194703:IKS194710 IAW194703:IAW194710 HRA194703:HRA194710 HHE194703:HHE194710 GXI194703:GXI194710 GNM194703:GNM194710 GDQ194703:GDQ194710 FTU194703:FTU194710 FJY194703:FJY194710 FAC194703:FAC194710 EQG194703:EQG194710 EGK194703:EGK194710 DWO194703:DWO194710 DMS194703:DMS194710 DCW194703:DCW194710 CTA194703:CTA194710 CJE194703:CJE194710 BZI194703:BZI194710 BPM194703:BPM194710 BFQ194703:BFQ194710 AVU194703:AVU194710 ALY194703:ALY194710 ACC194703:ACC194710 SG194703:SG194710 IK194703:IK194710 C194703:C194710 WUW129167:WUW129174 WLA129167:WLA129174 WBE129167:WBE129174 VRI129167:VRI129174 VHM129167:VHM129174 UXQ129167:UXQ129174 UNU129167:UNU129174 UDY129167:UDY129174 TUC129167:TUC129174 TKG129167:TKG129174 TAK129167:TAK129174 SQO129167:SQO129174 SGS129167:SGS129174 RWW129167:RWW129174 RNA129167:RNA129174 RDE129167:RDE129174 QTI129167:QTI129174 QJM129167:QJM129174 PZQ129167:PZQ129174 PPU129167:PPU129174 PFY129167:PFY129174 OWC129167:OWC129174 OMG129167:OMG129174 OCK129167:OCK129174 NSO129167:NSO129174 NIS129167:NIS129174 MYW129167:MYW129174 MPA129167:MPA129174 MFE129167:MFE129174 LVI129167:LVI129174 LLM129167:LLM129174 LBQ129167:LBQ129174 KRU129167:KRU129174 KHY129167:KHY129174 JYC129167:JYC129174 JOG129167:JOG129174 JEK129167:JEK129174 IUO129167:IUO129174 IKS129167:IKS129174 IAW129167:IAW129174 HRA129167:HRA129174 HHE129167:HHE129174 GXI129167:GXI129174 GNM129167:GNM129174 GDQ129167:GDQ129174 FTU129167:FTU129174 FJY129167:FJY129174 FAC129167:FAC129174 EQG129167:EQG129174 EGK129167:EGK129174 DWO129167:DWO129174 DMS129167:DMS129174 DCW129167:DCW129174 CTA129167:CTA129174 CJE129167:CJE129174 BZI129167:BZI129174 BPM129167:BPM129174 BFQ129167:BFQ129174 AVU129167:AVU129174 ALY129167:ALY129174 ACC129167:ACC129174 SG129167:SG129174 IK129167:IK129174 C129167:C129174 WUW63631:WUW63638 WLA63631:WLA63638 WBE63631:WBE63638 VRI63631:VRI63638 VHM63631:VHM63638 UXQ63631:UXQ63638 UNU63631:UNU63638 UDY63631:UDY63638 TUC63631:TUC63638 TKG63631:TKG63638 TAK63631:TAK63638 SQO63631:SQO63638 SGS63631:SGS63638 RWW63631:RWW63638 RNA63631:RNA63638 RDE63631:RDE63638 QTI63631:QTI63638 QJM63631:QJM63638 PZQ63631:PZQ63638 PPU63631:PPU63638 PFY63631:PFY63638 OWC63631:OWC63638 OMG63631:OMG63638 OCK63631:OCK63638 NSO63631:NSO63638 NIS63631:NIS63638 MYW63631:MYW63638 MPA63631:MPA63638 MFE63631:MFE63638 LVI63631:LVI63638 LLM63631:LLM63638 LBQ63631:LBQ63638 KRU63631:KRU63638 KHY63631:KHY63638 JYC63631:JYC63638 JOG63631:JOG63638 JEK63631:JEK63638 IUO63631:IUO63638 IKS63631:IKS63638 IAW63631:IAW63638 HRA63631:HRA63638 HHE63631:HHE63638 GXI63631:GXI63638 GNM63631:GNM63638 GDQ63631:GDQ63638 FTU63631:FTU63638 FJY63631:FJY63638 FAC63631:FAC63638 EQG63631:EQG63638 EGK63631:EGK63638 DWO63631:DWO63638 DMS63631:DMS63638 DCW63631:DCW63638 CTA63631:CTA63638 CJE63631:CJE63638 BZI63631:BZI63638 BPM63631:BPM63638 BFQ63631:BFQ63638 AVU63631:AVU63638 ALY63631:ALY63638 ACC63631:ACC63638 SG63631:SG63638 IK63631:IK63638 C63631:C63638 C63354:C63618 IK63354:IK63618 SG63354:SG63618 ACC63354:ACC63618 ALY63354:ALY63618 AVU63354:AVU63618 BFQ63354:BFQ63618 BPM63354:BPM63618 BZI63354:BZI63618 CJE63354:CJE63618 CTA63354:CTA63618 DCW63354:DCW63618 DMS63354:DMS63618 DWO63354:DWO63618 EGK63354:EGK63618 EQG63354:EQG63618 FAC63354:FAC63618 FJY63354:FJY63618 FTU63354:FTU63618 GDQ63354:GDQ63618 GNM63354:GNM63618 GXI63354:GXI63618 HHE63354:HHE63618 HRA63354:HRA63618 IAW63354:IAW63618 IKS63354:IKS63618 IUO63354:IUO63618 JEK63354:JEK63618 JOG63354:JOG63618 JYC63354:JYC63618 KHY63354:KHY63618 KRU63354:KRU63618 LBQ63354:LBQ63618 LLM63354:LLM63618 LVI63354:LVI63618 MFE63354:MFE63618 MPA63354:MPA63618 MYW63354:MYW63618 NIS63354:NIS63618 NSO63354:NSO63618 OCK63354:OCK63618 OMG63354:OMG63618 OWC63354:OWC63618 PFY63354:PFY63618 PPU63354:PPU63618 PZQ63354:PZQ63618 QJM63354:QJM63618 QTI63354:QTI63618 RDE63354:RDE63618 RNA63354:RNA63618 RWW63354:RWW63618 SGS63354:SGS63618 SQO63354:SQO63618 TAK63354:TAK63618 TKG63354:TKG63618 TUC63354:TUC63618 UDY63354:UDY63618 UNU63354:UNU63618 UXQ63354:UXQ63618 VHM63354:VHM63618 VRI63354:VRI63618 WBE63354:WBE63618 WLA63354:WLA63618 WUW63354:WUW63618 C128890:C129154 IK128890:IK129154 SG128890:SG129154 ACC128890:ACC129154 ALY128890:ALY129154 AVU128890:AVU129154 BFQ128890:BFQ129154 BPM128890:BPM129154 BZI128890:BZI129154 CJE128890:CJE129154 CTA128890:CTA129154 DCW128890:DCW129154 DMS128890:DMS129154 DWO128890:DWO129154 EGK128890:EGK129154 EQG128890:EQG129154 FAC128890:FAC129154 FJY128890:FJY129154 FTU128890:FTU129154 GDQ128890:GDQ129154 GNM128890:GNM129154 GXI128890:GXI129154 HHE128890:HHE129154 HRA128890:HRA129154 IAW128890:IAW129154 IKS128890:IKS129154 IUO128890:IUO129154 JEK128890:JEK129154 JOG128890:JOG129154 JYC128890:JYC129154 KHY128890:KHY129154 KRU128890:KRU129154 LBQ128890:LBQ129154 LLM128890:LLM129154 LVI128890:LVI129154 MFE128890:MFE129154 MPA128890:MPA129154 MYW128890:MYW129154 NIS128890:NIS129154 NSO128890:NSO129154 OCK128890:OCK129154 OMG128890:OMG129154 OWC128890:OWC129154 PFY128890:PFY129154 PPU128890:PPU129154 PZQ128890:PZQ129154 QJM128890:QJM129154 QTI128890:QTI129154 RDE128890:RDE129154 RNA128890:RNA129154 RWW128890:RWW129154 SGS128890:SGS129154 SQO128890:SQO129154 TAK128890:TAK129154 TKG128890:TKG129154 TUC128890:TUC129154 UDY128890:UDY129154 UNU128890:UNU129154 UXQ128890:UXQ129154 VHM128890:VHM129154 VRI128890:VRI129154 WBE128890:WBE129154 WLA128890:WLA129154 WUW128890:WUW129154 C194426:C194690 IK194426:IK194690 SG194426:SG194690 ACC194426:ACC194690 ALY194426:ALY194690 AVU194426:AVU194690 BFQ194426:BFQ194690 BPM194426:BPM194690 BZI194426:BZI194690 CJE194426:CJE194690 CTA194426:CTA194690 DCW194426:DCW194690 DMS194426:DMS194690 DWO194426:DWO194690 EGK194426:EGK194690 EQG194426:EQG194690 FAC194426:FAC194690 FJY194426:FJY194690 FTU194426:FTU194690 GDQ194426:GDQ194690 GNM194426:GNM194690 GXI194426:GXI194690 HHE194426:HHE194690 HRA194426:HRA194690 IAW194426:IAW194690 IKS194426:IKS194690 IUO194426:IUO194690 JEK194426:JEK194690 JOG194426:JOG194690 JYC194426:JYC194690 KHY194426:KHY194690 KRU194426:KRU194690 LBQ194426:LBQ194690 LLM194426:LLM194690 LVI194426:LVI194690 MFE194426:MFE194690 MPA194426:MPA194690 MYW194426:MYW194690 NIS194426:NIS194690 NSO194426:NSO194690 OCK194426:OCK194690 OMG194426:OMG194690 OWC194426:OWC194690 PFY194426:PFY194690 PPU194426:PPU194690 PZQ194426:PZQ194690 QJM194426:QJM194690 QTI194426:QTI194690 RDE194426:RDE194690 RNA194426:RNA194690 RWW194426:RWW194690 SGS194426:SGS194690 SQO194426:SQO194690 TAK194426:TAK194690 TKG194426:TKG194690 TUC194426:TUC194690 UDY194426:UDY194690 UNU194426:UNU194690 UXQ194426:UXQ194690 VHM194426:VHM194690 VRI194426:VRI194690 WBE194426:WBE194690 WLA194426:WLA194690 WUW194426:WUW194690 C259962:C260226 IK259962:IK260226 SG259962:SG260226 ACC259962:ACC260226 ALY259962:ALY260226 AVU259962:AVU260226 BFQ259962:BFQ260226 BPM259962:BPM260226 BZI259962:BZI260226 CJE259962:CJE260226 CTA259962:CTA260226 DCW259962:DCW260226 DMS259962:DMS260226 DWO259962:DWO260226 EGK259962:EGK260226 EQG259962:EQG260226 FAC259962:FAC260226 FJY259962:FJY260226 FTU259962:FTU260226 GDQ259962:GDQ260226 GNM259962:GNM260226 GXI259962:GXI260226 HHE259962:HHE260226 HRA259962:HRA260226 IAW259962:IAW260226 IKS259962:IKS260226 IUO259962:IUO260226 JEK259962:JEK260226 JOG259962:JOG260226 JYC259962:JYC260226 KHY259962:KHY260226 KRU259962:KRU260226 LBQ259962:LBQ260226 LLM259962:LLM260226 LVI259962:LVI260226 MFE259962:MFE260226 MPA259962:MPA260226 MYW259962:MYW260226 NIS259962:NIS260226 NSO259962:NSO260226 OCK259962:OCK260226 OMG259962:OMG260226 OWC259962:OWC260226 PFY259962:PFY260226 PPU259962:PPU260226 PZQ259962:PZQ260226 QJM259962:QJM260226 QTI259962:QTI260226 RDE259962:RDE260226 RNA259962:RNA260226 RWW259962:RWW260226 SGS259962:SGS260226 SQO259962:SQO260226 TAK259962:TAK260226 TKG259962:TKG260226 TUC259962:TUC260226 UDY259962:UDY260226 UNU259962:UNU260226 UXQ259962:UXQ260226 VHM259962:VHM260226 VRI259962:VRI260226 WBE259962:WBE260226 WLA259962:WLA260226 WUW259962:WUW260226 C325498:C325762 IK325498:IK325762 SG325498:SG325762 ACC325498:ACC325762 ALY325498:ALY325762 AVU325498:AVU325762 BFQ325498:BFQ325762 BPM325498:BPM325762 BZI325498:BZI325762 CJE325498:CJE325762 CTA325498:CTA325762 DCW325498:DCW325762 DMS325498:DMS325762 DWO325498:DWO325762 EGK325498:EGK325762 EQG325498:EQG325762 FAC325498:FAC325762 FJY325498:FJY325762 FTU325498:FTU325762 GDQ325498:GDQ325762 GNM325498:GNM325762 GXI325498:GXI325762 HHE325498:HHE325762 HRA325498:HRA325762 IAW325498:IAW325762 IKS325498:IKS325762 IUO325498:IUO325762 JEK325498:JEK325762 JOG325498:JOG325762 JYC325498:JYC325762 KHY325498:KHY325762 KRU325498:KRU325762 LBQ325498:LBQ325762 LLM325498:LLM325762 LVI325498:LVI325762 MFE325498:MFE325762 MPA325498:MPA325762 MYW325498:MYW325762 NIS325498:NIS325762 NSO325498:NSO325762 OCK325498:OCK325762 OMG325498:OMG325762 OWC325498:OWC325762 PFY325498:PFY325762 PPU325498:PPU325762 PZQ325498:PZQ325762 QJM325498:QJM325762 QTI325498:QTI325762 RDE325498:RDE325762 RNA325498:RNA325762 RWW325498:RWW325762 SGS325498:SGS325762 SQO325498:SQO325762 TAK325498:TAK325762 TKG325498:TKG325762 TUC325498:TUC325762 UDY325498:UDY325762 UNU325498:UNU325762 UXQ325498:UXQ325762 VHM325498:VHM325762 VRI325498:VRI325762 WBE325498:WBE325762 WLA325498:WLA325762 WUW325498:WUW325762 C391034:C391298 IK391034:IK391298 SG391034:SG391298 ACC391034:ACC391298 ALY391034:ALY391298 AVU391034:AVU391298 BFQ391034:BFQ391298 BPM391034:BPM391298 BZI391034:BZI391298 CJE391034:CJE391298 CTA391034:CTA391298 DCW391034:DCW391298 DMS391034:DMS391298 DWO391034:DWO391298 EGK391034:EGK391298 EQG391034:EQG391298 FAC391034:FAC391298 FJY391034:FJY391298 FTU391034:FTU391298 GDQ391034:GDQ391298 GNM391034:GNM391298 GXI391034:GXI391298 HHE391034:HHE391298 HRA391034:HRA391298 IAW391034:IAW391298 IKS391034:IKS391298 IUO391034:IUO391298 JEK391034:JEK391298 JOG391034:JOG391298 JYC391034:JYC391298 KHY391034:KHY391298 KRU391034:KRU391298 LBQ391034:LBQ391298 LLM391034:LLM391298 LVI391034:LVI391298 MFE391034:MFE391298 MPA391034:MPA391298 MYW391034:MYW391298 NIS391034:NIS391298 NSO391034:NSO391298 OCK391034:OCK391298 OMG391034:OMG391298 OWC391034:OWC391298 PFY391034:PFY391298 PPU391034:PPU391298 PZQ391034:PZQ391298 QJM391034:QJM391298 QTI391034:QTI391298 RDE391034:RDE391298 RNA391034:RNA391298 RWW391034:RWW391298 SGS391034:SGS391298 SQO391034:SQO391298 TAK391034:TAK391298 TKG391034:TKG391298 TUC391034:TUC391298 UDY391034:UDY391298 UNU391034:UNU391298 UXQ391034:UXQ391298 VHM391034:VHM391298 VRI391034:VRI391298 WBE391034:WBE391298 WLA391034:WLA391298 WUW391034:WUW391298 C456570:C456834 IK456570:IK456834 SG456570:SG456834 ACC456570:ACC456834 ALY456570:ALY456834 AVU456570:AVU456834 BFQ456570:BFQ456834 BPM456570:BPM456834 BZI456570:BZI456834 CJE456570:CJE456834 CTA456570:CTA456834 DCW456570:DCW456834 DMS456570:DMS456834 DWO456570:DWO456834 EGK456570:EGK456834 EQG456570:EQG456834 FAC456570:FAC456834 FJY456570:FJY456834 FTU456570:FTU456834 GDQ456570:GDQ456834 GNM456570:GNM456834 GXI456570:GXI456834 HHE456570:HHE456834 HRA456570:HRA456834 IAW456570:IAW456834 IKS456570:IKS456834 IUO456570:IUO456834 JEK456570:JEK456834 JOG456570:JOG456834 JYC456570:JYC456834 KHY456570:KHY456834 KRU456570:KRU456834 LBQ456570:LBQ456834 LLM456570:LLM456834 LVI456570:LVI456834 MFE456570:MFE456834 MPA456570:MPA456834 MYW456570:MYW456834 NIS456570:NIS456834 NSO456570:NSO456834 OCK456570:OCK456834 OMG456570:OMG456834 OWC456570:OWC456834 PFY456570:PFY456834 PPU456570:PPU456834 PZQ456570:PZQ456834 QJM456570:QJM456834 QTI456570:QTI456834 RDE456570:RDE456834 RNA456570:RNA456834 RWW456570:RWW456834 SGS456570:SGS456834 SQO456570:SQO456834 TAK456570:TAK456834 TKG456570:TKG456834 TUC456570:TUC456834 UDY456570:UDY456834 UNU456570:UNU456834 UXQ456570:UXQ456834 VHM456570:VHM456834 VRI456570:VRI456834 WBE456570:WBE456834 WLA456570:WLA456834 WUW456570:WUW456834 C522106:C522370 IK522106:IK522370 SG522106:SG522370 ACC522106:ACC522370 ALY522106:ALY522370 AVU522106:AVU522370 BFQ522106:BFQ522370 BPM522106:BPM522370 BZI522106:BZI522370 CJE522106:CJE522370 CTA522106:CTA522370 DCW522106:DCW522370 DMS522106:DMS522370 DWO522106:DWO522370 EGK522106:EGK522370 EQG522106:EQG522370 FAC522106:FAC522370 FJY522106:FJY522370 FTU522106:FTU522370 GDQ522106:GDQ522370 GNM522106:GNM522370 GXI522106:GXI522370 HHE522106:HHE522370 HRA522106:HRA522370 IAW522106:IAW522370 IKS522106:IKS522370 IUO522106:IUO522370 JEK522106:JEK522370 JOG522106:JOG522370 JYC522106:JYC522370 KHY522106:KHY522370 KRU522106:KRU522370 LBQ522106:LBQ522370 LLM522106:LLM522370 LVI522106:LVI522370 MFE522106:MFE522370 MPA522106:MPA522370 MYW522106:MYW522370 NIS522106:NIS522370 NSO522106:NSO522370 OCK522106:OCK522370 OMG522106:OMG522370 OWC522106:OWC522370 PFY522106:PFY522370 PPU522106:PPU522370 PZQ522106:PZQ522370 QJM522106:QJM522370 QTI522106:QTI522370 RDE522106:RDE522370 RNA522106:RNA522370 RWW522106:RWW522370 SGS522106:SGS522370 SQO522106:SQO522370 TAK522106:TAK522370 TKG522106:TKG522370 TUC522106:TUC522370 UDY522106:UDY522370 UNU522106:UNU522370 UXQ522106:UXQ522370 VHM522106:VHM522370 VRI522106:VRI522370 WBE522106:WBE522370 WLA522106:WLA522370 WUW522106:WUW522370 C587642:C587906 IK587642:IK587906 SG587642:SG587906 ACC587642:ACC587906 ALY587642:ALY587906 AVU587642:AVU587906 BFQ587642:BFQ587906 BPM587642:BPM587906 BZI587642:BZI587906 CJE587642:CJE587906 CTA587642:CTA587906 DCW587642:DCW587906 DMS587642:DMS587906 DWO587642:DWO587906 EGK587642:EGK587906 EQG587642:EQG587906 FAC587642:FAC587906 FJY587642:FJY587906 FTU587642:FTU587906 GDQ587642:GDQ587906 GNM587642:GNM587906 GXI587642:GXI587906 HHE587642:HHE587906 HRA587642:HRA587906 IAW587642:IAW587906 IKS587642:IKS587906 IUO587642:IUO587906 JEK587642:JEK587906 JOG587642:JOG587906 JYC587642:JYC587906 KHY587642:KHY587906 KRU587642:KRU587906 LBQ587642:LBQ587906 LLM587642:LLM587906 LVI587642:LVI587906 MFE587642:MFE587906 MPA587642:MPA587906 MYW587642:MYW587906 NIS587642:NIS587906 NSO587642:NSO587906 OCK587642:OCK587906 OMG587642:OMG587906 OWC587642:OWC587906 PFY587642:PFY587906 PPU587642:PPU587906 PZQ587642:PZQ587906 QJM587642:QJM587906 QTI587642:QTI587906 RDE587642:RDE587906 RNA587642:RNA587906 RWW587642:RWW587906 SGS587642:SGS587906 SQO587642:SQO587906 TAK587642:TAK587906 TKG587642:TKG587906 TUC587642:TUC587906 UDY587642:UDY587906 UNU587642:UNU587906 UXQ587642:UXQ587906 VHM587642:VHM587906 VRI587642:VRI587906 WBE587642:WBE587906 WLA587642:WLA587906 WUW587642:WUW587906 C653178:C653442 IK653178:IK653442 SG653178:SG653442 ACC653178:ACC653442 ALY653178:ALY653442 AVU653178:AVU653442 BFQ653178:BFQ653442 BPM653178:BPM653442 BZI653178:BZI653442 CJE653178:CJE653442 CTA653178:CTA653442 DCW653178:DCW653442 DMS653178:DMS653442 DWO653178:DWO653442 EGK653178:EGK653442 EQG653178:EQG653442 FAC653178:FAC653442 FJY653178:FJY653442 FTU653178:FTU653442 GDQ653178:GDQ653442 GNM653178:GNM653442 GXI653178:GXI653442 HHE653178:HHE653442 HRA653178:HRA653442 IAW653178:IAW653442 IKS653178:IKS653442 IUO653178:IUO653442 JEK653178:JEK653442 JOG653178:JOG653442 JYC653178:JYC653442 KHY653178:KHY653442 KRU653178:KRU653442 LBQ653178:LBQ653442 LLM653178:LLM653442 LVI653178:LVI653442 MFE653178:MFE653442 MPA653178:MPA653442 MYW653178:MYW653442 NIS653178:NIS653442 NSO653178:NSO653442 OCK653178:OCK653442 OMG653178:OMG653442 OWC653178:OWC653442 PFY653178:PFY653442 PPU653178:PPU653442 PZQ653178:PZQ653442 QJM653178:QJM653442 QTI653178:QTI653442 RDE653178:RDE653442 RNA653178:RNA653442 RWW653178:RWW653442 SGS653178:SGS653442 SQO653178:SQO653442 TAK653178:TAK653442 TKG653178:TKG653442 TUC653178:TUC653442 UDY653178:UDY653442 UNU653178:UNU653442 UXQ653178:UXQ653442 VHM653178:VHM653442 VRI653178:VRI653442 WBE653178:WBE653442 WLA653178:WLA653442 WUW653178:WUW653442 C718714:C718978 IK718714:IK718978 SG718714:SG718978 ACC718714:ACC718978 ALY718714:ALY718978 AVU718714:AVU718978 BFQ718714:BFQ718978 BPM718714:BPM718978 BZI718714:BZI718978 CJE718714:CJE718978 CTA718714:CTA718978 DCW718714:DCW718978 DMS718714:DMS718978 DWO718714:DWO718978 EGK718714:EGK718978 EQG718714:EQG718978 FAC718714:FAC718978 FJY718714:FJY718978 FTU718714:FTU718978 GDQ718714:GDQ718978 GNM718714:GNM718978 GXI718714:GXI718978 HHE718714:HHE718978 HRA718714:HRA718978 IAW718714:IAW718978 IKS718714:IKS718978 IUO718714:IUO718978 JEK718714:JEK718978 JOG718714:JOG718978 JYC718714:JYC718978 KHY718714:KHY718978 KRU718714:KRU718978 LBQ718714:LBQ718978 LLM718714:LLM718978 LVI718714:LVI718978 MFE718714:MFE718978 MPA718714:MPA718978 MYW718714:MYW718978 NIS718714:NIS718978 NSO718714:NSO718978 OCK718714:OCK718978 OMG718714:OMG718978 OWC718714:OWC718978 PFY718714:PFY718978 PPU718714:PPU718978 PZQ718714:PZQ718978 QJM718714:QJM718978 QTI718714:QTI718978 RDE718714:RDE718978 RNA718714:RNA718978 RWW718714:RWW718978 SGS718714:SGS718978 SQO718714:SQO718978 TAK718714:TAK718978 TKG718714:TKG718978 TUC718714:TUC718978 UDY718714:UDY718978 UNU718714:UNU718978 UXQ718714:UXQ718978 VHM718714:VHM718978 VRI718714:VRI718978 WBE718714:WBE718978 WLA718714:WLA718978 WUW718714:WUW718978 C784250:C784514 IK784250:IK784514 SG784250:SG784514 ACC784250:ACC784514 ALY784250:ALY784514 AVU784250:AVU784514 BFQ784250:BFQ784514 BPM784250:BPM784514 BZI784250:BZI784514 CJE784250:CJE784514 CTA784250:CTA784514 DCW784250:DCW784514 DMS784250:DMS784514 DWO784250:DWO784514 EGK784250:EGK784514 EQG784250:EQG784514 FAC784250:FAC784514 FJY784250:FJY784514 FTU784250:FTU784514 GDQ784250:GDQ784514 GNM784250:GNM784514 GXI784250:GXI784514 HHE784250:HHE784514 HRA784250:HRA784514 IAW784250:IAW784514 IKS784250:IKS784514 IUO784250:IUO784514 JEK784250:JEK784514 JOG784250:JOG784514 JYC784250:JYC784514 KHY784250:KHY784514 KRU784250:KRU784514 LBQ784250:LBQ784514 LLM784250:LLM784514 LVI784250:LVI784514 MFE784250:MFE784514 MPA784250:MPA784514 MYW784250:MYW784514 NIS784250:NIS784514 NSO784250:NSO784514 OCK784250:OCK784514 OMG784250:OMG784514 OWC784250:OWC784514 PFY784250:PFY784514 PPU784250:PPU784514 PZQ784250:PZQ784514 QJM784250:QJM784514 QTI784250:QTI784514 RDE784250:RDE784514 RNA784250:RNA784514 RWW784250:RWW784514 SGS784250:SGS784514 SQO784250:SQO784514 TAK784250:TAK784514 TKG784250:TKG784514 TUC784250:TUC784514 UDY784250:UDY784514 UNU784250:UNU784514 UXQ784250:UXQ784514 VHM784250:VHM784514 VRI784250:VRI784514 WBE784250:WBE784514 WLA784250:WLA784514 WUW784250:WUW784514 C849786:C850050 IK849786:IK850050 SG849786:SG850050 ACC849786:ACC850050 ALY849786:ALY850050 AVU849786:AVU850050 BFQ849786:BFQ850050 BPM849786:BPM850050 BZI849786:BZI850050 CJE849786:CJE850050 CTA849786:CTA850050 DCW849786:DCW850050 DMS849786:DMS850050 DWO849786:DWO850050 EGK849786:EGK850050 EQG849786:EQG850050 FAC849786:FAC850050 FJY849786:FJY850050 FTU849786:FTU850050 GDQ849786:GDQ850050 GNM849786:GNM850050 GXI849786:GXI850050 HHE849786:HHE850050 HRA849786:HRA850050 IAW849786:IAW850050 IKS849786:IKS850050 IUO849786:IUO850050 JEK849786:JEK850050 JOG849786:JOG850050 JYC849786:JYC850050 KHY849786:KHY850050 KRU849786:KRU850050 LBQ849786:LBQ850050 LLM849786:LLM850050 LVI849786:LVI850050 MFE849786:MFE850050 MPA849786:MPA850050 MYW849786:MYW850050 NIS849786:NIS850050 NSO849786:NSO850050 OCK849786:OCK850050 OMG849786:OMG850050 OWC849786:OWC850050 PFY849786:PFY850050 PPU849786:PPU850050 PZQ849786:PZQ850050 QJM849786:QJM850050 QTI849786:QTI850050 RDE849786:RDE850050 RNA849786:RNA850050 RWW849786:RWW850050 SGS849786:SGS850050 SQO849786:SQO850050 TAK849786:TAK850050 TKG849786:TKG850050 TUC849786:TUC850050 UDY849786:UDY850050 UNU849786:UNU850050 UXQ849786:UXQ850050 VHM849786:VHM850050 VRI849786:VRI850050 WBE849786:WBE850050 WLA849786:WLA850050 WUW849786:WUW850050 C915322:C915586 IK915322:IK915586 SG915322:SG915586 ACC915322:ACC915586 ALY915322:ALY915586 AVU915322:AVU915586 BFQ915322:BFQ915586 BPM915322:BPM915586 BZI915322:BZI915586 CJE915322:CJE915586 CTA915322:CTA915586 DCW915322:DCW915586 DMS915322:DMS915586 DWO915322:DWO915586 EGK915322:EGK915586 EQG915322:EQG915586 FAC915322:FAC915586 FJY915322:FJY915586 FTU915322:FTU915586 GDQ915322:GDQ915586 GNM915322:GNM915586 GXI915322:GXI915586 HHE915322:HHE915586 HRA915322:HRA915586 IAW915322:IAW915586 IKS915322:IKS915586 IUO915322:IUO915586 JEK915322:JEK915586 JOG915322:JOG915586 JYC915322:JYC915586 KHY915322:KHY915586 KRU915322:KRU915586 LBQ915322:LBQ915586 LLM915322:LLM915586 LVI915322:LVI915586 MFE915322:MFE915586 MPA915322:MPA915586 MYW915322:MYW915586 NIS915322:NIS915586 NSO915322:NSO915586 OCK915322:OCK915586 OMG915322:OMG915586 OWC915322:OWC915586 PFY915322:PFY915586 PPU915322:PPU915586 PZQ915322:PZQ915586 QJM915322:QJM915586 QTI915322:QTI915586 RDE915322:RDE915586 RNA915322:RNA915586 RWW915322:RWW915586 SGS915322:SGS915586 SQO915322:SQO915586 TAK915322:TAK915586 TKG915322:TKG915586 TUC915322:TUC915586 UDY915322:UDY915586 UNU915322:UNU915586 UXQ915322:UXQ915586 VHM915322:VHM915586 VRI915322:VRI915586 WBE915322:WBE915586 WLA915322:WLA915586 WUW915322:WUW915586 C980858:C981122 IK980858:IK981122 SG980858:SG981122 ACC980858:ACC981122 ALY980858:ALY981122 AVU980858:AVU981122 BFQ980858:BFQ981122 BPM980858:BPM981122 BZI980858:BZI981122 CJE980858:CJE981122 CTA980858:CTA981122 DCW980858:DCW981122 DMS980858:DMS981122 DWO980858:DWO981122 EGK980858:EGK981122 EQG980858:EQG981122 FAC980858:FAC981122 FJY980858:FJY981122 FTU980858:FTU981122 GDQ980858:GDQ981122 GNM980858:GNM981122 GXI980858:GXI981122 HHE980858:HHE981122 HRA980858:HRA981122 IAW980858:IAW981122 IKS980858:IKS981122 IUO980858:IUO981122 JEK980858:JEK981122 JOG980858:JOG981122 JYC980858:JYC981122 KHY980858:KHY981122 KRU980858:KRU981122 LBQ980858:LBQ981122 LLM980858:LLM981122 LVI980858:LVI981122 MFE980858:MFE981122 MPA980858:MPA981122 MYW980858:MYW981122 NIS980858:NIS981122 NSO980858:NSO981122 OCK980858:OCK981122 OMG980858:OMG981122 OWC980858:OWC981122 PFY980858:PFY981122 PPU980858:PPU981122 PZQ980858:PZQ981122 QJM980858:QJM981122 QTI980858:QTI981122 RDE980858:RDE981122 RNA980858:RNA981122 RWW980858:RWW981122 SGS980858:SGS981122 SQO980858:SQO981122 TAK980858:TAK981122 TKG980858:TKG981122 TUC980858:TUC981122 UDY980858:UDY981122 UNU980858:UNU981122 UXQ980858:UXQ981122 VHM980858:VHM981122 VRI980858:VRI981122 WBE980858:WBE981122 WLA980858:WLA981122 WUW980858:WUW981122" xr:uid="{8F3BBC48-969C-464C-8C66-40905E4161EE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2048-9D65-4BCF-BF2A-4FEFD1F4BBAD}">
  <dimension ref="A1:X36"/>
  <sheetViews>
    <sheetView topLeftCell="A7" zoomScale="85" zoomScaleNormal="85" zoomScaleSheetLayoutView="70" workbookViewId="0">
      <selection activeCell="W5" sqref="W5"/>
    </sheetView>
  </sheetViews>
  <sheetFormatPr defaultColWidth="5.6640625" defaultRowHeight="15" customHeight="1" x14ac:dyDescent="0.3"/>
  <cols>
    <col min="1" max="1" width="10.6640625" style="13" customWidth="1"/>
    <col min="2" max="2" width="14.44140625" style="13" customWidth="1"/>
    <col min="3" max="3" width="27.33203125" style="13" bestFit="1" customWidth="1"/>
    <col min="4" max="4" width="12.6640625" style="13" bestFit="1" customWidth="1"/>
    <col min="5" max="5" width="9.5546875" style="13" bestFit="1" customWidth="1"/>
    <col min="6" max="6" width="5.88671875" style="13" customWidth="1"/>
    <col min="7" max="7" width="9.5546875" style="13" bestFit="1" customWidth="1"/>
    <col min="8" max="8" width="5.5546875" style="13" bestFit="1" customWidth="1"/>
    <col min="9" max="9" width="9.5546875" style="14" bestFit="1" customWidth="1"/>
    <col min="10" max="10" width="5.77734375" style="14" customWidth="1"/>
    <col min="11" max="11" width="9.44140625" style="15" customWidth="1"/>
    <col min="12" max="12" width="5.88671875" style="13" customWidth="1"/>
    <col min="13" max="13" width="13.109375" style="13" bestFit="1" customWidth="1"/>
    <col min="14" max="14" width="6.33203125" style="13" customWidth="1"/>
    <col min="15" max="15" width="5.109375" style="13" customWidth="1"/>
    <col min="16" max="16" width="14.33203125" style="13" customWidth="1"/>
    <col min="17" max="17" width="6.109375" style="13" customWidth="1"/>
    <col min="18" max="18" width="6.33203125" style="13" customWidth="1"/>
    <col min="19" max="19" width="5.109375" style="13" customWidth="1"/>
    <col min="20" max="20" width="9.33203125" style="13" customWidth="1"/>
    <col min="21" max="21" width="7" style="13" customWidth="1"/>
    <col min="22" max="22" width="7.33203125" style="13" customWidth="1"/>
    <col min="23" max="23" width="23.88671875" style="13" customWidth="1"/>
    <col min="24" max="24" width="6.33203125" style="12" hidden="1" customWidth="1"/>
    <col min="25" max="244" width="5.6640625" style="12"/>
    <col min="245" max="245" width="18.6640625" style="12" customWidth="1"/>
    <col min="246" max="246" width="10.33203125" style="12" customWidth="1"/>
    <col min="247" max="250" width="5.88671875" style="12" customWidth="1"/>
    <col min="251" max="251" width="7.33203125" style="12" customWidth="1"/>
    <col min="252" max="253" width="5.88671875" style="12" customWidth="1"/>
    <col min="254" max="254" width="6.33203125" style="12" customWidth="1"/>
    <col min="255" max="255" width="5.109375" style="12" customWidth="1"/>
    <col min="256" max="256" width="7.33203125" style="12" customWidth="1"/>
    <col min="257" max="257" width="7" style="12" customWidth="1"/>
    <col min="258" max="258" width="23.88671875" style="12" customWidth="1"/>
    <col min="259" max="259" width="0" style="12" hidden="1" customWidth="1"/>
    <col min="260" max="261" width="14.44140625" style="12" customWidth="1"/>
    <col min="262" max="500" width="5.6640625" style="12"/>
    <col min="501" max="501" width="18.6640625" style="12" customWidth="1"/>
    <col min="502" max="502" width="10.33203125" style="12" customWidth="1"/>
    <col min="503" max="506" width="5.88671875" style="12" customWidth="1"/>
    <col min="507" max="507" width="7.33203125" style="12" customWidth="1"/>
    <col min="508" max="509" width="5.88671875" style="12" customWidth="1"/>
    <col min="510" max="510" width="6.33203125" style="12" customWidth="1"/>
    <col min="511" max="511" width="5.109375" style="12" customWidth="1"/>
    <col min="512" max="512" width="7.33203125" style="12" customWidth="1"/>
    <col min="513" max="513" width="7" style="12" customWidth="1"/>
    <col min="514" max="514" width="23.88671875" style="12" customWidth="1"/>
    <col min="515" max="515" width="0" style="12" hidden="1" customWidth="1"/>
    <col min="516" max="517" width="14.44140625" style="12" customWidth="1"/>
    <col min="518" max="756" width="5.6640625" style="12"/>
    <col min="757" max="757" width="18.6640625" style="12" customWidth="1"/>
    <col min="758" max="758" width="10.33203125" style="12" customWidth="1"/>
    <col min="759" max="762" width="5.88671875" style="12" customWidth="1"/>
    <col min="763" max="763" width="7.33203125" style="12" customWidth="1"/>
    <col min="764" max="765" width="5.88671875" style="12" customWidth="1"/>
    <col min="766" max="766" width="6.33203125" style="12" customWidth="1"/>
    <col min="767" max="767" width="5.109375" style="12" customWidth="1"/>
    <col min="768" max="768" width="7.33203125" style="12" customWidth="1"/>
    <col min="769" max="769" width="7" style="12" customWidth="1"/>
    <col min="770" max="770" width="23.88671875" style="12" customWidth="1"/>
    <col min="771" max="771" width="0" style="12" hidden="1" customWidth="1"/>
    <col min="772" max="773" width="14.44140625" style="12" customWidth="1"/>
    <col min="774" max="1012" width="5.6640625" style="12"/>
    <col min="1013" max="1013" width="18.6640625" style="12" customWidth="1"/>
    <col min="1014" max="1014" width="10.33203125" style="12" customWidth="1"/>
    <col min="1015" max="1018" width="5.88671875" style="12" customWidth="1"/>
    <col min="1019" max="1019" width="7.33203125" style="12" customWidth="1"/>
    <col min="1020" max="1021" width="5.88671875" style="12" customWidth="1"/>
    <col min="1022" max="1022" width="6.33203125" style="12" customWidth="1"/>
    <col min="1023" max="1023" width="5.109375" style="12" customWidth="1"/>
    <col min="1024" max="1024" width="7.33203125" style="12" customWidth="1"/>
    <col min="1025" max="1025" width="7" style="12" customWidth="1"/>
    <col min="1026" max="1026" width="23.88671875" style="12" customWidth="1"/>
    <col min="1027" max="1027" width="0" style="12" hidden="1" customWidth="1"/>
    <col min="1028" max="1029" width="14.44140625" style="12" customWidth="1"/>
    <col min="1030" max="1268" width="5.6640625" style="12"/>
    <col min="1269" max="1269" width="18.6640625" style="12" customWidth="1"/>
    <col min="1270" max="1270" width="10.33203125" style="12" customWidth="1"/>
    <col min="1271" max="1274" width="5.88671875" style="12" customWidth="1"/>
    <col min="1275" max="1275" width="7.33203125" style="12" customWidth="1"/>
    <col min="1276" max="1277" width="5.88671875" style="12" customWidth="1"/>
    <col min="1278" max="1278" width="6.33203125" style="12" customWidth="1"/>
    <col min="1279" max="1279" width="5.109375" style="12" customWidth="1"/>
    <col min="1280" max="1280" width="7.33203125" style="12" customWidth="1"/>
    <col min="1281" max="1281" width="7" style="12" customWidth="1"/>
    <col min="1282" max="1282" width="23.88671875" style="12" customWidth="1"/>
    <col min="1283" max="1283" width="0" style="12" hidden="1" customWidth="1"/>
    <col min="1284" max="1285" width="14.44140625" style="12" customWidth="1"/>
    <col min="1286" max="1524" width="5.6640625" style="12"/>
    <col min="1525" max="1525" width="18.6640625" style="12" customWidth="1"/>
    <col min="1526" max="1526" width="10.33203125" style="12" customWidth="1"/>
    <col min="1527" max="1530" width="5.88671875" style="12" customWidth="1"/>
    <col min="1531" max="1531" width="7.33203125" style="12" customWidth="1"/>
    <col min="1532" max="1533" width="5.88671875" style="12" customWidth="1"/>
    <col min="1534" max="1534" width="6.33203125" style="12" customWidth="1"/>
    <col min="1535" max="1535" width="5.109375" style="12" customWidth="1"/>
    <col min="1536" max="1536" width="7.33203125" style="12" customWidth="1"/>
    <col min="1537" max="1537" width="7" style="12" customWidth="1"/>
    <col min="1538" max="1538" width="23.88671875" style="12" customWidth="1"/>
    <col min="1539" max="1539" width="0" style="12" hidden="1" customWidth="1"/>
    <col min="1540" max="1541" width="14.44140625" style="12" customWidth="1"/>
    <col min="1542" max="1780" width="5.6640625" style="12"/>
    <col min="1781" max="1781" width="18.6640625" style="12" customWidth="1"/>
    <col min="1782" max="1782" width="10.33203125" style="12" customWidth="1"/>
    <col min="1783" max="1786" width="5.88671875" style="12" customWidth="1"/>
    <col min="1787" max="1787" width="7.33203125" style="12" customWidth="1"/>
    <col min="1788" max="1789" width="5.88671875" style="12" customWidth="1"/>
    <col min="1790" max="1790" width="6.33203125" style="12" customWidth="1"/>
    <col min="1791" max="1791" width="5.109375" style="12" customWidth="1"/>
    <col min="1792" max="1792" width="7.33203125" style="12" customWidth="1"/>
    <col min="1793" max="1793" width="7" style="12" customWidth="1"/>
    <col min="1794" max="1794" width="23.88671875" style="12" customWidth="1"/>
    <col min="1795" max="1795" width="0" style="12" hidden="1" customWidth="1"/>
    <col min="1796" max="1797" width="14.44140625" style="12" customWidth="1"/>
    <col min="1798" max="2036" width="5.6640625" style="12"/>
    <col min="2037" max="2037" width="18.6640625" style="12" customWidth="1"/>
    <col min="2038" max="2038" width="10.33203125" style="12" customWidth="1"/>
    <col min="2039" max="2042" width="5.88671875" style="12" customWidth="1"/>
    <col min="2043" max="2043" width="7.33203125" style="12" customWidth="1"/>
    <col min="2044" max="2045" width="5.88671875" style="12" customWidth="1"/>
    <col min="2046" max="2046" width="6.33203125" style="12" customWidth="1"/>
    <col min="2047" max="2047" width="5.109375" style="12" customWidth="1"/>
    <col min="2048" max="2048" width="7.33203125" style="12" customWidth="1"/>
    <col min="2049" max="2049" width="7" style="12" customWidth="1"/>
    <col min="2050" max="2050" width="23.88671875" style="12" customWidth="1"/>
    <col min="2051" max="2051" width="0" style="12" hidden="1" customWidth="1"/>
    <col min="2052" max="2053" width="14.44140625" style="12" customWidth="1"/>
    <col min="2054" max="2292" width="5.6640625" style="12"/>
    <col min="2293" max="2293" width="18.6640625" style="12" customWidth="1"/>
    <col min="2294" max="2294" width="10.33203125" style="12" customWidth="1"/>
    <col min="2295" max="2298" width="5.88671875" style="12" customWidth="1"/>
    <col min="2299" max="2299" width="7.33203125" style="12" customWidth="1"/>
    <col min="2300" max="2301" width="5.88671875" style="12" customWidth="1"/>
    <col min="2302" max="2302" width="6.33203125" style="12" customWidth="1"/>
    <col min="2303" max="2303" width="5.109375" style="12" customWidth="1"/>
    <col min="2304" max="2304" width="7.33203125" style="12" customWidth="1"/>
    <col min="2305" max="2305" width="7" style="12" customWidth="1"/>
    <col min="2306" max="2306" width="23.88671875" style="12" customWidth="1"/>
    <col min="2307" max="2307" width="0" style="12" hidden="1" customWidth="1"/>
    <col min="2308" max="2309" width="14.44140625" style="12" customWidth="1"/>
    <col min="2310" max="2548" width="5.6640625" style="12"/>
    <col min="2549" max="2549" width="18.6640625" style="12" customWidth="1"/>
    <col min="2550" max="2550" width="10.33203125" style="12" customWidth="1"/>
    <col min="2551" max="2554" width="5.88671875" style="12" customWidth="1"/>
    <col min="2555" max="2555" width="7.33203125" style="12" customWidth="1"/>
    <col min="2556" max="2557" width="5.88671875" style="12" customWidth="1"/>
    <col min="2558" max="2558" width="6.33203125" style="12" customWidth="1"/>
    <col min="2559" max="2559" width="5.109375" style="12" customWidth="1"/>
    <col min="2560" max="2560" width="7.33203125" style="12" customWidth="1"/>
    <col min="2561" max="2561" width="7" style="12" customWidth="1"/>
    <col min="2562" max="2562" width="23.88671875" style="12" customWidth="1"/>
    <col min="2563" max="2563" width="0" style="12" hidden="1" customWidth="1"/>
    <col min="2564" max="2565" width="14.44140625" style="12" customWidth="1"/>
    <col min="2566" max="2804" width="5.6640625" style="12"/>
    <col min="2805" max="2805" width="18.6640625" style="12" customWidth="1"/>
    <col min="2806" max="2806" width="10.33203125" style="12" customWidth="1"/>
    <col min="2807" max="2810" width="5.88671875" style="12" customWidth="1"/>
    <col min="2811" max="2811" width="7.33203125" style="12" customWidth="1"/>
    <col min="2812" max="2813" width="5.88671875" style="12" customWidth="1"/>
    <col min="2814" max="2814" width="6.33203125" style="12" customWidth="1"/>
    <col min="2815" max="2815" width="5.109375" style="12" customWidth="1"/>
    <col min="2816" max="2816" width="7.33203125" style="12" customWidth="1"/>
    <col min="2817" max="2817" width="7" style="12" customWidth="1"/>
    <col min="2818" max="2818" width="23.88671875" style="12" customWidth="1"/>
    <col min="2819" max="2819" width="0" style="12" hidden="1" customWidth="1"/>
    <col min="2820" max="2821" width="14.44140625" style="12" customWidth="1"/>
    <col min="2822" max="3060" width="5.6640625" style="12"/>
    <col min="3061" max="3061" width="18.6640625" style="12" customWidth="1"/>
    <col min="3062" max="3062" width="10.33203125" style="12" customWidth="1"/>
    <col min="3063" max="3066" width="5.88671875" style="12" customWidth="1"/>
    <col min="3067" max="3067" width="7.33203125" style="12" customWidth="1"/>
    <col min="3068" max="3069" width="5.88671875" style="12" customWidth="1"/>
    <col min="3070" max="3070" width="6.33203125" style="12" customWidth="1"/>
    <col min="3071" max="3071" width="5.109375" style="12" customWidth="1"/>
    <col min="3072" max="3072" width="7.33203125" style="12" customWidth="1"/>
    <col min="3073" max="3073" width="7" style="12" customWidth="1"/>
    <col min="3074" max="3074" width="23.88671875" style="12" customWidth="1"/>
    <col min="3075" max="3075" width="0" style="12" hidden="1" customWidth="1"/>
    <col min="3076" max="3077" width="14.44140625" style="12" customWidth="1"/>
    <col min="3078" max="3316" width="5.6640625" style="12"/>
    <col min="3317" max="3317" width="18.6640625" style="12" customWidth="1"/>
    <col min="3318" max="3318" width="10.33203125" style="12" customWidth="1"/>
    <col min="3319" max="3322" width="5.88671875" style="12" customWidth="1"/>
    <col min="3323" max="3323" width="7.33203125" style="12" customWidth="1"/>
    <col min="3324" max="3325" width="5.88671875" style="12" customWidth="1"/>
    <col min="3326" max="3326" width="6.33203125" style="12" customWidth="1"/>
    <col min="3327" max="3327" width="5.109375" style="12" customWidth="1"/>
    <col min="3328" max="3328" width="7.33203125" style="12" customWidth="1"/>
    <col min="3329" max="3329" width="7" style="12" customWidth="1"/>
    <col min="3330" max="3330" width="23.88671875" style="12" customWidth="1"/>
    <col min="3331" max="3331" width="0" style="12" hidden="1" customWidth="1"/>
    <col min="3332" max="3333" width="14.44140625" style="12" customWidth="1"/>
    <col min="3334" max="3572" width="5.6640625" style="12"/>
    <col min="3573" max="3573" width="18.6640625" style="12" customWidth="1"/>
    <col min="3574" max="3574" width="10.33203125" style="12" customWidth="1"/>
    <col min="3575" max="3578" width="5.88671875" style="12" customWidth="1"/>
    <col min="3579" max="3579" width="7.33203125" style="12" customWidth="1"/>
    <col min="3580" max="3581" width="5.88671875" style="12" customWidth="1"/>
    <col min="3582" max="3582" width="6.33203125" style="12" customWidth="1"/>
    <col min="3583" max="3583" width="5.109375" style="12" customWidth="1"/>
    <col min="3584" max="3584" width="7.33203125" style="12" customWidth="1"/>
    <col min="3585" max="3585" width="7" style="12" customWidth="1"/>
    <col min="3586" max="3586" width="23.88671875" style="12" customWidth="1"/>
    <col min="3587" max="3587" width="0" style="12" hidden="1" customWidth="1"/>
    <col min="3588" max="3589" width="14.44140625" style="12" customWidth="1"/>
    <col min="3590" max="3828" width="5.6640625" style="12"/>
    <col min="3829" max="3829" width="18.6640625" style="12" customWidth="1"/>
    <col min="3830" max="3830" width="10.33203125" style="12" customWidth="1"/>
    <col min="3831" max="3834" width="5.88671875" style="12" customWidth="1"/>
    <col min="3835" max="3835" width="7.33203125" style="12" customWidth="1"/>
    <col min="3836" max="3837" width="5.88671875" style="12" customWidth="1"/>
    <col min="3838" max="3838" width="6.33203125" style="12" customWidth="1"/>
    <col min="3839" max="3839" width="5.109375" style="12" customWidth="1"/>
    <col min="3840" max="3840" width="7.33203125" style="12" customWidth="1"/>
    <col min="3841" max="3841" width="7" style="12" customWidth="1"/>
    <col min="3842" max="3842" width="23.88671875" style="12" customWidth="1"/>
    <col min="3843" max="3843" width="0" style="12" hidden="1" customWidth="1"/>
    <col min="3844" max="3845" width="14.44140625" style="12" customWidth="1"/>
    <col min="3846" max="4084" width="5.6640625" style="12"/>
    <col min="4085" max="4085" width="18.6640625" style="12" customWidth="1"/>
    <col min="4086" max="4086" width="10.33203125" style="12" customWidth="1"/>
    <col min="4087" max="4090" width="5.88671875" style="12" customWidth="1"/>
    <col min="4091" max="4091" width="7.33203125" style="12" customWidth="1"/>
    <col min="4092" max="4093" width="5.88671875" style="12" customWidth="1"/>
    <col min="4094" max="4094" width="6.33203125" style="12" customWidth="1"/>
    <col min="4095" max="4095" width="5.109375" style="12" customWidth="1"/>
    <col min="4096" max="4096" width="7.33203125" style="12" customWidth="1"/>
    <col min="4097" max="4097" width="7" style="12" customWidth="1"/>
    <col min="4098" max="4098" width="23.88671875" style="12" customWidth="1"/>
    <col min="4099" max="4099" width="0" style="12" hidden="1" customWidth="1"/>
    <col min="4100" max="4101" width="14.44140625" style="12" customWidth="1"/>
    <col min="4102" max="4340" width="5.6640625" style="12"/>
    <col min="4341" max="4341" width="18.6640625" style="12" customWidth="1"/>
    <col min="4342" max="4342" width="10.33203125" style="12" customWidth="1"/>
    <col min="4343" max="4346" width="5.88671875" style="12" customWidth="1"/>
    <col min="4347" max="4347" width="7.33203125" style="12" customWidth="1"/>
    <col min="4348" max="4349" width="5.88671875" style="12" customWidth="1"/>
    <col min="4350" max="4350" width="6.33203125" style="12" customWidth="1"/>
    <col min="4351" max="4351" width="5.109375" style="12" customWidth="1"/>
    <col min="4352" max="4352" width="7.33203125" style="12" customWidth="1"/>
    <col min="4353" max="4353" width="7" style="12" customWidth="1"/>
    <col min="4354" max="4354" width="23.88671875" style="12" customWidth="1"/>
    <col min="4355" max="4355" width="0" style="12" hidden="1" customWidth="1"/>
    <col min="4356" max="4357" width="14.44140625" style="12" customWidth="1"/>
    <col min="4358" max="4596" width="5.6640625" style="12"/>
    <col min="4597" max="4597" width="18.6640625" style="12" customWidth="1"/>
    <col min="4598" max="4598" width="10.33203125" style="12" customWidth="1"/>
    <col min="4599" max="4602" width="5.88671875" style="12" customWidth="1"/>
    <col min="4603" max="4603" width="7.33203125" style="12" customWidth="1"/>
    <col min="4604" max="4605" width="5.88671875" style="12" customWidth="1"/>
    <col min="4606" max="4606" width="6.33203125" style="12" customWidth="1"/>
    <col min="4607" max="4607" width="5.109375" style="12" customWidth="1"/>
    <col min="4608" max="4608" width="7.33203125" style="12" customWidth="1"/>
    <col min="4609" max="4609" width="7" style="12" customWidth="1"/>
    <col min="4610" max="4610" width="23.88671875" style="12" customWidth="1"/>
    <col min="4611" max="4611" width="0" style="12" hidden="1" customWidth="1"/>
    <col min="4612" max="4613" width="14.44140625" style="12" customWidth="1"/>
    <col min="4614" max="4852" width="5.6640625" style="12"/>
    <col min="4853" max="4853" width="18.6640625" style="12" customWidth="1"/>
    <col min="4854" max="4854" width="10.33203125" style="12" customWidth="1"/>
    <col min="4855" max="4858" width="5.88671875" style="12" customWidth="1"/>
    <col min="4859" max="4859" width="7.33203125" style="12" customWidth="1"/>
    <col min="4860" max="4861" width="5.88671875" style="12" customWidth="1"/>
    <col min="4862" max="4862" width="6.33203125" style="12" customWidth="1"/>
    <col min="4863" max="4863" width="5.109375" style="12" customWidth="1"/>
    <col min="4864" max="4864" width="7.33203125" style="12" customWidth="1"/>
    <col min="4865" max="4865" width="7" style="12" customWidth="1"/>
    <col min="4866" max="4866" width="23.88671875" style="12" customWidth="1"/>
    <col min="4867" max="4867" width="0" style="12" hidden="1" customWidth="1"/>
    <col min="4868" max="4869" width="14.44140625" style="12" customWidth="1"/>
    <col min="4870" max="5108" width="5.6640625" style="12"/>
    <col min="5109" max="5109" width="18.6640625" style="12" customWidth="1"/>
    <col min="5110" max="5110" width="10.33203125" style="12" customWidth="1"/>
    <col min="5111" max="5114" width="5.88671875" style="12" customWidth="1"/>
    <col min="5115" max="5115" width="7.33203125" style="12" customWidth="1"/>
    <col min="5116" max="5117" width="5.88671875" style="12" customWidth="1"/>
    <col min="5118" max="5118" width="6.33203125" style="12" customWidth="1"/>
    <col min="5119" max="5119" width="5.109375" style="12" customWidth="1"/>
    <col min="5120" max="5120" width="7.33203125" style="12" customWidth="1"/>
    <col min="5121" max="5121" width="7" style="12" customWidth="1"/>
    <col min="5122" max="5122" width="23.88671875" style="12" customWidth="1"/>
    <col min="5123" max="5123" width="0" style="12" hidden="1" customWidth="1"/>
    <col min="5124" max="5125" width="14.44140625" style="12" customWidth="1"/>
    <col min="5126" max="5364" width="5.6640625" style="12"/>
    <col min="5365" max="5365" width="18.6640625" style="12" customWidth="1"/>
    <col min="5366" max="5366" width="10.33203125" style="12" customWidth="1"/>
    <col min="5367" max="5370" width="5.88671875" style="12" customWidth="1"/>
    <col min="5371" max="5371" width="7.33203125" style="12" customWidth="1"/>
    <col min="5372" max="5373" width="5.88671875" style="12" customWidth="1"/>
    <col min="5374" max="5374" width="6.33203125" style="12" customWidth="1"/>
    <col min="5375" max="5375" width="5.109375" style="12" customWidth="1"/>
    <col min="5376" max="5376" width="7.33203125" style="12" customWidth="1"/>
    <col min="5377" max="5377" width="7" style="12" customWidth="1"/>
    <col min="5378" max="5378" width="23.88671875" style="12" customWidth="1"/>
    <col min="5379" max="5379" width="0" style="12" hidden="1" customWidth="1"/>
    <col min="5380" max="5381" width="14.44140625" style="12" customWidth="1"/>
    <col min="5382" max="5620" width="5.6640625" style="12"/>
    <col min="5621" max="5621" width="18.6640625" style="12" customWidth="1"/>
    <col min="5622" max="5622" width="10.33203125" style="12" customWidth="1"/>
    <col min="5623" max="5626" width="5.88671875" style="12" customWidth="1"/>
    <col min="5627" max="5627" width="7.33203125" style="12" customWidth="1"/>
    <col min="5628" max="5629" width="5.88671875" style="12" customWidth="1"/>
    <col min="5630" max="5630" width="6.33203125" style="12" customWidth="1"/>
    <col min="5631" max="5631" width="5.109375" style="12" customWidth="1"/>
    <col min="5632" max="5632" width="7.33203125" style="12" customWidth="1"/>
    <col min="5633" max="5633" width="7" style="12" customWidth="1"/>
    <col min="5634" max="5634" width="23.88671875" style="12" customWidth="1"/>
    <col min="5635" max="5635" width="0" style="12" hidden="1" customWidth="1"/>
    <col min="5636" max="5637" width="14.44140625" style="12" customWidth="1"/>
    <col min="5638" max="5876" width="5.6640625" style="12"/>
    <col min="5877" max="5877" width="18.6640625" style="12" customWidth="1"/>
    <col min="5878" max="5878" width="10.33203125" style="12" customWidth="1"/>
    <col min="5879" max="5882" width="5.88671875" style="12" customWidth="1"/>
    <col min="5883" max="5883" width="7.33203125" style="12" customWidth="1"/>
    <col min="5884" max="5885" width="5.88671875" style="12" customWidth="1"/>
    <col min="5886" max="5886" width="6.33203125" style="12" customWidth="1"/>
    <col min="5887" max="5887" width="5.109375" style="12" customWidth="1"/>
    <col min="5888" max="5888" width="7.33203125" style="12" customWidth="1"/>
    <col min="5889" max="5889" width="7" style="12" customWidth="1"/>
    <col min="5890" max="5890" width="23.88671875" style="12" customWidth="1"/>
    <col min="5891" max="5891" width="0" style="12" hidden="1" customWidth="1"/>
    <col min="5892" max="5893" width="14.44140625" style="12" customWidth="1"/>
    <col min="5894" max="6132" width="5.6640625" style="12"/>
    <col min="6133" max="6133" width="18.6640625" style="12" customWidth="1"/>
    <col min="6134" max="6134" width="10.33203125" style="12" customWidth="1"/>
    <col min="6135" max="6138" width="5.88671875" style="12" customWidth="1"/>
    <col min="6139" max="6139" width="7.33203125" style="12" customWidth="1"/>
    <col min="6140" max="6141" width="5.88671875" style="12" customWidth="1"/>
    <col min="6142" max="6142" width="6.33203125" style="12" customWidth="1"/>
    <col min="6143" max="6143" width="5.109375" style="12" customWidth="1"/>
    <col min="6144" max="6144" width="7.33203125" style="12" customWidth="1"/>
    <col min="6145" max="6145" width="7" style="12" customWidth="1"/>
    <col min="6146" max="6146" width="23.88671875" style="12" customWidth="1"/>
    <col min="6147" max="6147" width="0" style="12" hidden="1" customWidth="1"/>
    <col min="6148" max="6149" width="14.44140625" style="12" customWidth="1"/>
    <col min="6150" max="6388" width="5.6640625" style="12"/>
    <col min="6389" max="6389" width="18.6640625" style="12" customWidth="1"/>
    <col min="6390" max="6390" width="10.33203125" style="12" customWidth="1"/>
    <col min="6391" max="6394" width="5.88671875" style="12" customWidth="1"/>
    <col min="6395" max="6395" width="7.33203125" style="12" customWidth="1"/>
    <col min="6396" max="6397" width="5.88671875" style="12" customWidth="1"/>
    <col min="6398" max="6398" width="6.33203125" style="12" customWidth="1"/>
    <col min="6399" max="6399" width="5.109375" style="12" customWidth="1"/>
    <col min="6400" max="6400" width="7.33203125" style="12" customWidth="1"/>
    <col min="6401" max="6401" width="7" style="12" customWidth="1"/>
    <col min="6402" max="6402" width="23.88671875" style="12" customWidth="1"/>
    <col min="6403" max="6403" width="0" style="12" hidden="1" customWidth="1"/>
    <col min="6404" max="6405" width="14.44140625" style="12" customWidth="1"/>
    <col min="6406" max="6644" width="5.6640625" style="12"/>
    <col min="6645" max="6645" width="18.6640625" style="12" customWidth="1"/>
    <col min="6646" max="6646" width="10.33203125" style="12" customWidth="1"/>
    <col min="6647" max="6650" width="5.88671875" style="12" customWidth="1"/>
    <col min="6651" max="6651" width="7.33203125" style="12" customWidth="1"/>
    <col min="6652" max="6653" width="5.88671875" style="12" customWidth="1"/>
    <col min="6654" max="6654" width="6.33203125" style="12" customWidth="1"/>
    <col min="6655" max="6655" width="5.109375" style="12" customWidth="1"/>
    <col min="6656" max="6656" width="7.33203125" style="12" customWidth="1"/>
    <col min="6657" max="6657" width="7" style="12" customWidth="1"/>
    <col min="6658" max="6658" width="23.88671875" style="12" customWidth="1"/>
    <col min="6659" max="6659" width="0" style="12" hidden="1" customWidth="1"/>
    <col min="6660" max="6661" width="14.44140625" style="12" customWidth="1"/>
    <col min="6662" max="6900" width="5.6640625" style="12"/>
    <col min="6901" max="6901" width="18.6640625" style="12" customWidth="1"/>
    <col min="6902" max="6902" width="10.33203125" style="12" customWidth="1"/>
    <col min="6903" max="6906" width="5.88671875" style="12" customWidth="1"/>
    <col min="6907" max="6907" width="7.33203125" style="12" customWidth="1"/>
    <col min="6908" max="6909" width="5.88671875" style="12" customWidth="1"/>
    <col min="6910" max="6910" width="6.33203125" style="12" customWidth="1"/>
    <col min="6911" max="6911" width="5.109375" style="12" customWidth="1"/>
    <col min="6912" max="6912" width="7.33203125" style="12" customWidth="1"/>
    <col min="6913" max="6913" width="7" style="12" customWidth="1"/>
    <col min="6914" max="6914" width="23.88671875" style="12" customWidth="1"/>
    <col min="6915" max="6915" width="0" style="12" hidden="1" customWidth="1"/>
    <col min="6916" max="6917" width="14.44140625" style="12" customWidth="1"/>
    <col min="6918" max="7156" width="5.6640625" style="12"/>
    <col min="7157" max="7157" width="18.6640625" style="12" customWidth="1"/>
    <col min="7158" max="7158" width="10.33203125" style="12" customWidth="1"/>
    <col min="7159" max="7162" width="5.88671875" style="12" customWidth="1"/>
    <col min="7163" max="7163" width="7.33203125" style="12" customWidth="1"/>
    <col min="7164" max="7165" width="5.88671875" style="12" customWidth="1"/>
    <col min="7166" max="7166" width="6.33203125" style="12" customWidth="1"/>
    <col min="7167" max="7167" width="5.109375" style="12" customWidth="1"/>
    <col min="7168" max="7168" width="7.33203125" style="12" customWidth="1"/>
    <col min="7169" max="7169" width="7" style="12" customWidth="1"/>
    <col min="7170" max="7170" width="23.88671875" style="12" customWidth="1"/>
    <col min="7171" max="7171" width="0" style="12" hidden="1" customWidth="1"/>
    <col min="7172" max="7173" width="14.44140625" style="12" customWidth="1"/>
    <col min="7174" max="7412" width="5.6640625" style="12"/>
    <col min="7413" max="7413" width="18.6640625" style="12" customWidth="1"/>
    <col min="7414" max="7414" width="10.33203125" style="12" customWidth="1"/>
    <col min="7415" max="7418" width="5.88671875" style="12" customWidth="1"/>
    <col min="7419" max="7419" width="7.33203125" style="12" customWidth="1"/>
    <col min="7420" max="7421" width="5.88671875" style="12" customWidth="1"/>
    <col min="7422" max="7422" width="6.33203125" style="12" customWidth="1"/>
    <col min="7423" max="7423" width="5.109375" style="12" customWidth="1"/>
    <col min="7424" max="7424" width="7.33203125" style="12" customWidth="1"/>
    <col min="7425" max="7425" width="7" style="12" customWidth="1"/>
    <col min="7426" max="7426" width="23.88671875" style="12" customWidth="1"/>
    <col min="7427" max="7427" width="0" style="12" hidden="1" customWidth="1"/>
    <col min="7428" max="7429" width="14.44140625" style="12" customWidth="1"/>
    <col min="7430" max="7668" width="5.6640625" style="12"/>
    <col min="7669" max="7669" width="18.6640625" style="12" customWidth="1"/>
    <col min="7670" max="7670" width="10.33203125" style="12" customWidth="1"/>
    <col min="7671" max="7674" width="5.88671875" style="12" customWidth="1"/>
    <col min="7675" max="7675" width="7.33203125" style="12" customWidth="1"/>
    <col min="7676" max="7677" width="5.88671875" style="12" customWidth="1"/>
    <col min="7678" max="7678" width="6.33203125" style="12" customWidth="1"/>
    <col min="7679" max="7679" width="5.109375" style="12" customWidth="1"/>
    <col min="7680" max="7680" width="7.33203125" style="12" customWidth="1"/>
    <col min="7681" max="7681" width="7" style="12" customWidth="1"/>
    <col min="7682" max="7682" width="23.88671875" style="12" customWidth="1"/>
    <col min="7683" max="7683" width="0" style="12" hidden="1" customWidth="1"/>
    <col min="7684" max="7685" width="14.44140625" style="12" customWidth="1"/>
    <col min="7686" max="7924" width="5.6640625" style="12"/>
    <col min="7925" max="7925" width="18.6640625" style="12" customWidth="1"/>
    <col min="7926" max="7926" width="10.33203125" style="12" customWidth="1"/>
    <col min="7927" max="7930" width="5.88671875" style="12" customWidth="1"/>
    <col min="7931" max="7931" width="7.33203125" style="12" customWidth="1"/>
    <col min="7932" max="7933" width="5.88671875" style="12" customWidth="1"/>
    <col min="7934" max="7934" width="6.33203125" style="12" customWidth="1"/>
    <col min="7935" max="7935" width="5.109375" style="12" customWidth="1"/>
    <col min="7936" max="7936" width="7.33203125" style="12" customWidth="1"/>
    <col min="7937" max="7937" width="7" style="12" customWidth="1"/>
    <col min="7938" max="7938" width="23.88671875" style="12" customWidth="1"/>
    <col min="7939" max="7939" width="0" style="12" hidden="1" customWidth="1"/>
    <col min="7940" max="7941" width="14.44140625" style="12" customWidth="1"/>
    <col min="7942" max="8180" width="5.6640625" style="12"/>
    <col min="8181" max="8181" width="18.6640625" style="12" customWidth="1"/>
    <col min="8182" max="8182" width="10.33203125" style="12" customWidth="1"/>
    <col min="8183" max="8186" width="5.88671875" style="12" customWidth="1"/>
    <col min="8187" max="8187" width="7.33203125" style="12" customWidth="1"/>
    <col min="8188" max="8189" width="5.88671875" style="12" customWidth="1"/>
    <col min="8190" max="8190" width="6.33203125" style="12" customWidth="1"/>
    <col min="8191" max="8191" width="5.109375" style="12" customWidth="1"/>
    <col min="8192" max="8192" width="7.33203125" style="12" customWidth="1"/>
    <col min="8193" max="8193" width="7" style="12" customWidth="1"/>
    <col min="8194" max="8194" width="23.88671875" style="12" customWidth="1"/>
    <col min="8195" max="8195" width="0" style="12" hidden="1" customWidth="1"/>
    <col min="8196" max="8197" width="14.44140625" style="12" customWidth="1"/>
    <col min="8198" max="8436" width="5.6640625" style="12"/>
    <col min="8437" max="8437" width="18.6640625" style="12" customWidth="1"/>
    <col min="8438" max="8438" width="10.33203125" style="12" customWidth="1"/>
    <col min="8439" max="8442" width="5.88671875" style="12" customWidth="1"/>
    <col min="8443" max="8443" width="7.33203125" style="12" customWidth="1"/>
    <col min="8444" max="8445" width="5.88671875" style="12" customWidth="1"/>
    <col min="8446" max="8446" width="6.33203125" style="12" customWidth="1"/>
    <col min="8447" max="8447" width="5.109375" style="12" customWidth="1"/>
    <col min="8448" max="8448" width="7.33203125" style="12" customWidth="1"/>
    <col min="8449" max="8449" width="7" style="12" customWidth="1"/>
    <col min="8450" max="8450" width="23.88671875" style="12" customWidth="1"/>
    <col min="8451" max="8451" width="0" style="12" hidden="1" customWidth="1"/>
    <col min="8452" max="8453" width="14.44140625" style="12" customWidth="1"/>
    <col min="8454" max="8692" width="5.6640625" style="12"/>
    <col min="8693" max="8693" width="18.6640625" style="12" customWidth="1"/>
    <col min="8694" max="8694" width="10.33203125" style="12" customWidth="1"/>
    <col min="8695" max="8698" width="5.88671875" style="12" customWidth="1"/>
    <col min="8699" max="8699" width="7.33203125" style="12" customWidth="1"/>
    <col min="8700" max="8701" width="5.88671875" style="12" customWidth="1"/>
    <col min="8702" max="8702" width="6.33203125" style="12" customWidth="1"/>
    <col min="8703" max="8703" width="5.109375" style="12" customWidth="1"/>
    <col min="8704" max="8704" width="7.33203125" style="12" customWidth="1"/>
    <col min="8705" max="8705" width="7" style="12" customWidth="1"/>
    <col min="8706" max="8706" width="23.88671875" style="12" customWidth="1"/>
    <col min="8707" max="8707" width="0" style="12" hidden="1" customWidth="1"/>
    <col min="8708" max="8709" width="14.44140625" style="12" customWidth="1"/>
    <col min="8710" max="8948" width="5.6640625" style="12"/>
    <col min="8949" max="8949" width="18.6640625" style="12" customWidth="1"/>
    <col min="8950" max="8950" width="10.33203125" style="12" customWidth="1"/>
    <col min="8951" max="8954" width="5.88671875" style="12" customWidth="1"/>
    <col min="8955" max="8955" width="7.33203125" style="12" customWidth="1"/>
    <col min="8956" max="8957" width="5.88671875" style="12" customWidth="1"/>
    <col min="8958" max="8958" width="6.33203125" style="12" customWidth="1"/>
    <col min="8959" max="8959" width="5.109375" style="12" customWidth="1"/>
    <col min="8960" max="8960" width="7.33203125" style="12" customWidth="1"/>
    <col min="8961" max="8961" width="7" style="12" customWidth="1"/>
    <col min="8962" max="8962" width="23.88671875" style="12" customWidth="1"/>
    <col min="8963" max="8963" width="0" style="12" hidden="1" customWidth="1"/>
    <col min="8964" max="8965" width="14.44140625" style="12" customWidth="1"/>
    <col min="8966" max="9204" width="5.6640625" style="12"/>
    <col min="9205" max="9205" width="18.6640625" style="12" customWidth="1"/>
    <col min="9206" max="9206" width="10.33203125" style="12" customWidth="1"/>
    <col min="9207" max="9210" width="5.88671875" style="12" customWidth="1"/>
    <col min="9211" max="9211" width="7.33203125" style="12" customWidth="1"/>
    <col min="9212" max="9213" width="5.88671875" style="12" customWidth="1"/>
    <col min="9214" max="9214" width="6.33203125" style="12" customWidth="1"/>
    <col min="9215" max="9215" width="5.109375" style="12" customWidth="1"/>
    <col min="9216" max="9216" width="7.33203125" style="12" customWidth="1"/>
    <col min="9217" max="9217" width="7" style="12" customWidth="1"/>
    <col min="9218" max="9218" width="23.88671875" style="12" customWidth="1"/>
    <col min="9219" max="9219" width="0" style="12" hidden="1" customWidth="1"/>
    <col min="9220" max="9221" width="14.44140625" style="12" customWidth="1"/>
    <col min="9222" max="9460" width="5.6640625" style="12"/>
    <col min="9461" max="9461" width="18.6640625" style="12" customWidth="1"/>
    <col min="9462" max="9462" width="10.33203125" style="12" customWidth="1"/>
    <col min="9463" max="9466" width="5.88671875" style="12" customWidth="1"/>
    <col min="9467" max="9467" width="7.33203125" style="12" customWidth="1"/>
    <col min="9468" max="9469" width="5.88671875" style="12" customWidth="1"/>
    <col min="9470" max="9470" width="6.33203125" style="12" customWidth="1"/>
    <col min="9471" max="9471" width="5.109375" style="12" customWidth="1"/>
    <col min="9472" max="9472" width="7.33203125" style="12" customWidth="1"/>
    <col min="9473" max="9473" width="7" style="12" customWidth="1"/>
    <col min="9474" max="9474" width="23.88671875" style="12" customWidth="1"/>
    <col min="9475" max="9475" width="0" style="12" hidden="1" customWidth="1"/>
    <col min="9476" max="9477" width="14.44140625" style="12" customWidth="1"/>
    <col min="9478" max="9716" width="5.6640625" style="12"/>
    <col min="9717" max="9717" width="18.6640625" style="12" customWidth="1"/>
    <col min="9718" max="9718" width="10.33203125" style="12" customWidth="1"/>
    <col min="9719" max="9722" width="5.88671875" style="12" customWidth="1"/>
    <col min="9723" max="9723" width="7.33203125" style="12" customWidth="1"/>
    <col min="9724" max="9725" width="5.88671875" style="12" customWidth="1"/>
    <col min="9726" max="9726" width="6.33203125" style="12" customWidth="1"/>
    <col min="9727" max="9727" width="5.109375" style="12" customWidth="1"/>
    <col min="9728" max="9728" width="7.33203125" style="12" customWidth="1"/>
    <col min="9729" max="9729" width="7" style="12" customWidth="1"/>
    <col min="9730" max="9730" width="23.88671875" style="12" customWidth="1"/>
    <col min="9731" max="9731" width="0" style="12" hidden="1" customWidth="1"/>
    <col min="9732" max="9733" width="14.44140625" style="12" customWidth="1"/>
    <col min="9734" max="9972" width="5.6640625" style="12"/>
    <col min="9973" max="9973" width="18.6640625" style="12" customWidth="1"/>
    <col min="9974" max="9974" width="10.33203125" style="12" customWidth="1"/>
    <col min="9975" max="9978" width="5.88671875" style="12" customWidth="1"/>
    <col min="9979" max="9979" width="7.33203125" style="12" customWidth="1"/>
    <col min="9980" max="9981" width="5.88671875" style="12" customWidth="1"/>
    <col min="9982" max="9982" width="6.33203125" style="12" customWidth="1"/>
    <col min="9983" max="9983" width="5.109375" style="12" customWidth="1"/>
    <col min="9984" max="9984" width="7.33203125" style="12" customWidth="1"/>
    <col min="9985" max="9985" width="7" style="12" customWidth="1"/>
    <col min="9986" max="9986" width="23.88671875" style="12" customWidth="1"/>
    <col min="9987" max="9987" width="0" style="12" hidden="1" customWidth="1"/>
    <col min="9988" max="9989" width="14.44140625" style="12" customWidth="1"/>
    <col min="9990" max="10228" width="5.6640625" style="12"/>
    <col min="10229" max="10229" width="18.6640625" style="12" customWidth="1"/>
    <col min="10230" max="10230" width="10.33203125" style="12" customWidth="1"/>
    <col min="10231" max="10234" width="5.88671875" style="12" customWidth="1"/>
    <col min="10235" max="10235" width="7.33203125" style="12" customWidth="1"/>
    <col min="10236" max="10237" width="5.88671875" style="12" customWidth="1"/>
    <col min="10238" max="10238" width="6.33203125" style="12" customWidth="1"/>
    <col min="10239" max="10239" width="5.109375" style="12" customWidth="1"/>
    <col min="10240" max="10240" width="7.33203125" style="12" customWidth="1"/>
    <col min="10241" max="10241" width="7" style="12" customWidth="1"/>
    <col min="10242" max="10242" width="23.88671875" style="12" customWidth="1"/>
    <col min="10243" max="10243" width="0" style="12" hidden="1" customWidth="1"/>
    <col min="10244" max="10245" width="14.44140625" style="12" customWidth="1"/>
    <col min="10246" max="10484" width="5.6640625" style="12"/>
    <col min="10485" max="10485" width="18.6640625" style="12" customWidth="1"/>
    <col min="10486" max="10486" width="10.33203125" style="12" customWidth="1"/>
    <col min="10487" max="10490" width="5.88671875" style="12" customWidth="1"/>
    <col min="10491" max="10491" width="7.33203125" style="12" customWidth="1"/>
    <col min="10492" max="10493" width="5.88671875" style="12" customWidth="1"/>
    <col min="10494" max="10494" width="6.33203125" style="12" customWidth="1"/>
    <col min="10495" max="10495" width="5.109375" style="12" customWidth="1"/>
    <col min="10496" max="10496" width="7.33203125" style="12" customWidth="1"/>
    <col min="10497" max="10497" width="7" style="12" customWidth="1"/>
    <col min="10498" max="10498" width="23.88671875" style="12" customWidth="1"/>
    <col min="10499" max="10499" width="0" style="12" hidden="1" customWidth="1"/>
    <col min="10500" max="10501" width="14.44140625" style="12" customWidth="1"/>
    <col min="10502" max="10740" width="5.6640625" style="12"/>
    <col min="10741" max="10741" width="18.6640625" style="12" customWidth="1"/>
    <col min="10742" max="10742" width="10.33203125" style="12" customWidth="1"/>
    <col min="10743" max="10746" width="5.88671875" style="12" customWidth="1"/>
    <col min="10747" max="10747" width="7.33203125" style="12" customWidth="1"/>
    <col min="10748" max="10749" width="5.88671875" style="12" customWidth="1"/>
    <col min="10750" max="10750" width="6.33203125" style="12" customWidth="1"/>
    <col min="10751" max="10751" width="5.109375" style="12" customWidth="1"/>
    <col min="10752" max="10752" width="7.33203125" style="12" customWidth="1"/>
    <col min="10753" max="10753" width="7" style="12" customWidth="1"/>
    <col min="10754" max="10754" width="23.88671875" style="12" customWidth="1"/>
    <col min="10755" max="10755" width="0" style="12" hidden="1" customWidth="1"/>
    <col min="10756" max="10757" width="14.44140625" style="12" customWidth="1"/>
    <col min="10758" max="10996" width="5.6640625" style="12"/>
    <col min="10997" max="10997" width="18.6640625" style="12" customWidth="1"/>
    <col min="10998" max="10998" width="10.33203125" style="12" customWidth="1"/>
    <col min="10999" max="11002" width="5.88671875" style="12" customWidth="1"/>
    <col min="11003" max="11003" width="7.33203125" style="12" customWidth="1"/>
    <col min="11004" max="11005" width="5.88671875" style="12" customWidth="1"/>
    <col min="11006" max="11006" width="6.33203125" style="12" customWidth="1"/>
    <col min="11007" max="11007" width="5.109375" style="12" customWidth="1"/>
    <col min="11008" max="11008" width="7.33203125" style="12" customWidth="1"/>
    <col min="11009" max="11009" width="7" style="12" customWidth="1"/>
    <col min="11010" max="11010" width="23.88671875" style="12" customWidth="1"/>
    <col min="11011" max="11011" width="0" style="12" hidden="1" customWidth="1"/>
    <col min="11012" max="11013" width="14.44140625" style="12" customWidth="1"/>
    <col min="11014" max="11252" width="5.6640625" style="12"/>
    <col min="11253" max="11253" width="18.6640625" style="12" customWidth="1"/>
    <col min="11254" max="11254" width="10.33203125" style="12" customWidth="1"/>
    <col min="11255" max="11258" width="5.88671875" style="12" customWidth="1"/>
    <col min="11259" max="11259" width="7.33203125" style="12" customWidth="1"/>
    <col min="11260" max="11261" width="5.88671875" style="12" customWidth="1"/>
    <col min="11262" max="11262" width="6.33203125" style="12" customWidth="1"/>
    <col min="11263" max="11263" width="5.109375" style="12" customWidth="1"/>
    <col min="11264" max="11264" width="7.33203125" style="12" customWidth="1"/>
    <col min="11265" max="11265" width="7" style="12" customWidth="1"/>
    <col min="11266" max="11266" width="23.88671875" style="12" customWidth="1"/>
    <col min="11267" max="11267" width="0" style="12" hidden="1" customWidth="1"/>
    <col min="11268" max="11269" width="14.44140625" style="12" customWidth="1"/>
    <col min="11270" max="11508" width="5.6640625" style="12"/>
    <col min="11509" max="11509" width="18.6640625" style="12" customWidth="1"/>
    <col min="11510" max="11510" width="10.33203125" style="12" customWidth="1"/>
    <col min="11511" max="11514" width="5.88671875" style="12" customWidth="1"/>
    <col min="11515" max="11515" width="7.33203125" style="12" customWidth="1"/>
    <col min="11516" max="11517" width="5.88671875" style="12" customWidth="1"/>
    <col min="11518" max="11518" width="6.33203125" style="12" customWidth="1"/>
    <col min="11519" max="11519" width="5.109375" style="12" customWidth="1"/>
    <col min="11520" max="11520" width="7.33203125" style="12" customWidth="1"/>
    <col min="11521" max="11521" width="7" style="12" customWidth="1"/>
    <col min="11522" max="11522" width="23.88671875" style="12" customWidth="1"/>
    <col min="11523" max="11523" width="0" style="12" hidden="1" customWidth="1"/>
    <col min="11524" max="11525" width="14.44140625" style="12" customWidth="1"/>
    <col min="11526" max="11764" width="5.6640625" style="12"/>
    <col min="11765" max="11765" width="18.6640625" style="12" customWidth="1"/>
    <col min="11766" max="11766" width="10.33203125" style="12" customWidth="1"/>
    <col min="11767" max="11770" width="5.88671875" style="12" customWidth="1"/>
    <col min="11771" max="11771" width="7.33203125" style="12" customWidth="1"/>
    <col min="11772" max="11773" width="5.88671875" style="12" customWidth="1"/>
    <col min="11774" max="11774" width="6.33203125" style="12" customWidth="1"/>
    <col min="11775" max="11775" width="5.109375" style="12" customWidth="1"/>
    <col min="11776" max="11776" width="7.33203125" style="12" customWidth="1"/>
    <col min="11777" max="11777" width="7" style="12" customWidth="1"/>
    <col min="11778" max="11778" width="23.88671875" style="12" customWidth="1"/>
    <col min="11779" max="11779" width="0" style="12" hidden="1" customWidth="1"/>
    <col min="11780" max="11781" width="14.44140625" style="12" customWidth="1"/>
    <col min="11782" max="12020" width="5.6640625" style="12"/>
    <col min="12021" max="12021" width="18.6640625" style="12" customWidth="1"/>
    <col min="12022" max="12022" width="10.33203125" style="12" customWidth="1"/>
    <col min="12023" max="12026" width="5.88671875" style="12" customWidth="1"/>
    <col min="12027" max="12027" width="7.33203125" style="12" customWidth="1"/>
    <col min="12028" max="12029" width="5.88671875" style="12" customWidth="1"/>
    <col min="12030" max="12030" width="6.33203125" style="12" customWidth="1"/>
    <col min="12031" max="12031" width="5.109375" style="12" customWidth="1"/>
    <col min="12032" max="12032" width="7.33203125" style="12" customWidth="1"/>
    <col min="12033" max="12033" width="7" style="12" customWidth="1"/>
    <col min="12034" max="12034" width="23.88671875" style="12" customWidth="1"/>
    <col min="12035" max="12035" width="0" style="12" hidden="1" customWidth="1"/>
    <col min="12036" max="12037" width="14.44140625" style="12" customWidth="1"/>
    <col min="12038" max="12276" width="5.6640625" style="12"/>
    <col min="12277" max="12277" width="18.6640625" style="12" customWidth="1"/>
    <col min="12278" max="12278" width="10.33203125" style="12" customWidth="1"/>
    <col min="12279" max="12282" width="5.88671875" style="12" customWidth="1"/>
    <col min="12283" max="12283" width="7.33203125" style="12" customWidth="1"/>
    <col min="12284" max="12285" width="5.88671875" style="12" customWidth="1"/>
    <col min="12286" max="12286" width="6.33203125" style="12" customWidth="1"/>
    <col min="12287" max="12287" width="5.109375" style="12" customWidth="1"/>
    <col min="12288" max="12288" width="7.33203125" style="12" customWidth="1"/>
    <col min="12289" max="12289" width="7" style="12" customWidth="1"/>
    <col min="12290" max="12290" width="23.88671875" style="12" customWidth="1"/>
    <col min="12291" max="12291" width="0" style="12" hidden="1" customWidth="1"/>
    <col min="12292" max="12293" width="14.44140625" style="12" customWidth="1"/>
    <col min="12294" max="12532" width="5.6640625" style="12"/>
    <col min="12533" max="12533" width="18.6640625" style="12" customWidth="1"/>
    <col min="12534" max="12534" width="10.33203125" style="12" customWidth="1"/>
    <col min="12535" max="12538" width="5.88671875" style="12" customWidth="1"/>
    <col min="12539" max="12539" width="7.33203125" style="12" customWidth="1"/>
    <col min="12540" max="12541" width="5.88671875" style="12" customWidth="1"/>
    <col min="12542" max="12542" width="6.33203125" style="12" customWidth="1"/>
    <col min="12543" max="12543" width="5.109375" style="12" customWidth="1"/>
    <col min="12544" max="12544" width="7.33203125" style="12" customWidth="1"/>
    <col min="12545" max="12545" width="7" style="12" customWidth="1"/>
    <col min="12546" max="12546" width="23.88671875" style="12" customWidth="1"/>
    <col min="12547" max="12547" width="0" style="12" hidden="1" customWidth="1"/>
    <col min="12548" max="12549" width="14.44140625" style="12" customWidth="1"/>
    <col min="12550" max="12788" width="5.6640625" style="12"/>
    <col min="12789" max="12789" width="18.6640625" style="12" customWidth="1"/>
    <col min="12790" max="12790" width="10.33203125" style="12" customWidth="1"/>
    <col min="12791" max="12794" width="5.88671875" style="12" customWidth="1"/>
    <col min="12795" max="12795" width="7.33203125" style="12" customWidth="1"/>
    <col min="12796" max="12797" width="5.88671875" style="12" customWidth="1"/>
    <col min="12798" max="12798" width="6.33203125" style="12" customWidth="1"/>
    <col min="12799" max="12799" width="5.109375" style="12" customWidth="1"/>
    <col min="12800" max="12800" width="7.33203125" style="12" customWidth="1"/>
    <col min="12801" max="12801" width="7" style="12" customWidth="1"/>
    <col min="12802" max="12802" width="23.88671875" style="12" customWidth="1"/>
    <col min="12803" max="12803" width="0" style="12" hidden="1" customWidth="1"/>
    <col min="12804" max="12805" width="14.44140625" style="12" customWidth="1"/>
    <col min="12806" max="13044" width="5.6640625" style="12"/>
    <col min="13045" max="13045" width="18.6640625" style="12" customWidth="1"/>
    <col min="13046" max="13046" width="10.33203125" style="12" customWidth="1"/>
    <col min="13047" max="13050" width="5.88671875" style="12" customWidth="1"/>
    <col min="13051" max="13051" width="7.33203125" style="12" customWidth="1"/>
    <col min="13052" max="13053" width="5.88671875" style="12" customWidth="1"/>
    <col min="13054" max="13054" width="6.33203125" style="12" customWidth="1"/>
    <col min="13055" max="13055" width="5.109375" style="12" customWidth="1"/>
    <col min="13056" max="13056" width="7.33203125" style="12" customWidth="1"/>
    <col min="13057" max="13057" width="7" style="12" customWidth="1"/>
    <col min="13058" max="13058" width="23.88671875" style="12" customWidth="1"/>
    <col min="13059" max="13059" width="0" style="12" hidden="1" customWidth="1"/>
    <col min="13060" max="13061" width="14.44140625" style="12" customWidth="1"/>
    <col min="13062" max="13300" width="5.6640625" style="12"/>
    <col min="13301" max="13301" width="18.6640625" style="12" customWidth="1"/>
    <col min="13302" max="13302" width="10.33203125" style="12" customWidth="1"/>
    <col min="13303" max="13306" width="5.88671875" style="12" customWidth="1"/>
    <col min="13307" max="13307" width="7.33203125" style="12" customWidth="1"/>
    <col min="13308" max="13309" width="5.88671875" style="12" customWidth="1"/>
    <col min="13310" max="13310" width="6.33203125" style="12" customWidth="1"/>
    <col min="13311" max="13311" width="5.109375" style="12" customWidth="1"/>
    <col min="13312" max="13312" width="7.33203125" style="12" customWidth="1"/>
    <col min="13313" max="13313" width="7" style="12" customWidth="1"/>
    <col min="13314" max="13314" width="23.88671875" style="12" customWidth="1"/>
    <col min="13315" max="13315" width="0" style="12" hidden="1" customWidth="1"/>
    <col min="13316" max="13317" width="14.44140625" style="12" customWidth="1"/>
    <col min="13318" max="13556" width="5.6640625" style="12"/>
    <col min="13557" max="13557" width="18.6640625" style="12" customWidth="1"/>
    <col min="13558" max="13558" width="10.33203125" style="12" customWidth="1"/>
    <col min="13559" max="13562" width="5.88671875" style="12" customWidth="1"/>
    <col min="13563" max="13563" width="7.33203125" style="12" customWidth="1"/>
    <col min="13564" max="13565" width="5.88671875" style="12" customWidth="1"/>
    <col min="13566" max="13566" width="6.33203125" style="12" customWidth="1"/>
    <col min="13567" max="13567" width="5.109375" style="12" customWidth="1"/>
    <col min="13568" max="13568" width="7.33203125" style="12" customWidth="1"/>
    <col min="13569" max="13569" width="7" style="12" customWidth="1"/>
    <col min="13570" max="13570" width="23.88671875" style="12" customWidth="1"/>
    <col min="13571" max="13571" width="0" style="12" hidden="1" customWidth="1"/>
    <col min="13572" max="13573" width="14.44140625" style="12" customWidth="1"/>
    <col min="13574" max="13812" width="5.6640625" style="12"/>
    <col min="13813" max="13813" width="18.6640625" style="12" customWidth="1"/>
    <col min="13814" max="13814" width="10.33203125" style="12" customWidth="1"/>
    <col min="13815" max="13818" width="5.88671875" style="12" customWidth="1"/>
    <col min="13819" max="13819" width="7.33203125" style="12" customWidth="1"/>
    <col min="13820" max="13821" width="5.88671875" style="12" customWidth="1"/>
    <col min="13822" max="13822" width="6.33203125" style="12" customWidth="1"/>
    <col min="13823" max="13823" width="5.109375" style="12" customWidth="1"/>
    <col min="13824" max="13824" width="7.33203125" style="12" customWidth="1"/>
    <col min="13825" max="13825" width="7" style="12" customWidth="1"/>
    <col min="13826" max="13826" width="23.88671875" style="12" customWidth="1"/>
    <col min="13827" max="13827" width="0" style="12" hidden="1" customWidth="1"/>
    <col min="13828" max="13829" width="14.44140625" style="12" customWidth="1"/>
    <col min="13830" max="14068" width="5.6640625" style="12"/>
    <col min="14069" max="14069" width="18.6640625" style="12" customWidth="1"/>
    <col min="14070" max="14070" width="10.33203125" style="12" customWidth="1"/>
    <col min="14071" max="14074" width="5.88671875" style="12" customWidth="1"/>
    <col min="14075" max="14075" width="7.33203125" style="12" customWidth="1"/>
    <col min="14076" max="14077" width="5.88671875" style="12" customWidth="1"/>
    <col min="14078" max="14078" width="6.33203125" style="12" customWidth="1"/>
    <col min="14079" max="14079" width="5.109375" style="12" customWidth="1"/>
    <col min="14080" max="14080" width="7.33203125" style="12" customWidth="1"/>
    <col min="14081" max="14081" width="7" style="12" customWidth="1"/>
    <col min="14082" max="14082" width="23.88671875" style="12" customWidth="1"/>
    <col min="14083" max="14083" width="0" style="12" hidden="1" customWidth="1"/>
    <col min="14084" max="14085" width="14.44140625" style="12" customWidth="1"/>
    <col min="14086" max="14324" width="5.6640625" style="12"/>
    <col min="14325" max="14325" width="18.6640625" style="12" customWidth="1"/>
    <col min="14326" max="14326" width="10.33203125" style="12" customWidth="1"/>
    <col min="14327" max="14330" width="5.88671875" style="12" customWidth="1"/>
    <col min="14331" max="14331" width="7.33203125" style="12" customWidth="1"/>
    <col min="14332" max="14333" width="5.88671875" style="12" customWidth="1"/>
    <col min="14334" max="14334" width="6.33203125" style="12" customWidth="1"/>
    <col min="14335" max="14335" width="5.109375" style="12" customWidth="1"/>
    <col min="14336" max="14336" width="7.33203125" style="12" customWidth="1"/>
    <col min="14337" max="14337" width="7" style="12" customWidth="1"/>
    <col min="14338" max="14338" width="23.88671875" style="12" customWidth="1"/>
    <col min="14339" max="14339" width="0" style="12" hidden="1" customWidth="1"/>
    <col min="14340" max="14341" width="14.44140625" style="12" customWidth="1"/>
    <col min="14342" max="14580" width="5.6640625" style="12"/>
    <col min="14581" max="14581" width="18.6640625" style="12" customWidth="1"/>
    <col min="14582" max="14582" width="10.33203125" style="12" customWidth="1"/>
    <col min="14583" max="14586" width="5.88671875" style="12" customWidth="1"/>
    <col min="14587" max="14587" width="7.33203125" style="12" customWidth="1"/>
    <col min="14588" max="14589" width="5.88671875" style="12" customWidth="1"/>
    <col min="14590" max="14590" width="6.33203125" style="12" customWidth="1"/>
    <col min="14591" max="14591" width="5.109375" style="12" customWidth="1"/>
    <col min="14592" max="14592" width="7.33203125" style="12" customWidth="1"/>
    <col min="14593" max="14593" width="7" style="12" customWidth="1"/>
    <col min="14594" max="14594" width="23.88671875" style="12" customWidth="1"/>
    <col min="14595" max="14595" width="0" style="12" hidden="1" customWidth="1"/>
    <col min="14596" max="14597" width="14.44140625" style="12" customWidth="1"/>
    <col min="14598" max="14836" width="5.6640625" style="12"/>
    <col min="14837" max="14837" width="18.6640625" style="12" customWidth="1"/>
    <col min="14838" max="14838" width="10.33203125" style="12" customWidth="1"/>
    <col min="14839" max="14842" width="5.88671875" style="12" customWidth="1"/>
    <col min="14843" max="14843" width="7.33203125" style="12" customWidth="1"/>
    <col min="14844" max="14845" width="5.88671875" style="12" customWidth="1"/>
    <col min="14846" max="14846" width="6.33203125" style="12" customWidth="1"/>
    <col min="14847" max="14847" width="5.109375" style="12" customWidth="1"/>
    <col min="14848" max="14848" width="7.33203125" style="12" customWidth="1"/>
    <col min="14849" max="14849" width="7" style="12" customWidth="1"/>
    <col min="14850" max="14850" width="23.88671875" style="12" customWidth="1"/>
    <col min="14851" max="14851" width="0" style="12" hidden="1" customWidth="1"/>
    <col min="14852" max="14853" width="14.44140625" style="12" customWidth="1"/>
    <col min="14854" max="15092" width="5.6640625" style="12"/>
    <col min="15093" max="15093" width="18.6640625" style="12" customWidth="1"/>
    <col min="15094" max="15094" width="10.33203125" style="12" customWidth="1"/>
    <col min="15095" max="15098" width="5.88671875" style="12" customWidth="1"/>
    <col min="15099" max="15099" width="7.33203125" style="12" customWidth="1"/>
    <col min="15100" max="15101" width="5.88671875" style="12" customWidth="1"/>
    <col min="15102" max="15102" width="6.33203125" style="12" customWidth="1"/>
    <col min="15103" max="15103" width="5.109375" style="12" customWidth="1"/>
    <col min="15104" max="15104" width="7.33203125" style="12" customWidth="1"/>
    <col min="15105" max="15105" width="7" style="12" customWidth="1"/>
    <col min="15106" max="15106" width="23.88671875" style="12" customWidth="1"/>
    <col min="15107" max="15107" width="0" style="12" hidden="1" customWidth="1"/>
    <col min="15108" max="15109" width="14.44140625" style="12" customWidth="1"/>
    <col min="15110" max="15348" width="5.6640625" style="12"/>
    <col min="15349" max="15349" width="18.6640625" style="12" customWidth="1"/>
    <col min="15350" max="15350" width="10.33203125" style="12" customWidth="1"/>
    <col min="15351" max="15354" width="5.88671875" style="12" customWidth="1"/>
    <col min="15355" max="15355" width="7.33203125" style="12" customWidth="1"/>
    <col min="15356" max="15357" width="5.88671875" style="12" customWidth="1"/>
    <col min="15358" max="15358" width="6.33203125" style="12" customWidth="1"/>
    <col min="15359" max="15359" width="5.109375" style="12" customWidth="1"/>
    <col min="15360" max="15360" width="7.33203125" style="12" customWidth="1"/>
    <col min="15361" max="15361" width="7" style="12" customWidth="1"/>
    <col min="15362" max="15362" width="23.88671875" style="12" customWidth="1"/>
    <col min="15363" max="15363" width="0" style="12" hidden="1" customWidth="1"/>
    <col min="15364" max="15365" width="14.44140625" style="12" customWidth="1"/>
    <col min="15366" max="15604" width="5.6640625" style="12"/>
    <col min="15605" max="15605" width="18.6640625" style="12" customWidth="1"/>
    <col min="15606" max="15606" width="10.33203125" style="12" customWidth="1"/>
    <col min="15607" max="15610" width="5.88671875" style="12" customWidth="1"/>
    <col min="15611" max="15611" width="7.33203125" style="12" customWidth="1"/>
    <col min="15612" max="15613" width="5.88671875" style="12" customWidth="1"/>
    <col min="15614" max="15614" width="6.33203125" style="12" customWidth="1"/>
    <col min="15615" max="15615" width="5.109375" style="12" customWidth="1"/>
    <col min="15616" max="15616" width="7.33203125" style="12" customWidth="1"/>
    <col min="15617" max="15617" width="7" style="12" customWidth="1"/>
    <col min="15618" max="15618" width="23.88671875" style="12" customWidth="1"/>
    <col min="15619" max="15619" width="0" style="12" hidden="1" customWidth="1"/>
    <col min="15620" max="15621" width="14.44140625" style="12" customWidth="1"/>
    <col min="15622" max="15860" width="5.6640625" style="12"/>
    <col min="15861" max="15861" width="18.6640625" style="12" customWidth="1"/>
    <col min="15862" max="15862" width="10.33203125" style="12" customWidth="1"/>
    <col min="15863" max="15866" width="5.88671875" style="12" customWidth="1"/>
    <col min="15867" max="15867" width="7.33203125" style="12" customWidth="1"/>
    <col min="15868" max="15869" width="5.88671875" style="12" customWidth="1"/>
    <col min="15870" max="15870" width="6.33203125" style="12" customWidth="1"/>
    <col min="15871" max="15871" width="5.109375" style="12" customWidth="1"/>
    <col min="15872" max="15872" width="7.33203125" style="12" customWidth="1"/>
    <col min="15873" max="15873" width="7" style="12" customWidth="1"/>
    <col min="15874" max="15874" width="23.88671875" style="12" customWidth="1"/>
    <col min="15875" max="15875" width="0" style="12" hidden="1" customWidth="1"/>
    <col min="15876" max="15877" width="14.44140625" style="12" customWidth="1"/>
    <col min="15878" max="16116" width="5.6640625" style="12"/>
    <col min="16117" max="16117" width="18.6640625" style="12" customWidth="1"/>
    <col min="16118" max="16118" width="10.33203125" style="12" customWidth="1"/>
    <col min="16119" max="16122" width="5.88671875" style="12" customWidth="1"/>
    <col min="16123" max="16123" width="7.33203125" style="12" customWidth="1"/>
    <col min="16124" max="16125" width="5.88671875" style="12" customWidth="1"/>
    <col min="16126" max="16126" width="6.33203125" style="12" customWidth="1"/>
    <col min="16127" max="16127" width="5.109375" style="12" customWidth="1"/>
    <col min="16128" max="16128" width="7.33203125" style="12" customWidth="1"/>
    <col min="16129" max="16129" width="7" style="12" customWidth="1"/>
    <col min="16130" max="16130" width="23.88671875" style="12" customWidth="1"/>
    <col min="16131" max="16131" width="0" style="12" hidden="1" customWidth="1"/>
    <col min="16132" max="16133" width="14.44140625" style="12" customWidth="1"/>
    <col min="16134" max="16384" width="5.6640625" style="12"/>
  </cols>
  <sheetData>
    <row r="1" spans="1:24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1" customFormat="1" ht="18.600000000000001" customHeight="1" thickBot="1" x14ac:dyDescent="0.25">
      <c r="A4" s="4"/>
      <c r="F4" s="2"/>
      <c r="G4" s="2"/>
      <c r="H4" s="2"/>
      <c r="I4" s="2"/>
      <c r="J4" s="2"/>
      <c r="K4" s="2"/>
      <c r="L4" s="3"/>
      <c r="M4" s="3"/>
      <c r="N4" s="4"/>
      <c r="O4" s="4"/>
      <c r="P4" s="3"/>
      <c r="Q4" s="3"/>
      <c r="R4" s="4"/>
      <c r="S4" s="4"/>
      <c r="T4" s="4"/>
      <c r="U4" s="4"/>
      <c r="V4" s="4"/>
      <c r="W4" s="5">
        <v>46030</v>
      </c>
    </row>
    <row r="5" spans="1:24" s="1" customFormat="1" ht="18.600000000000001" customHeight="1" x14ac:dyDescent="0.2">
      <c r="A5" s="9"/>
      <c r="D5" s="6"/>
      <c r="E5" s="7"/>
      <c r="F5" s="8"/>
      <c r="G5" s="8"/>
      <c r="H5" s="8"/>
      <c r="I5" s="8"/>
      <c r="J5" s="8"/>
      <c r="K5" s="8"/>
      <c r="L5" s="3"/>
      <c r="M5" s="3"/>
      <c r="N5" s="9"/>
      <c r="O5" s="9"/>
      <c r="P5" s="3"/>
      <c r="Q5" s="3"/>
      <c r="R5" s="9"/>
      <c r="S5" s="9"/>
      <c r="T5" s="9"/>
      <c r="U5" s="9"/>
      <c r="V5" s="9"/>
      <c r="W5" s="9"/>
    </row>
    <row r="6" spans="1:24" s="1" customFormat="1" ht="18" customHeight="1" thickBot="1" x14ac:dyDescent="0.25">
      <c r="A6" s="6" t="s">
        <v>83</v>
      </c>
      <c r="B6" s="9"/>
      <c r="C6" s="10"/>
      <c r="D6" s="6"/>
      <c r="E6" s="7"/>
      <c r="F6" s="8"/>
      <c r="G6" s="8"/>
      <c r="H6" s="8"/>
      <c r="I6" s="8"/>
      <c r="J6" s="8"/>
      <c r="K6" s="8"/>
      <c r="L6" s="3"/>
      <c r="M6" s="3"/>
      <c r="N6" s="9"/>
      <c r="O6" s="9"/>
      <c r="P6" s="3"/>
      <c r="Q6" s="3"/>
      <c r="R6" s="9"/>
      <c r="S6" s="9"/>
      <c r="T6" s="9"/>
      <c r="U6" s="9"/>
      <c r="V6" s="9"/>
      <c r="W6" s="9"/>
    </row>
    <row r="7" spans="1:24" s="11" customFormat="1" ht="30" customHeight="1" thickBot="1" x14ac:dyDescent="0.25">
      <c r="A7" s="54" t="s">
        <v>8</v>
      </c>
      <c r="B7" s="48" t="s">
        <v>10</v>
      </c>
      <c r="C7" s="49" t="s">
        <v>3</v>
      </c>
      <c r="D7" s="50" t="s">
        <v>4</v>
      </c>
      <c r="E7" s="63" t="s">
        <v>5</v>
      </c>
      <c r="F7" s="64"/>
      <c r="G7" s="65" t="s">
        <v>6</v>
      </c>
      <c r="H7" s="64"/>
      <c r="I7" s="66" t="s">
        <v>85</v>
      </c>
      <c r="J7" s="67"/>
      <c r="K7" s="66" t="s">
        <v>86</v>
      </c>
      <c r="L7" s="67"/>
      <c r="M7" s="51" t="s">
        <v>11</v>
      </c>
      <c r="N7" s="68" t="s">
        <v>12</v>
      </c>
      <c r="O7" s="69"/>
      <c r="P7" s="51" t="s">
        <v>13</v>
      </c>
      <c r="Q7" s="51" t="s">
        <v>15</v>
      </c>
      <c r="R7" s="68" t="s">
        <v>14</v>
      </c>
      <c r="S7" s="69"/>
      <c r="T7" s="66" t="s">
        <v>30</v>
      </c>
      <c r="U7" s="64"/>
      <c r="V7" s="52" t="s">
        <v>7</v>
      </c>
      <c r="W7" s="53" t="s">
        <v>9</v>
      </c>
      <c r="X7" s="16">
        <v>7</v>
      </c>
    </row>
    <row r="8" spans="1:24" ht="27.6" customHeight="1" x14ac:dyDescent="0.3">
      <c r="A8" s="55" t="s">
        <v>18</v>
      </c>
      <c r="B8" s="55" t="s">
        <v>60</v>
      </c>
      <c r="C8" s="55" t="s">
        <v>67</v>
      </c>
      <c r="D8" s="55" t="s">
        <v>108</v>
      </c>
      <c r="E8" s="55" t="s">
        <v>99</v>
      </c>
      <c r="F8" s="55" t="s">
        <v>26</v>
      </c>
      <c r="G8" s="55" t="s">
        <v>107</v>
      </c>
      <c r="H8" s="55" t="s">
        <v>27</v>
      </c>
      <c r="I8" s="55" t="s">
        <v>101</v>
      </c>
      <c r="J8" s="55" t="s">
        <v>24</v>
      </c>
      <c r="K8" s="55" t="s">
        <v>101</v>
      </c>
      <c r="L8" s="55" t="s">
        <v>24</v>
      </c>
      <c r="M8" s="55" t="s">
        <v>21</v>
      </c>
      <c r="N8" s="55" t="s">
        <v>22</v>
      </c>
      <c r="O8" s="55" t="s">
        <v>22</v>
      </c>
      <c r="P8" s="55" t="s">
        <v>23</v>
      </c>
      <c r="Q8" s="55" t="s">
        <v>22</v>
      </c>
      <c r="R8" s="55" t="s">
        <v>22</v>
      </c>
      <c r="S8" s="55" t="s">
        <v>22</v>
      </c>
      <c r="T8" s="55" t="s">
        <v>105</v>
      </c>
      <c r="U8" s="55" t="s">
        <v>59</v>
      </c>
      <c r="V8" s="56">
        <v>8</v>
      </c>
    </row>
    <row r="9" spans="1:24" ht="27.6" customHeight="1" x14ac:dyDescent="0.3">
      <c r="A9" s="57" t="s">
        <v>28</v>
      </c>
      <c r="B9" s="57" t="s">
        <v>241</v>
      </c>
      <c r="C9" s="57" t="s">
        <v>242</v>
      </c>
      <c r="D9" s="57" t="s">
        <v>243</v>
      </c>
      <c r="E9" s="57" t="s">
        <v>99</v>
      </c>
      <c r="F9" s="57" t="s">
        <v>26</v>
      </c>
      <c r="G9" s="57" t="s">
        <v>99</v>
      </c>
      <c r="H9" s="57" t="s">
        <v>26</v>
      </c>
      <c r="I9" s="57" t="s">
        <v>101</v>
      </c>
      <c r="J9" s="57" t="s">
        <v>24</v>
      </c>
      <c r="K9" s="57" t="s">
        <v>101</v>
      </c>
      <c r="L9" s="57" t="s">
        <v>24</v>
      </c>
      <c r="M9" s="57" t="s">
        <v>21</v>
      </c>
      <c r="N9" s="57" t="s">
        <v>22</v>
      </c>
      <c r="O9" s="57" t="s">
        <v>22</v>
      </c>
      <c r="P9" s="57" t="s">
        <v>23</v>
      </c>
      <c r="Q9" s="57" t="s">
        <v>22</v>
      </c>
      <c r="R9" s="57" t="s">
        <v>22</v>
      </c>
      <c r="S9" s="57" t="s">
        <v>22</v>
      </c>
      <c r="T9" s="57" t="s">
        <v>133</v>
      </c>
      <c r="U9" s="57" t="s">
        <v>19</v>
      </c>
      <c r="V9" s="58">
        <v>9</v>
      </c>
      <c r="W9" s="59"/>
    </row>
    <row r="10" spans="1:24" ht="27.6" customHeight="1" x14ac:dyDescent="0.3">
      <c r="A10" s="55" t="s">
        <v>28</v>
      </c>
      <c r="B10" s="55" t="s">
        <v>62</v>
      </c>
      <c r="C10" s="55" t="s">
        <v>127</v>
      </c>
      <c r="D10" s="55" t="s">
        <v>103</v>
      </c>
      <c r="E10" s="55" t="s">
        <v>22</v>
      </c>
      <c r="F10" s="55" t="s">
        <v>22</v>
      </c>
      <c r="G10" s="55" t="s">
        <v>101</v>
      </c>
      <c r="H10" s="55" t="s">
        <v>24</v>
      </c>
      <c r="I10" s="55" t="s">
        <v>100</v>
      </c>
      <c r="J10" s="55" t="s">
        <v>59</v>
      </c>
      <c r="K10" s="55" t="s">
        <v>100</v>
      </c>
      <c r="L10" s="55" t="s">
        <v>59</v>
      </c>
      <c r="M10" s="55" t="s">
        <v>21</v>
      </c>
      <c r="N10" s="55" t="s">
        <v>22</v>
      </c>
      <c r="O10" s="55" t="s">
        <v>22</v>
      </c>
      <c r="P10" s="55" t="s">
        <v>23</v>
      </c>
      <c r="Q10" s="55" t="s">
        <v>22</v>
      </c>
      <c r="R10" s="55" t="s">
        <v>22</v>
      </c>
      <c r="S10" s="55" t="s">
        <v>22</v>
      </c>
      <c r="T10" s="55" t="s">
        <v>112</v>
      </c>
      <c r="U10" s="55" t="s">
        <v>26</v>
      </c>
      <c r="V10" s="56">
        <v>11</v>
      </c>
    </row>
    <row r="11" spans="1:24" ht="27.6" customHeight="1" x14ac:dyDescent="0.3">
      <c r="A11" s="57" t="s">
        <v>28</v>
      </c>
      <c r="B11" s="57" t="s">
        <v>84</v>
      </c>
      <c r="C11" s="57" t="s">
        <v>89</v>
      </c>
      <c r="D11" s="57" t="s">
        <v>103</v>
      </c>
      <c r="E11" s="57" t="s">
        <v>102</v>
      </c>
      <c r="F11" s="57" t="s">
        <v>20</v>
      </c>
      <c r="G11" s="57" t="s">
        <v>114</v>
      </c>
      <c r="H11" s="57" t="s">
        <v>76</v>
      </c>
      <c r="I11" s="57" t="s">
        <v>104</v>
      </c>
      <c r="J11" s="57" t="s">
        <v>26</v>
      </c>
      <c r="K11" s="57" t="s">
        <v>104</v>
      </c>
      <c r="L11" s="57" t="s">
        <v>26</v>
      </c>
      <c r="M11" s="57" t="s">
        <v>21</v>
      </c>
      <c r="N11" s="57" t="s">
        <v>22</v>
      </c>
      <c r="O11" s="57" t="s">
        <v>22</v>
      </c>
      <c r="P11" s="57" t="s">
        <v>23</v>
      </c>
      <c r="Q11" s="57" t="s">
        <v>22</v>
      </c>
      <c r="R11" s="57" t="s">
        <v>22</v>
      </c>
      <c r="S11" s="57" t="s">
        <v>22</v>
      </c>
      <c r="T11" s="57" t="s">
        <v>123</v>
      </c>
      <c r="U11" s="57" t="s">
        <v>27</v>
      </c>
      <c r="V11" s="58">
        <v>8</v>
      </c>
      <c r="W11" s="59"/>
    </row>
    <row r="12" spans="1:24" ht="27.6" customHeight="1" x14ac:dyDescent="0.3">
      <c r="A12" s="55" t="s">
        <v>77</v>
      </c>
      <c r="B12" s="55" t="s">
        <v>78</v>
      </c>
      <c r="C12" s="55" t="s">
        <v>80</v>
      </c>
      <c r="D12" s="55" t="s">
        <v>223</v>
      </c>
      <c r="E12" s="55" t="s">
        <v>22</v>
      </c>
      <c r="F12" s="55" t="s">
        <v>22</v>
      </c>
      <c r="G12" s="55" t="s">
        <v>114</v>
      </c>
      <c r="H12" s="55" t="s">
        <v>76</v>
      </c>
      <c r="I12" s="55" t="s">
        <v>104</v>
      </c>
      <c r="J12" s="55" t="s">
        <v>26</v>
      </c>
      <c r="K12" s="55" t="s">
        <v>104</v>
      </c>
      <c r="L12" s="55" t="s">
        <v>26</v>
      </c>
      <c r="M12" s="55" t="s">
        <v>21</v>
      </c>
      <c r="N12" s="55" t="s">
        <v>22</v>
      </c>
      <c r="O12" s="55" t="s">
        <v>22</v>
      </c>
      <c r="P12" s="55" t="s">
        <v>23</v>
      </c>
      <c r="Q12" s="55" t="s">
        <v>22</v>
      </c>
      <c r="R12" s="55" t="s">
        <v>22</v>
      </c>
      <c r="S12" s="55" t="s">
        <v>22</v>
      </c>
      <c r="T12" s="55" t="s">
        <v>125</v>
      </c>
      <c r="U12" s="55" t="s">
        <v>20</v>
      </c>
      <c r="V12" s="56">
        <v>12</v>
      </c>
    </row>
    <row r="13" spans="1:24" ht="27.6" customHeight="1" x14ac:dyDescent="0.3">
      <c r="A13" s="57" t="s">
        <v>18</v>
      </c>
      <c r="B13" s="57" t="s">
        <v>60</v>
      </c>
      <c r="C13" s="57" t="s">
        <v>64</v>
      </c>
      <c r="D13" s="57" t="s">
        <v>129</v>
      </c>
      <c r="E13" s="57" t="s">
        <v>104</v>
      </c>
      <c r="F13" s="57" t="s">
        <v>26</v>
      </c>
      <c r="G13" s="57" t="s">
        <v>116</v>
      </c>
      <c r="H13" s="57" t="s">
        <v>27</v>
      </c>
      <c r="I13" s="57" t="s">
        <v>109</v>
      </c>
      <c r="J13" s="57" t="s">
        <v>24</v>
      </c>
      <c r="K13" s="57" t="s">
        <v>109</v>
      </c>
      <c r="L13" s="57" t="s">
        <v>24</v>
      </c>
      <c r="M13" s="57" t="s">
        <v>21</v>
      </c>
      <c r="N13" s="57" t="s">
        <v>22</v>
      </c>
      <c r="O13" s="57" t="s">
        <v>22</v>
      </c>
      <c r="P13" s="57" t="s">
        <v>23</v>
      </c>
      <c r="Q13" s="57" t="s">
        <v>22</v>
      </c>
      <c r="R13" s="57" t="s">
        <v>22</v>
      </c>
      <c r="S13" s="57" t="s">
        <v>22</v>
      </c>
      <c r="T13" s="57" t="s">
        <v>115</v>
      </c>
      <c r="U13" s="57" t="s">
        <v>59</v>
      </c>
      <c r="V13" s="58">
        <v>8</v>
      </c>
      <c r="W13" s="59"/>
    </row>
    <row r="14" spans="1:24" ht="27.6" customHeight="1" x14ac:dyDescent="0.3">
      <c r="A14" s="55" t="s">
        <v>28</v>
      </c>
      <c r="B14" s="55" t="s">
        <v>241</v>
      </c>
      <c r="C14" s="55" t="s">
        <v>98</v>
      </c>
      <c r="D14" s="55" t="s">
        <v>22</v>
      </c>
      <c r="E14" s="55" t="s">
        <v>104</v>
      </c>
      <c r="F14" s="55" t="s">
        <v>26</v>
      </c>
      <c r="G14" s="55" t="s">
        <v>104</v>
      </c>
      <c r="H14" s="55" t="s">
        <v>26</v>
      </c>
      <c r="I14" s="55" t="s">
        <v>109</v>
      </c>
      <c r="J14" s="55" t="s">
        <v>24</v>
      </c>
      <c r="K14" s="55" t="s">
        <v>109</v>
      </c>
      <c r="L14" s="55" t="s">
        <v>24</v>
      </c>
      <c r="M14" s="55" t="s">
        <v>21</v>
      </c>
      <c r="N14" s="55" t="s">
        <v>22</v>
      </c>
      <c r="O14" s="55" t="s">
        <v>22</v>
      </c>
      <c r="P14" s="55" t="s">
        <v>23</v>
      </c>
      <c r="Q14" s="55" t="s">
        <v>22</v>
      </c>
      <c r="R14" s="55" t="s">
        <v>22</v>
      </c>
      <c r="S14" s="55" t="s">
        <v>22</v>
      </c>
      <c r="T14" s="55" t="s">
        <v>140</v>
      </c>
      <c r="U14" s="55" t="s">
        <v>19</v>
      </c>
      <c r="V14" s="56">
        <v>9</v>
      </c>
    </row>
    <row r="15" spans="1:24" ht="27.6" customHeight="1" x14ac:dyDescent="0.3">
      <c r="A15" s="57" t="s">
        <v>28</v>
      </c>
      <c r="B15" s="57" t="s">
        <v>62</v>
      </c>
      <c r="C15" s="57" t="s">
        <v>90</v>
      </c>
      <c r="D15" s="57" t="s">
        <v>132</v>
      </c>
      <c r="E15" s="57" t="s">
        <v>22</v>
      </c>
      <c r="F15" s="57" t="s">
        <v>22</v>
      </c>
      <c r="G15" s="57" t="s">
        <v>109</v>
      </c>
      <c r="H15" s="57" t="s">
        <v>24</v>
      </c>
      <c r="I15" s="57" t="s">
        <v>105</v>
      </c>
      <c r="J15" s="57" t="s">
        <v>59</v>
      </c>
      <c r="K15" s="57" t="s">
        <v>105</v>
      </c>
      <c r="L15" s="57" t="s">
        <v>59</v>
      </c>
      <c r="M15" s="57" t="s">
        <v>21</v>
      </c>
      <c r="N15" s="57" t="s">
        <v>22</v>
      </c>
      <c r="O15" s="57" t="s">
        <v>22</v>
      </c>
      <c r="P15" s="57" t="s">
        <v>23</v>
      </c>
      <c r="Q15" s="57" t="s">
        <v>22</v>
      </c>
      <c r="R15" s="57" t="s">
        <v>22</v>
      </c>
      <c r="S15" s="57" t="s">
        <v>22</v>
      </c>
      <c r="T15" s="57" t="s">
        <v>134</v>
      </c>
      <c r="U15" s="57" t="s">
        <v>26</v>
      </c>
      <c r="V15" s="58">
        <v>11</v>
      </c>
      <c r="W15" s="59"/>
    </row>
    <row r="16" spans="1:24" ht="27.6" customHeight="1" x14ac:dyDescent="0.3">
      <c r="A16" s="55" t="s">
        <v>77</v>
      </c>
      <c r="B16" s="55" t="s">
        <v>78</v>
      </c>
      <c r="C16" s="55" t="s">
        <v>82</v>
      </c>
      <c r="D16" s="55" t="s">
        <v>124</v>
      </c>
      <c r="E16" s="55" t="s">
        <v>22</v>
      </c>
      <c r="F16" s="55" t="s">
        <v>22</v>
      </c>
      <c r="G16" s="55" t="s">
        <v>135</v>
      </c>
      <c r="H16" s="55" t="s">
        <v>76</v>
      </c>
      <c r="I16" s="55" t="s">
        <v>112</v>
      </c>
      <c r="J16" s="55" t="s">
        <v>26</v>
      </c>
      <c r="K16" s="55" t="s">
        <v>112</v>
      </c>
      <c r="L16" s="55" t="s">
        <v>26</v>
      </c>
      <c r="M16" s="55" t="s">
        <v>21</v>
      </c>
      <c r="N16" s="55" t="s">
        <v>22</v>
      </c>
      <c r="O16" s="55" t="s">
        <v>22</v>
      </c>
      <c r="P16" s="55" t="s">
        <v>23</v>
      </c>
      <c r="Q16" s="55" t="s">
        <v>22</v>
      </c>
      <c r="R16" s="55" t="s">
        <v>22</v>
      </c>
      <c r="S16" s="55" t="s">
        <v>22</v>
      </c>
      <c r="T16" s="55" t="s">
        <v>139</v>
      </c>
      <c r="U16" s="55" t="s">
        <v>20</v>
      </c>
      <c r="V16" s="56">
        <v>12</v>
      </c>
    </row>
    <row r="17" spans="1:23" ht="27.6" customHeight="1" x14ac:dyDescent="0.3">
      <c r="A17" s="57" t="s">
        <v>28</v>
      </c>
      <c r="B17" s="57" t="s">
        <v>84</v>
      </c>
      <c r="C17" s="57" t="s">
        <v>244</v>
      </c>
      <c r="D17" s="57" t="s">
        <v>103</v>
      </c>
      <c r="E17" s="57" t="s">
        <v>110</v>
      </c>
      <c r="F17" s="57" t="s">
        <v>20</v>
      </c>
      <c r="G17" s="57" t="s">
        <v>135</v>
      </c>
      <c r="H17" s="57" t="s">
        <v>76</v>
      </c>
      <c r="I17" s="57" t="s">
        <v>112</v>
      </c>
      <c r="J17" s="57" t="s">
        <v>26</v>
      </c>
      <c r="K17" s="57" t="s">
        <v>112</v>
      </c>
      <c r="L17" s="57" t="s">
        <v>26</v>
      </c>
      <c r="M17" s="57" t="s">
        <v>21</v>
      </c>
      <c r="N17" s="57" t="s">
        <v>22</v>
      </c>
      <c r="O17" s="57" t="s">
        <v>22</v>
      </c>
      <c r="P17" s="57" t="s">
        <v>23</v>
      </c>
      <c r="Q17" s="57" t="s">
        <v>22</v>
      </c>
      <c r="R17" s="57" t="s">
        <v>22</v>
      </c>
      <c r="S17" s="57" t="s">
        <v>22</v>
      </c>
      <c r="T17" s="57" t="s">
        <v>146</v>
      </c>
      <c r="U17" s="57" t="s">
        <v>27</v>
      </c>
      <c r="V17" s="58">
        <v>8</v>
      </c>
      <c r="W17" s="59"/>
    </row>
    <row r="18" spans="1:23" ht="27.6" customHeight="1" x14ac:dyDescent="0.3">
      <c r="A18" s="55" t="s">
        <v>18</v>
      </c>
      <c r="B18" s="55" t="s">
        <v>60</v>
      </c>
      <c r="C18" s="55" t="s">
        <v>65</v>
      </c>
      <c r="D18" s="55" t="s">
        <v>138</v>
      </c>
      <c r="E18" s="55" t="s">
        <v>112</v>
      </c>
      <c r="F18" s="55" t="s">
        <v>26</v>
      </c>
      <c r="G18" s="55" t="s">
        <v>123</v>
      </c>
      <c r="H18" s="55" t="s">
        <v>27</v>
      </c>
      <c r="I18" s="55" t="s">
        <v>130</v>
      </c>
      <c r="J18" s="55" t="s">
        <v>24</v>
      </c>
      <c r="K18" s="55" t="s">
        <v>130</v>
      </c>
      <c r="L18" s="55" t="s">
        <v>24</v>
      </c>
      <c r="M18" s="55" t="s">
        <v>21</v>
      </c>
      <c r="N18" s="55" t="s">
        <v>22</v>
      </c>
      <c r="O18" s="55" t="s">
        <v>22</v>
      </c>
      <c r="P18" s="55" t="s">
        <v>23</v>
      </c>
      <c r="Q18" s="55" t="s">
        <v>22</v>
      </c>
      <c r="R18" s="55" t="s">
        <v>22</v>
      </c>
      <c r="S18" s="55" t="s">
        <v>22</v>
      </c>
      <c r="T18" s="55" t="s">
        <v>136</v>
      </c>
      <c r="U18" s="55" t="s">
        <v>59</v>
      </c>
      <c r="V18" s="56">
        <v>8</v>
      </c>
    </row>
    <row r="19" spans="1:23" ht="27.6" customHeight="1" x14ac:dyDescent="0.3">
      <c r="A19" s="57" t="s">
        <v>28</v>
      </c>
      <c r="B19" s="57" t="s">
        <v>241</v>
      </c>
      <c r="C19" s="57" t="s">
        <v>93</v>
      </c>
      <c r="D19" s="57" t="s">
        <v>245</v>
      </c>
      <c r="E19" s="57" t="s">
        <v>112</v>
      </c>
      <c r="F19" s="57" t="s">
        <v>26</v>
      </c>
      <c r="G19" s="57" t="s">
        <v>112</v>
      </c>
      <c r="H19" s="57" t="s">
        <v>26</v>
      </c>
      <c r="I19" s="57" t="s">
        <v>130</v>
      </c>
      <c r="J19" s="57" t="s">
        <v>24</v>
      </c>
      <c r="K19" s="57" t="s">
        <v>130</v>
      </c>
      <c r="L19" s="57" t="s">
        <v>24</v>
      </c>
      <c r="M19" s="57" t="s">
        <v>21</v>
      </c>
      <c r="N19" s="57" t="s">
        <v>22</v>
      </c>
      <c r="O19" s="57" t="s">
        <v>22</v>
      </c>
      <c r="P19" s="57" t="s">
        <v>23</v>
      </c>
      <c r="Q19" s="57" t="s">
        <v>22</v>
      </c>
      <c r="R19" s="57" t="s">
        <v>22</v>
      </c>
      <c r="S19" s="57" t="s">
        <v>22</v>
      </c>
      <c r="T19" s="57" t="s">
        <v>149</v>
      </c>
      <c r="U19" s="57" t="s">
        <v>19</v>
      </c>
      <c r="V19" s="58">
        <v>9</v>
      </c>
      <c r="W19" s="59"/>
    </row>
    <row r="20" spans="1:23" ht="27.6" customHeight="1" x14ac:dyDescent="0.3">
      <c r="A20" s="55" t="s">
        <v>28</v>
      </c>
      <c r="B20" s="55" t="s">
        <v>62</v>
      </c>
      <c r="C20" s="55" t="s">
        <v>66</v>
      </c>
      <c r="D20" s="55" t="s">
        <v>132</v>
      </c>
      <c r="E20" s="55" t="s">
        <v>22</v>
      </c>
      <c r="F20" s="55" t="s">
        <v>22</v>
      </c>
      <c r="G20" s="55" t="s">
        <v>130</v>
      </c>
      <c r="H20" s="55" t="s">
        <v>24</v>
      </c>
      <c r="I20" s="55" t="s">
        <v>115</v>
      </c>
      <c r="J20" s="55" t="s">
        <v>59</v>
      </c>
      <c r="K20" s="55" t="s">
        <v>115</v>
      </c>
      <c r="L20" s="55" t="s">
        <v>59</v>
      </c>
      <c r="M20" s="55" t="s">
        <v>21</v>
      </c>
      <c r="N20" s="55" t="s">
        <v>22</v>
      </c>
      <c r="O20" s="55" t="s">
        <v>22</v>
      </c>
      <c r="P20" s="55" t="s">
        <v>23</v>
      </c>
      <c r="Q20" s="55" t="s">
        <v>22</v>
      </c>
      <c r="R20" s="55" t="s">
        <v>22</v>
      </c>
      <c r="S20" s="55" t="s">
        <v>22</v>
      </c>
      <c r="T20" s="55" t="s">
        <v>141</v>
      </c>
      <c r="U20" s="55" t="s">
        <v>26</v>
      </c>
      <c r="V20" s="56">
        <v>11</v>
      </c>
    </row>
    <row r="21" spans="1:23" ht="27.6" customHeight="1" x14ac:dyDescent="0.3">
      <c r="A21" s="57" t="s">
        <v>28</v>
      </c>
      <c r="B21" s="57" t="s">
        <v>84</v>
      </c>
      <c r="C21" s="57" t="s">
        <v>88</v>
      </c>
      <c r="D21" s="57" t="s">
        <v>103</v>
      </c>
      <c r="E21" s="57" t="s">
        <v>125</v>
      </c>
      <c r="F21" s="57" t="s">
        <v>20</v>
      </c>
      <c r="G21" s="57" t="s">
        <v>143</v>
      </c>
      <c r="H21" s="57" t="s">
        <v>76</v>
      </c>
      <c r="I21" s="57" t="s">
        <v>134</v>
      </c>
      <c r="J21" s="57" t="s">
        <v>26</v>
      </c>
      <c r="K21" s="57" t="s">
        <v>134</v>
      </c>
      <c r="L21" s="57" t="s">
        <v>26</v>
      </c>
      <c r="M21" s="57" t="s">
        <v>21</v>
      </c>
      <c r="N21" s="57" t="s">
        <v>22</v>
      </c>
      <c r="O21" s="57" t="s">
        <v>22</v>
      </c>
      <c r="P21" s="57" t="s">
        <v>23</v>
      </c>
      <c r="Q21" s="57" t="s">
        <v>22</v>
      </c>
      <c r="R21" s="57" t="s">
        <v>22</v>
      </c>
      <c r="S21" s="57" t="s">
        <v>22</v>
      </c>
      <c r="T21" s="57" t="s">
        <v>153</v>
      </c>
      <c r="U21" s="57" t="s">
        <v>27</v>
      </c>
      <c r="V21" s="58">
        <v>8</v>
      </c>
      <c r="W21" s="59"/>
    </row>
    <row r="22" spans="1:23" ht="27.6" customHeight="1" x14ac:dyDescent="0.3">
      <c r="A22" s="55" t="s">
        <v>77</v>
      </c>
      <c r="B22" s="55" t="s">
        <v>78</v>
      </c>
      <c r="C22" s="55" t="s">
        <v>221</v>
      </c>
      <c r="D22" s="55" t="s">
        <v>227</v>
      </c>
      <c r="E22" s="55" t="s">
        <v>22</v>
      </c>
      <c r="F22" s="55" t="s">
        <v>22</v>
      </c>
      <c r="G22" s="55" t="s">
        <v>143</v>
      </c>
      <c r="H22" s="55" t="s">
        <v>76</v>
      </c>
      <c r="I22" s="55" t="s">
        <v>134</v>
      </c>
      <c r="J22" s="55" t="s">
        <v>26</v>
      </c>
      <c r="K22" s="55" t="s">
        <v>134</v>
      </c>
      <c r="L22" s="55" t="s">
        <v>26</v>
      </c>
      <c r="M22" s="55" t="s">
        <v>21</v>
      </c>
      <c r="N22" s="55" t="s">
        <v>22</v>
      </c>
      <c r="O22" s="55" t="s">
        <v>22</v>
      </c>
      <c r="P22" s="55" t="s">
        <v>23</v>
      </c>
      <c r="Q22" s="55" t="s">
        <v>22</v>
      </c>
      <c r="R22" s="55" t="s">
        <v>22</v>
      </c>
      <c r="S22" s="55" t="s">
        <v>22</v>
      </c>
      <c r="T22" s="55" t="s">
        <v>148</v>
      </c>
      <c r="U22" s="55" t="s">
        <v>20</v>
      </c>
      <c r="V22" s="56">
        <v>12</v>
      </c>
    </row>
    <row r="23" spans="1:23" ht="27.6" customHeight="1" x14ac:dyDescent="0.3">
      <c r="A23" s="57" t="s">
        <v>28</v>
      </c>
      <c r="B23" s="57" t="s">
        <v>241</v>
      </c>
      <c r="C23" s="57" t="s">
        <v>246</v>
      </c>
      <c r="D23" s="57" t="s">
        <v>245</v>
      </c>
      <c r="E23" s="57" t="s">
        <v>134</v>
      </c>
      <c r="F23" s="57" t="s">
        <v>26</v>
      </c>
      <c r="G23" s="57" t="s">
        <v>134</v>
      </c>
      <c r="H23" s="57" t="s">
        <v>26</v>
      </c>
      <c r="I23" s="57" t="s">
        <v>137</v>
      </c>
      <c r="J23" s="57" t="s">
        <v>24</v>
      </c>
      <c r="K23" s="57" t="s">
        <v>137</v>
      </c>
      <c r="L23" s="57" t="s">
        <v>24</v>
      </c>
      <c r="M23" s="57" t="s">
        <v>21</v>
      </c>
      <c r="N23" s="57" t="s">
        <v>22</v>
      </c>
      <c r="O23" s="57" t="s">
        <v>22</v>
      </c>
      <c r="P23" s="57" t="s">
        <v>23</v>
      </c>
      <c r="Q23" s="57" t="s">
        <v>22</v>
      </c>
      <c r="R23" s="57" t="s">
        <v>22</v>
      </c>
      <c r="S23" s="57" t="s">
        <v>22</v>
      </c>
      <c r="T23" s="57" t="s">
        <v>159</v>
      </c>
      <c r="U23" s="57" t="s">
        <v>19</v>
      </c>
      <c r="V23" s="58">
        <v>9</v>
      </c>
      <c r="W23" s="59"/>
    </row>
    <row r="24" spans="1:23" ht="27.6" customHeight="1" x14ac:dyDescent="0.3">
      <c r="A24" s="55" t="s">
        <v>18</v>
      </c>
      <c r="B24" s="55" t="s">
        <v>60</v>
      </c>
      <c r="C24" s="55" t="s">
        <v>67</v>
      </c>
      <c r="D24" s="55" t="s">
        <v>145</v>
      </c>
      <c r="E24" s="55" t="s">
        <v>134</v>
      </c>
      <c r="F24" s="55" t="s">
        <v>26</v>
      </c>
      <c r="G24" s="55" t="s">
        <v>146</v>
      </c>
      <c r="H24" s="55" t="s">
        <v>27</v>
      </c>
      <c r="I24" s="55" t="s">
        <v>137</v>
      </c>
      <c r="J24" s="55" t="s">
        <v>24</v>
      </c>
      <c r="K24" s="55" t="s">
        <v>137</v>
      </c>
      <c r="L24" s="55" t="s">
        <v>24</v>
      </c>
      <c r="M24" s="55" t="s">
        <v>21</v>
      </c>
      <c r="N24" s="55" t="s">
        <v>22</v>
      </c>
      <c r="O24" s="55" t="s">
        <v>22</v>
      </c>
      <c r="P24" s="55" t="s">
        <v>23</v>
      </c>
      <c r="Q24" s="55" t="s">
        <v>22</v>
      </c>
      <c r="R24" s="55" t="s">
        <v>22</v>
      </c>
      <c r="S24" s="55" t="s">
        <v>22</v>
      </c>
      <c r="T24" s="55" t="s">
        <v>144</v>
      </c>
      <c r="U24" s="55" t="s">
        <v>59</v>
      </c>
      <c r="V24" s="56">
        <v>8</v>
      </c>
    </row>
    <row r="25" spans="1:23" ht="27.6" customHeight="1" x14ac:dyDescent="0.3">
      <c r="A25" s="57" t="s">
        <v>28</v>
      </c>
      <c r="B25" s="57" t="s">
        <v>62</v>
      </c>
      <c r="C25" s="57" t="s">
        <v>127</v>
      </c>
      <c r="D25" s="57" t="s">
        <v>132</v>
      </c>
      <c r="E25" s="57" t="s">
        <v>22</v>
      </c>
      <c r="F25" s="57" t="s">
        <v>22</v>
      </c>
      <c r="G25" s="57" t="s">
        <v>137</v>
      </c>
      <c r="H25" s="57" t="s">
        <v>24</v>
      </c>
      <c r="I25" s="57" t="s">
        <v>136</v>
      </c>
      <c r="J25" s="57" t="s">
        <v>59</v>
      </c>
      <c r="K25" s="57" t="s">
        <v>136</v>
      </c>
      <c r="L25" s="57" t="s">
        <v>59</v>
      </c>
      <c r="M25" s="57" t="s">
        <v>21</v>
      </c>
      <c r="N25" s="57" t="s">
        <v>22</v>
      </c>
      <c r="O25" s="57" t="s">
        <v>22</v>
      </c>
      <c r="P25" s="57" t="s">
        <v>23</v>
      </c>
      <c r="Q25" s="57" t="s">
        <v>22</v>
      </c>
      <c r="R25" s="57" t="s">
        <v>22</v>
      </c>
      <c r="S25" s="57" t="s">
        <v>22</v>
      </c>
      <c r="T25" s="57" t="s">
        <v>150</v>
      </c>
      <c r="U25" s="57" t="s">
        <v>26</v>
      </c>
      <c r="V25" s="58">
        <v>11</v>
      </c>
      <c r="W25" s="59"/>
    </row>
    <row r="26" spans="1:23" ht="27.6" customHeight="1" x14ac:dyDescent="0.3">
      <c r="A26" s="55" t="s">
        <v>28</v>
      </c>
      <c r="B26" s="55" t="s">
        <v>84</v>
      </c>
      <c r="C26" s="55" t="s">
        <v>247</v>
      </c>
      <c r="D26" s="55" t="s">
        <v>132</v>
      </c>
      <c r="E26" s="55" t="s">
        <v>139</v>
      </c>
      <c r="F26" s="55" t="s">
        <v>20</v>
      </c>
      <c r="G26" s="55" t="s">
        <v>151</v>
      </c>
      <c r="H26" s="55" t="s">
        <v>76</v>
      </c>
      <c r="I26" s="55" t="s">
        <v>141</v>
      </c>
      <c r="J26" s="55" t="s">
        <v>26</v>
      </c>
      <c r="K26" s="55" t="s">
        <v>141</v>
      </c>
      <c r="L26" s="55" t="s">
        <v>26</v>
      </c>
      <c r="M26" s="55" t="s">
        <v>21</v>
      </c>
      <c r="N26" s="55" t="s">
        <v>22</v>
      </c>
      <c r="O26" s="55" t="s">
        <v>22</v>
      </c>
      <c r="P26" s="55" t="s">
        <v>23</v>
      </c>
      <c r="Q26" s="55" t="s">
        <v>22</v>
      </c>
      <c r="R26" s="55" t="s">
        <v>22</v>
      </c>
      <c r="S26" s="55" t="s">
        <v>22</v>
      </c>
      <c r="T26" s="55" t="s">
        <v>234</v>
      </c>
      <c r="U26" s="55" t="s">
        <v>27</v>
      </c>
      <c r="V26" s="56">
        <v>8</v>
      </c>
    </row>
    <row r="27" spans="1:23" ht="27.6" customHeight="1" x14ac:dyDescent="0.3">
      <c r="A27" s="57" t="s">
        <v>77</v>
      </c>
      <c r="B27" s="57" t="s">
        <v>78</v>
      </c>
      <c r="C27" s="57" t="s">
        <v>80</v>
      </c>
      <c r="D27" s="57" t="s">
        <v>229</v>
      </c>
      <c r="E27" s="57" t="s">
        <v>22</v>
      </c>
      <c r="F27" s="57" t="s">
        <v>22</v>
      </c>
      <c r="G27" s="57" t="s">
        <v>151</v>
      </c>
      <c r="H27" s="57" t="s">
        <v>76</v>
      </c>
      <c r="I27" s="57" t="s">
        <v>141</v>
      </c>
      <c r="J27" s="57" t="s">
        <v>26</v>
      </c>
      <c r="K27" s="57" t="s">
        <v>141</v>
      </c>
      <c r="L27" s="57" t="s">
        <v>26</v>
      </c>
      <c r="M27" s="57" t="s">
        <v>21</v>
      </c>
      <c r="N27" s="57" t="s">
        <v>22</v>
      </c>
      <c r="O27" s="57" t="s">
        <v>22</v>
      </c>
      <c r="P27" s="57" t="s">
        <v>23</v>
      </c>
      <c r="Q27" s="57" t="s">
        <v>22</v>
      </c>
      <c r="R27" s="57" t="s">
        <v>22</v>
      </c>
      <c r="S27" s="57" t="s">
        <v>22</v>
      </c>
      <c r="T27" s="57" t="s">
        <v>158</v>
      </c>
      <c r="U27" s="57" t="s">
        <v>20</v>
      </c>
      <c r="V27" s="58">
        <v>12</v>
      </c>
      <c r="W27" s="59"/>
    </row>
    <row r="28" spans="1:23" ht="27.6" customHeight="1" x14ac:dyDescent="0.3">
      <c r="A28" s="55" t="s">
        <v>28</v>
      </c>
      <c r="B28" s="55" t="s">
        <v>241</v>
      </c>
      <c r="C28" s="55" t="s">
        <v>242</v>
      </c>
      <c r="D28" s="55" t="s">
        <v>245</v>
      </c>
      <c r="E28" s="55" t="s">
        <v>141</v>
      </c>
      <c r="F28" s="55" t="s">
        <v>26</v>
      </c>
      <c r="G28" s="55" t="s">
        <v>141</v>
      </c>
      <c r="H28" s="55" t="s">
        <v>26</v>
      </c>
      <c r="I28" s="55" t="s">
        <v>147</v>
      </c>
      <c r="J28" s="55" t="s">
        <v>24</v>
      </c>
      <c r="K28" s="55" t="s">
        <v>147</v>
      </c>
      <c r="L28" s="55" t="s">
        <v>24</v>
      </c>
      <c r="M28" s="55" t="s">
        <v>21</v>
      </c>
      <c r="N28" s="55" t="s">
        <v>22</v>
      </c>
      <c r="O28" s="55" t="s">
        <v>22</v>
      </c>
      <c r="P28" s="55" t="s">
        <v>23</v>
      </c>
      <c r="Q28" s="55" t="s">
        <v>22</v>
      </c>
      <c r="R28" s="55" t="s">
        <v>22</v>
      </c>
      <c r="S28" s="55" t="s">
        <v>22</v>
      </c>
      <c r="T28" s="55" t="s">
        <v>164</v>
      </c>
      <c r="U28" s="55" t="s">
        <v>19</v>
      </c>
      <c r="V28" s="56">
        <v>9</v>
      </c>
    </row>
    <row r="29" spans="1:23" ht="27.6" customHeight="1" x14ac:dyDescent="0.3">
      <c r="A29" s="57" t="s">
        <v>18</v>
      </c>
      <c r="B29" s="57" t="s">
        <v>60</v>
      </c>
      <c r="C29" s="57" t="s">
        <v>72</v>
      </c>
      <c r="D29" s="57" t="s">
        <v>248</v>
      </c>
      <c r="E29" s="57" t="s">
        <v>141</v>
      </c>
      <c r="F29" s="57" t="s">
        <v>26</v>
      </c>
      <c r="G29" s="57" t="s">
        <v>153</v>
      </c>
      <c r="H29" s="57" t="s">
        <v>27</v>
      </c>
      <c r="I29" s="57" t="s">
        <v>147</v>
      </c>
      <c r="J29" s="57" t="s">
        <v>24</v>
      </c>
      <c r="K29" s="57" t="s">
        <v>147</v>
      </c>
      <c r="L29" s="57" t="s">
        <v>24</v>
      </c>
      <c r="M29" s="57" t="s">
        <v>21</v>
      </c>
      <c r="N29" s="57" t="s">
        <v>22</v>
      </c>
      <c r="O29" s="57" t="s">
        <v>22</v>
      </c>
      <c r="P29" s="57" t="s">
        <v>23</v>
      </c>
      <c r="Q29" s="57" t="s">
        <v>22</v>
      </c>
      <c r="R29" s="57" t="s">
        <v>22</v>
      </c>
      <c r="S29" s="57" t="s">
        <v>22</v>
      </c>
      <c r="T29" s="57" t="s">
        <v>152</v>
      </c>
      <c r="U29" s="57" t="s">
        <v>59</v>
      </c>
      <c r="V29" s="58">
        <v>8</v>
      </c>
      <c r="W29" s="59"/>
    </row>
    <row r="30" spans="1:23" ht="27.6" customHeight="1" x14ac:dyDescent="0.3">
      <c r="A30" s="55" t="s">
        <v>28</v>
      </c>
      <c r="B30" s="55" t="s">
        <v>62</v>
      </c>
      <c r="C30" s="55" t="s">
        <v>90</v>
      </c>
      <c r="D30" s="55" t="s">
        <v>157</v>
      </c>
      <c r="E30" s="55" t="s">
        <v>22</v>
      </c>
      <c r="F30" s="55" t="s">
        <v>22</v>
      </c>
      <c r="G30" s="55" t="s">
        <v>147</v>
      </c>
      <c r="H30" s="55" t="s">
        <v>24</v>
      </c>
      <c r="I30" s="55" t="s">
        <v>144</v>
      </c>
      <c r="J30" s="55" t="s">
        <v>59</v>
      </c>
      <c r="K30" s="55" t="s">
        <v>144</v>
      </c>
      <c r="L30" s="55" t="s">
        <v>59</v>
      </c>
      <c r="M30" s="55" t="s">
        <v>21</v>
      </c>
      <c r="N30" s="55" t="s">
        <v>22</v>
      </c>
      <c r="O30" s="55" t="s">
        <v>22</v>
      </c>
      <c r="P30" s="55" t="s">
        <v>23</v>
      </c>
      <c r="Q30" s="55" t="s">
        <v>22</v>
      </c>
      <c r="R30" s="55" t="s">
        <v>22</v>
      </c>
      <c r="S30" s="55" t="s">
        <v>22</v>
      </c>
      <c r="T30" s="55" t="s">
        <v>160</v>
      </c>
      <c r="U30" s="55" t="s">
        <v>26</v>
      </c>
      <c r="V30" s="56">
        <v>11</v>
      </c>
    </row>
    <row r="31" spans="1:23" ht="27.6" customHeight="1" x14ac:dyDescent="0.3">
      <c r="A31" s="57" t="s">
        <v>28</v>
      </c>
      <c r="B31" s="57" t="s">
        <v>84</v>
      </c>
      <c r="C31" s="57" t="s">
        <v>89</v>
      </c>
      <c r="D31" s="57" t="s">
        <v>132</v>
      </c>
      <c r="E31" s="57" t="s">
        <v>148</v>
      </c>
      <c r="F31" s="57" t="s">
        <v>20</v>
      </c>
      <c r="G31" s="57" t="s">
        <v>162</v>
      </c>
      <c r="H31" s="57" t="s">
        <v>76</v>
      </c>
      <c r="I31" s="57" t="s">
        <v>150</v>
      </c>
      <c r="J31" s="57" t="s">
        <v>26</v>
      </c>
      <c r="K31" s="57" t="s">
        <v>150</v>
      </c>
      <c r="L31" s="57" t="s">
        <v>26</v>
      </c>
      <c r="M31" s="57" t="s">
        <v>21</v>
      </c>
      <c r="N31" s="57" t="s">
        <v>22</v>
      </c>
      <c r="O31" s="57" t="s">
        <v>22</v>
      </c>
      <c r="P31" s="57" t="s">
        <v>23</v>
      </c>
      <c r="Q31" s="57" t="s">
        <v>22</v>
      </c>
      <c r="R31" s="57" t="s">
        <v>22</v>
      </c>
      <c r="S31" s="57" t="s">
        <v>22</v>
      </c>
      <c r="T31" s="57" t="s">
        <v>249</v>
      </c>
      <c r="U31" s="57" t="s">
        <v>27</v>
      </c>
      <c r="V31" s="58">
        <v>8</v>
      </c>
      <c r="W31" s="59"/>
    </row>
    <row r="32" spans="1:23" ht="27.6" customHeight="1" x14ac:dyDescent="0.3">
      <c r="A32" s="55" t="s">
        <v>77</v>
      </c>
      <c r="B32" s="55" t="s">
        <v>78</v>
      </c>
      <c r="C32" s="55" t="s">
        <v>82</v>
      </c>
      <c r="D32" s="55" t="s">
        <v>250</v>
      </c>
      <c r="E32" s="55" t="s">
        <v>22</v>
      </c>
      <c r="F32" s="55" t="s">
        <v>22</v>
      </c>
      <c r="G32" s="55" t="s">
        <v>162</v>
      </c>
      <c r="H32" s="55" t="s">
        <v>76</v>
      </c>
      <c r="I32" s="55" t="s">
        <v>150</v>
      </c>
      <c r="J32" s="55" t="s">
        <v>26</v>
      </c>
      <c r="K32" s="55" t="s">
        <v>150</v>
      </c>
      <c r="L32" s="55" t="s">
        <v>26</v>
      </c>
      <c r="M32" s="55" t="s">
        <v>21</v>
      </c>
      <c r="N32" s="55" t="s">
        <v>22</v>
      </c>
      <c r="O32" s="55" t="s">
        <v>22</v>
      </c>
      <c r="P32" s="55" t="s">
        <v>23</v>
      </c>
      <c r="Q32" s="55" t="s">
        <v>22</v>
      </c>
      <c r="R32" s="55" t="s">
        <v>22</v>
      </c>
      <c r="S32" s="55" t="s">
        <v>22</v>
      </c>
      <c r="T32" s="55" t="s">
        <v>235</v>
      </c>
      <c r="U32" s="55" t="s">
        <v>20</v>
      </c>
      <c r="V32" s="56">
        <v>12</v>
      </c>
    </row>
    <row r="33" spans="1:23" ht="27.6" customHeight="1" x14ac:dyDescent="0.3">
      <c r="A33" s="57" t="s">
        <v>18</v>
      </c>
      <c r="B33" s="57" t="s">
        <v>60</v>
      </c>
      <c r="C33" s="57" t="s">
        <v>117</v>
      </c>
      <c r="D33" s="57" t="s">
        <v>230</v>
      </c>
      <c r="E33" s="57" t="s">
        <v>150</v>
      </c>
      <c r="F33" s="57" t="s">
        <v>26</v>
      </c>
      <c r="G33" s="57" t="s">
        <v>234</v>
      </c>
      <c r="H33" s="57" t="s">
        <v>27</v>
      </c>
      <c r="I33" s="57" t="s">
        <v>156</v>
      </c>
      <c r="J33" s="57" t="s">
        <v>24</v>
      </c>
      <c r="K33" s="57" t="s">
        <v>156</v>
      </c>
      <c r="L33" s="57" t="s">
        <v>24</v>
      </c>
      <c r="M33" s="57" t="s">
        <v>21</v>
      </c>
      <c r="N33" s="57" t="s">
        <v>22</v>
      </c>
      <c r="O33" s="57" t="s">
        <v>22</v>
      </c>
      <c r="P33" s="57" t="s">
        <v>23</v>
      </c>
      <c r="Q33" s="57" t="s">
        <v>22</v>
      </c>
      <c r="R33" s="57" t="s">
        <v>22</v>
      </c>
      <c r="S33" s="57" t="s">
        <v>22</v>
      </c>
      <c r="T33" s="57" t="s">
        <v>163</v>
      </c>
      <c r="U33" s="57" t="s">
        <v>59</v>
      </c>
      <c r="V33" s="58">
        <v>8</v>
      </c>
      <c r="W33" s="59"/>
    </row>
    <row r="34" spans="1:23" ht="27.6" customHeight="1" x14ac:dyDescent="0.3">
      <c r="A34" s="55" t="s">
        <v>28</v>
      </c>
      <c r="B34" s="55" t="s">
        <v>241</v>
      </c>
      <c r="C34" s="55" t="s">
        <v>98</v>
      </c>
      <c r="D34" s="55" t="s">
        <v>22</v>
      </c>
      <c r="E34" s="55" t="s">
        <v>22</v>
      </c>
      <c r="F34" s="55" t="s">
        <v>22</v>
      </c>
      <c r="G34" s="55" t="s">
        <v>150</v>
      </c>
      <c r="H34" s="55" t="s">
        <v>26</v>
      </c>
      <c r="I34" s="55" t="s">
        <v>156</v>
      </c>
      <c r="J34" s="55" t="s">
        <v>24</v>
      </c>
      <c r="K34" s="55" t="s">
        <v>156</v>
      </c>
      <c r="L34" s="55" t="s">
        <v>24</v>
      </c>
      <c r="M34" s="55" t="s">
        <v>21</v>
      </c>
      <c r="N34" s="55" t="s">
        <v>22</v>
      </c>
      <c r="O34" s="55" t="s">
        <v>22</v>
      </c>
      <c r="P34" s="55" t="s">
        <v>23</v>
      </c>
      <c r="Q34" s="55" t="s">
        <v>22</v>
      </c>
      <c r="R34" s="55" t="s">
        <v>22</v>
      </c>
      <c r="S34" s="55" t="s">
        <v>22</v>
      </c>
      <c r="T34" s="55" t="s">
        <v>251</v>
      </c>
      <c r="U34" s="55" t="s">
        <v>19</v>
      </c>
      <c r="V34" s="56">
        <v>9</v>
      </c>
    </row>
    <row r="35" spans="1:23" ht="27.6" customHeight="1" x14ac:dyDescent="0.3">
      <c r="A35" s="57" t="s">
        <v>28</v>
      </c>
      <c r="B35" s="57" t="s">
        <v>62</v>
      </c>
      <c r="C35" s="57" t="s">
        <v>66</v>
      </c>
      <c r="D35" s="57" t="s">
        <v>157</v>
      </c>
      <c r="E35" s="57" t="s">
        <v>22</v>
      </c>
      <c r="F35" s="57" t="s">
        <v>22</v>
      </c>
      <c r="G35" s="57" t="s">
        <v>156</v>
      </c>
      <c r="H35" s="57" t="s">
        <v>24</v>
      </c>
      <c r="I35" s="57" t="s">
        <v>152</v>
      </c>
      <c r="J35" s="57" t="s">
        <v>59</v>
      </c>
      <c r="K35" s="57" t="s">
        <v>152</v>
      </c>
      <c r="L35" s="57" t="s">
        <v>59</v>
      </c>
      <c r="M35" s="57" t="s">
        <v>21</v>
      </c>
      <c r="N35" s="57" t="s">
        <v>22</v>
      </c>
      <c r="O35" s="57" t="s">
        <v>22</v>
      </c>
      <c r="P35" s="57" t="s">
        <v>23</v>
      </c>
      <c r="Q35" s="57" t="s">
        <v>22</v>
      </c>
      <c r="R35" s="57" t="s">
        <v>22</v>
      </c>
      <c r="S35" s="57" t="s">
        <v>22</v>
      </c>
      <c r="T35" s="57" t="s">
        <v>165</v>
      </c>
      <c r="U35" s="57" t="s">
        <v>26</v>
      </c>
      <c r="V35" s="58">
        <v>11</v>
      </c>
      <c r="W35" s="59"/>
    </row>
    <row r="36" spans="1:23" ht="27.6" customHeight="1" x14ac:dyDescent="0.3">
      <c r="A36" s="55" t="s">
        <v>28</v>
      </c>
      <c r="B36" s="55" t="s">
        <v>84</v>
      </c>
      <c r="C36" s="55" t="s">
        <v>244</v>
      </c>
      <c r="D36" s="55" t="s">
        <v>132</v>
      </c>
      <c r="E36" s="55" t="s">
        <v>158</v>
      </c>
      <c r="F36" s="55" t="s">
        <v>20</v>
      </c>
      <c r="G36" s="55" t="s">
        <v>239</v>
      </c>
      <c r="H36" s="55" t="s">
        <v>76</v>
      </c>
      <c r="I36" s="55" t="s">
        <v>160</v>
      </c>
      <c r="J36" s="55" t="s">
        <v>26</v>
      </c>
      <c r="K36" s="55" t="s">
        <v>160</v>
      </c>
      <c r="L36" s="55" t="s">
        <v>26</v>
      </c>
      <c r="M36" s="55" t="s">
        <v>21</v>
      </c>
      <c r="N36" s="55" t="s">
        <v>22</v>
      </c>
      <c r="O36" s="55" t="s">
        <v>22</v>
      </c>
      <c r="P36" s="55" t="s">
        <v>23</v>
      </c>
      <c r="Q36" s="55" t="s">
        <v>22</v>
      </c>
      <c r="R36" s="55" t="s">
        <v>22</v>
      </c>
      <c r="S36" s="55" t="s">
        <v>22</v>
      </c>
      <c r="T36" s="55" t="s">
        <v>252</v>
      </c>
      <c r="U36" s="55" t="s">
        <v>27</v>
      </c>
      <c r="V36" s="56">
        <v>8</v>
      </c>
    </row>
  </sheetData>
  <autoFilter ref="A7:W7" xr:uid="{0AA4ED7B-A8CD-4BC6-A694-BA482BC37D1C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3"/>
  <dataValidations count="1">
    <dataValidation type="list" allowBlank="1" showInputMessage="1" showErrorMessage="1" sqref="WUW981115:WUW981234 WLA981115:WLA981234 WBE981115:WBE981234 VRI981115:VRI981234 VHM981115:VHM981234 UXQ981115:UXQ981234 UNU981115:UNU981234 UDY981115:UDY981234 TUC981115:TUC981234 TKG981115:TKG981234 TAK981115:TAK981234 SQO981115:SQO981234 SGS981115:SGS981234 RWW981115:RWW981234 RNA981115:RNA981234 RDE981115:RDE981234 QTI981115:QTI981234 QJM981115:QJM981234 PZQ981115:PZQ981234 PPU981115:PPU981234 PFY981115:PFY981234 OWC981115:OWC981234 OMG981115:OMG981234 OCK981115:OCK981234 NSO981115:NSO981234 NIS981115:NIS981234 MYW981115:MYW981234 MPA981115:MPA981234 MFE981115:MFE981234 LVI981115:LVI981234 LLM981115:LLM981234 LBQ981115:LBQ981234 KRU981115:KRU981234 KHY981115:KHY981234 JYC981115:JYC981234 JOG981115:JOG981234 JEK981115:JEK981234 IUO981115:IUO981234 IKS981115:IKS981234 IAW981115:IAW981234 HRA981115:HRA981234 HHE981115:HHE981234 GXI981115:GXI981234 GNM981115:GNM981234 GDQ981115:GDQ981234 FTU981115:FTU981234 FJY981115:FJY981234 FAC981115:FAC981234 EQG981115:EQG981234 EGK981115:EGK981234 DWO981115:DWO981234 DMS981115:DMS981234 DCW981115:DCW981234 CTA981115:CTA981234 CJE981115:CJE981234 BZI981115:BZI981234 BPM981115:BPM981234 BFQ981115:BFQ981234 AVU981115:AVU981234 ALY981115:ALY981234 ACC981115:ACC981234 SG981115:SG981234 IK981115:IK981234 C981115:C981234 WUW915579:WUW915698 WLA915579:WLA915698 WBE915579:WBE915698 VRI915579:VRI915698 VHM915579:VHM915698 UXQ915579:UXQ915698 UNU915579:UNU915698 UDY915579:UDY915698 TUC915579:TUC915698 TKG915579:TKG915698 TAK915579:TAK915698 SQO915579:SQO915698 SGS915579:SGS915698 RWW915579:RWW915698 RNA915579:RNA915698 RDE915579:RDE915698 QTI915579:QTI915698 QJM915579:QJM915698 PZQ915579:PZQ915698 PPU915579:PPU915698 PFY915579:PFY915698 OWC915579:OWC915698 OMG915579:OMG915698 OCK915579:OCK915698 NSO915579:NSO915698 NIS915579:NIS915698 MYW915579:MYW915698 MPA915579:MPA915698 MFE915579:MFE915698 LVI915579:LVI915698 LLM915579:LLM915698 LBQ915579:LBQ915698 KRU915579:KRU915698 KHY915579:KHY915698 JYC915579:JYC915698 JOG915579:JOG915698 JEK915579:JEK915698 IUO915579:IUO915698 IKS915579:IKS915698 IAW915579:IAW915698 HRA915579:HRA915698 HHE915579:HHE915698 GXI915579:GXI915698 GNM915579:GNM915698 GDQ915579:GDQ915698 FTU915579:FTU915698 FJY915579:FJY915698 FAC915579:FAC915698 EQG915579:EQG915698 EGK915579:EGK915698 DWO915579:DWO915698 DMS915579:DMS915698 DCW915579:DCW915698 CTA915579:CTA915698 CJE915579:CJE915698 BZI915579:BZI915698 BPM915579:BPM915698 BFQ915579:BFQ915698 AVU915579:AVU915698 ALY915579:ALY915698 ACC915579:ACC915698 SG915579:SG915698 IK915579:IK915698 C915579:C915698 WUW850043:WUW850162 WLA850043:WLA850162 WBE850043:WBE850162 VRI850043:VRI850162 VHM850043:VHM850162 UXQ850043:UXQ850162 UNU850043:UNU850162 UDY850043:UDY850162 TUC850043:TUC850162 TKG850043:TKG850162 TAK850043:TAK850162 SQO850043:SQO850162 SGS850043:SGS850162 RWW850043:RWW850162 RNA850043:RNA850162 RDE850043:RDE850162 QTI850043:QTI850162 QJM850043:QJM850162 PZQ850043:PZQ850162 PPU850043:PPU850162 PFY850043:PFY850162 OWC850043:OWC850162 OMG850043:OMG850162 OCK850043:OCK850162 NSO850043:NSO850162 NIS850043:NIS850162 MYW850043:MYW850162 MPA850043:MPA850162 MFE850043:MFE850162 LVI850043:LVI850162 LLM850043:LLM850162 LBQ850043:LBQ850162 KRU850043:KRU850162 KHY850043:KHY850162 JYC850043:JYC850162 JOG850043:JOG850162 JEK850043:JEK850162 IUO850043:IUO850162 IKS850043:IKS850162 IAW850043:IAW850162 HRA850043:HRA850162 HHE850043:HHE850162 GXI850043:GXI850162 GNM850043:GNM850162 GDQ850043:GDQ850162 FTU850043:FTU850162 FJY850043:FJY850162 FAC850043:FAC850162 EQG850043:EQG850162 EGK850043:EGK850162 DWO850043:DWO850162 DMS850043:DMS850162 DCW850043:DCW850162 CTA850043:CTA850162 CJE850043:CJE850162 BZI850043:BZI850162 BPM850043:BPM850162 BFQ850043:BFQ850162 AVU850043:AVU850162 ALY850043:ALY850162 ACC850043:ACC850162 SG850043:SG850162 IK850043:IK850162 C850043:C850162 WUW784507:WUW784626 WLA784507:WLA784626 WBE784507:WBE784626 VRI784507:VRI784626 VHM784507:VHM784626 UXQ784507:UXQ784626 UNU784507:UNU784626 UDY784507:UDY784626 TUC784507:TUC784626 TKG784507:TKG784626 TAK784507:TAK784626 SQO784507:SQO784626 SGS784507:SGS784626 RWW784507:RWW784626 RNA784507:RNA784626 RDE784507:RDE784626 QTI784507:QTI784626 QJM784507:QJM784626 PZQ784507:PZQ784626 PPU784507:PPU784626 PFY784507:PFY784626 OWC784507:OWC784626 OMG784507:OMG784626 OCK784507:OCK784626 NSO784507:NSO784626 NIS784507:NIS784626 MYW784507:MYW784626 MPA784507:MPA784626 MFE784507:MFE784626 LVI784507:LVI784626 LLM784507:LLM784626 LBQ784507:LBQ784626 KRU784507:KRU784626 KHY784507:KHY784626 JYC784507:JYC784626 JOG784507:JOG784626 JEK784507:JEK784626 IUO784507:IUO784626 IKS784507:IKS784626 IAW784507:IAW784626 HRA784507:HRA784626 HHE784507:HHE784626 GXI784507:GXI784626 GNM784507:GNM784626 GDQ784507:GDQ784626 FTU784507:FTU784626 FJY784507:FJY784626 FAC784507:FAC784626 EQG784507:EQG784626 EGK784507:EGK784626 DWO784507:DWO784626 DMS784507:DMS784626 DCW784507:DCW784626 CTA784507:CTA784626 CJE784507:CJE784626 BZI784507:BZI784626 BPM784507:BPM784626 BFQ784507:BFQ784626 AVU784507:AVU784626 ALY784507:ALY784626 ACC784507:ACC784626 SG784507:SG784626 IK784507:IK784626 C784507:C784626 WUW718971:WUW719090 WLA718971:WLA719090 WBE718971:WBE719090 VRI718971:VRI719090 VHM718971:VHM719090 UXQ718971:UXQ719090 UNU718971:UNU719090 UDY718971:UDY719090 TUC718971:TUC719090 TKG718971:TKG719090 TAK718971:TAK719090 SQO718971:SQO719090 SGS718971:SGS719090 RWW718971:RWW719090 RNA718971:RNA719090 RDE718971:RDE719090 QTI718971:QTI719090 QJM718971:QJM719090 PZQ718971:PZQ719090 PPU718971:PPU719090 PFY718971:PFY719090 OWC718971:OWC719090 OMG718971:OMG719090 OCK718971:OCK719090 NSO718971:NSO719090 NIS718971:NIS719090 MYW718971:MYW719090 MPA718971:MPA719090 MFE718971:MFE719090 LVI718971:LVI719090 LLM718971:LLM719090 LBQ718971:LBQ719090 KRU718971:KRU719090 KHY718971:KHY719090 JYC718971:JYC719090 JOG718971:JOG719090 JEK718971:JEK719090 IUO718971:IUO719090 IKS718971:IKS719090 IAW718971:IAW719090 HRA718971:HRA719090 HHE718971:HHE719090 GXI718971:GXI719090 GNM718971:GNM719090 GDQ718971:GDQ719090 FTU718971:FTU719090 FJY718971:FJY719090 FAC718971:FAC719090 EQG718971:EQG719090 EGK718971:EGK719090 DWO718971:DWO719090 DMS718971:DMS719090 DCW718971:DCW719090 CTA718971:CTA719090 CJE718971:CJE719090 BZI718971:BZI719090 BPM718971:BPM719090 BFQ718971:BFQ719090 AVU718971:AVU719090 ALY718971:ALY719090 ACC718971:ACC719090 SG718971:SG719090 IK718971:IK719090 C718971:C719090 WUW653435:WUW653554 WLA653435:WLA653554 WBE653435:WBE653554 VRI653435:VRI653554 VHM653435:VHM653554 UXQ653435:UXQ653554 UNU653435:UNU653554 UDY653435:UDY653554 TUC653435:TUC653554 TKG653435:TKG653554 TAK653435:TAK653554 SQO653435:SQO653554 SGS653435:SGS653554 RWW653435:RWW653554 RNA653435:RNA653554 RDE653435:RDE653554 QTI653435:QTI653554 QJM653435:QJM653554 PZQ653435:PZQ653554 PPU653435:PPU653554 PFY653435:PFY653554 OWC653435:OWC653554 OMG653435:OMG653554 OCK653435:OCK653554 NSO653435:NSO653554 NIS653435:NIS653554 MYW653435:MYW653554 MPA653435:MPA653554 MFE653435:MFE653554 LVI653435:LVI653554 LLM653435:LLM653554 LBQ653435:LBQ653554 KRU653435:KRU653554 KHY653435:KHY653554 JYC653435:JYC653554 JOG653435:JOG653554 JEK653435:JEK653554 IUO653435:IUO653554 IKS653435:IKS653554 IAW653435:IAW653554 HRA653435:HRA653554 HHE653435:HHE653554 GXI653435:GXI653554 GNM653435:GNM653554 GDQ653435:GDQ653554 FTU653435:FTU653554 FJY653435:FJY653554 FAC653435:FAC653554 EQG653435:EQG653554 EGK653435:EGK653554 DWO653435:DWO653554 DMS653435:DMS653554 DCW653435:DCW653554 CTA653435:CTA653554 CJE653435:CJE653554 BZI653435:BZI653554 BPM653435:BPM653554 BFQ653435:BFQ653554 AVU653435:AVU653554 ALY653435:ALY653554 ACC653435:ACC653554 SG653435:SG653554 IK653435:IK653554 C653435:C653554 WUW587899:WUW588018 WLA587899:WLA588018 WBE587899:WBE588018 VRI587899:VRI588018 VHM587899:VHM588018 UXQ587899:UXQ588018 UNU587899:UNU588018 UDY587899:UDY588018 TUC587899:TUC588018 TKG587899:TKG588018 TAK587899:TAK588018 SQO587899:SQO588018 SGS587899:SGS588018 RWW587899:RWW588018 RNA587899:RNA588018 RDE587899:RDE588018 QTI587899:QTI588018 QJM587899:QJM588018 PZQ587899:PZQ588018 PPU587899:PPU588018 PFY587899:PFY588018 OWC587899:OWC588018 OMG587899:OMG588018 OCK587899:OCK588018 NSO587899:NSO588018 NIS587899:NIS588018 MYW587899:MYW588018 MPA587899:MPA588018 MFE587899:MFE588018 LVI587899:LVI588018 LLM587899:LLM588018 LBQ587899:LBQ588018 KRU587899:KRU588018 KHY587899:KHY588018 JYC587899:JYC588018 JOG587899:JOG588018 JEK587899:JEK588018 IUO587899:IUO588018 IKS587899:IKS588018 IAW587899:IAW588018 HRA587899:HRA588018 HHE587899:HHE588018 GXI587899:GXI588018 GNM587899:GNM588018 GDQ587899:GDQ588018 FTU587899:FTU588018 FJY587899:FJY588018 FAC587899:FAC588018 EQG587899:EQG588018 EGK587899:EGK588018 DWO587899:DWO588018 DMS587899:DMS588018 DCW587899:DCW588018 CTA587899:CTA588018 CJE587899:CJE588018 BZI587899:BZI588018 BPM587899:BPM588018 BFQ587899:BFQ588018 AVU587899:AVU588018 ALY587899:ALY588018 ACC587899:ACC588018 SG587899:SG588018 IK587899:IK588018 C587899:C588018 WUW522363:WUW522482 WLA522363:WLA522482 WBE522363:WBE522482 VRI522363:VRI522482 VHM522363:VHM522482 UXQ522363:UXQ522482 UNU522363:UNU522482 UDY522363:UDY522482 TUC522363:TUC522482 TKG522363:TKG522482 TAK522363:TAK522482 SQO522363:SQO522482 SGS522363:SGS522482 RWW522363:RWW522482 RNA522363:RNA522482 RDE522363:RDE522482 QTI522363:QTI522482 QJM522363:QJM522482 PZQ522363:PZQ522482 PPU522363:PPU522482 PFY522363:PFY522482 OWC522363:OWC522482 OMG522363:OMG522482 OCK522363:OCK522482 NSO522363:NSO522482 NIS522363:NIS522482 MYW522363:MYW522482 MPA522363:MPA522482 MFE522363:MFE522482 LVI522363:LVI522482 LLM522363:LLM522482 LBQ522363:LBQ522482 KRU522363:KRU522482 KHY522363:KHY522482 JYC522363:JYC522482 JOG522363:JOG522482 JEK522363:JEK522482 IUO522363:IUO522482 IKS522363:IKS522482 IAW522363:IAW522482 HRA522363:HRA522482 HHE522363:HHE522482 GXI522363:GXI522482 GNM522363:GNM522482 GDQ522363:GDQ522482 FTU522363:FTU522482 FJY522363:FJY522482 FAC522363:FAC522482 EQG522363:EQG522482 EGK522363:EGK522482 DWO522363:DWO522482 DMS522363:DMS522482 DCW522363:DCW522482 CTA522363:CTA522482 CJE522363:CJE522482 BZI522363:BZI522482 BPM522363:BPM522482 BFQ522363:BFQ522482 AVU522363:AVU522482 ALY522363:ALY522482 ACC522363:ACC522482 SG522363:SG522482 IK522363:IK522482 C522363:C522482 WUW456827:WUW456946 WLA456827:WLA456946 WBE456827:WBE456946 VRI456827:VRI456946 VHM456827:VHM456946 UXQ456827:UXQ456946 UNU456827:UNU456946 UDY456827:UDY456946 TUC456827:TUC456946 TKG456827:TKG456946 TAK456827:TAK456946 SQO456827:SQO456946 SGS456827:SGS456946 RWW456827:RWW456946 RNA456827:RNA456946 RDE456827:RDE456946 QTI456827:QTI456946 QJM456827:QJM456946 PZQ456827:PZQ456946 PPU456827:PPU456946 PFY456827:PFY456946 OWC456827:OWC456946 OMG456827:OMG456946 OCK456827:OCK456946 NSO456827:NSO456946 NIS456827:NIS456946 MYW456827:MYW456946 MPA456827:MPA456946 MFE456827:MFE456946 LVI456827:LVI456946 LLM456827:LLM456946 LBQ456827:LBQ456946 KRU456827:KRU456946 KHY456827:KHY456946 JYC456827:JYC456946 JOG456827:JOG456946 JEK456827:JEK456946 IUO456827:IUO456946 IKS456827:IKS456946 IAW456827:IAW456946 HRA456827:HRA456946 HHE456827:HHE456946 GXI456827:GXI456946 GNM456827:GNM456946 GDQ456827:GDQ456946 FTU456827:FTU456946 FJY456827:FJY456946 FAC456827:FAC456946 EQG456827:EQG456946 EGK456827:EGK456946 DWO456827:DWO456946 DMS456827:DMS456946 DCW456827:DCW456946 CTA456827:CTA456946 CJE456827:CJE456946 BZI456827:BZI456946 BPM456827:BPM456946 BFQ456827:BFQ456946 AVU456827:AVU456946 ALY456827:ALY456946 ACC456827:ACC456946 SG456827:SG456946 IK456827:IK456946 C456827:C456946 WUW391291:WUW391410 WLA391291:WLA391410 WBE391291:WBE391410 VRI391291:VRI391410 VHM391291:VHM391410 UXQ391291:UXQ391410 UNU391291:UNU391410 UDY391291:UDY391410 TUC391291:TUC391410 TKG391291:TKG391410 TAK391291:TAK391410 SQO391291:SQO391410 SGS391291:SGS391410 RWW391291:RWW391410 RNA391291:RNA391410 RDE391291:RDE391410 QTI391291:QTI391410 QJM391291:QJM391410 PZQ391291:PZQ391410 PPU391291:PPU391410 PFY391291:PFY391410 OWC391291:OWC391410 OMG391291:OMG391410 OCK391291:OCK391410 NSO391291:NSO391410 NIS391291:NIS391410 MYW391291:MYW391410 MPA391291:MPA391410 MFE391291:MFE391410 LVI391291:LVI391410 LLM391291:LLM391410 LBQ391291:LBQ391410 KRU391291:KRU391410 KHY391291:KHY391410 JYC391291:JYC391410 JOG391291:JOG391410 JEK391291:JEK391410 IUO391291:IUO391410 IKS391291:IKS391410 IAW391291:IAW391410 HRA391291:HRA391410 HHE391291:HHE391410 GXI391291:GXI391410 GNM391291:GNM391410 GDQ391291:GDQ391410 FTU391291:FTU391410 FJY391291:FJY391410 FAC391291:FAC391410 EQG391291:EQG391410 EGK391291:EGK391410 DWO391291:DWO391410 DMS391291:DMS391410 DCW391291:DCW391410 CTA391291:CTA391410 CJE391291:CJE391410 BZI391291:BZI391410 BPM391291:BPM391410 BFQ391291:BFQ391410 AVU391291:AVU391410 ALY391291:ALY391410 ACC391291:ACC391410 SG391291:SG391410 IK391291:IK391410 C391291:C391410 WUW325755:WUW325874 WLA325755:WLA325874 WBE325755:WBE325874 VRI325755:VRI325874 VHM325755:VHM325874 UXQ325755:UXQ325874 UNU325755:UNU325874 UDY325755:UDY325874 TUC325755:TUC325874 TKG325755:TKG325874 TAK325755:TAK325874 SQO325755:SQO325874 SGS325755:SGS325874 RWW325755:RWW325874 RNA325755:RNA325874 RDE325755:RDE325874 QTI325755:QTI325874 QJM325755:QJM325874 PZQ325755:PZQ325874 PPU325755:PPU325874 PFY325755:PFY325874 OWC325755:OWC325874 OMG325755:OMG325874 OCK325755:OCK325874 NSO325755:NSO325874 NIS325755:NIS325874 MYW325755:MYW325874 MPA325755:MPA325874 MFE325755:MFE325874 LVI325755:LVI325874 LLM325755:LLM325874 LBQ325755:LBQ325874 KRU325755:KRU325874 KHY325755:KHY325874 JYC325755:JYC325874 JOG325755:JOG325874 JEK325755:JEK325874 IUO325755:IUO325874 IKS325755:IKS325874 IAW325755:IAW325874 HRA325755:HRA325874 HHE325755:HHE325874 GXI325755:GXI325874 GNM325755:GNM325874 GDQ325755:GDQ325874 FTU325755:FTU325874 FJY325755:FJY325874 FAC325755:FAC325874 EQG325755:EQG325874 EGK325755:EGK325874 DWO325755:DWO325874 DMS325755:DMS325874 DCW325755:DCW325874 CTA325755:CTA325874 CJE325755:CJE325874 BZI325755:BZI325874 BPM325755:BPM325874 BFQ325755:BFQ325874 AVU325755:AVU325874 ALY325755:ALY325874 ACC325755:ACC325874 SG325755:SG325874 IK325755:IK325874 C325755:C325874 WUW260219:WUW260338 WLA260219:WLA260338 WBE260219:WBE260338 VRI260219:VRI260338 VHM260219:VHM260338 UXQ260219:UXQ260338 UNU260219:UNU260338 UDY260219:UDY260338 TUC260219:TUC260338 TKG260219:TKG260338 TAK260219:TAK260338 SQO260219:SQO260338 SGS260219:SGS260338 RWW260219:RWW260338 RNA260219:RNA260338 RDE260219:RDE260338 QTI260219:QTI260338 QJM260219:QJM260338 PZQ260219:PZQ260338 PPU260219:PPU260338 PFY260219:PFY260338 OWC260219:OWC260338 OMG260219:OMG260338 OCK260219:OCK260338 NSO260219:NSO260338 NIS260219:NIS260338 MYW260219:MYW260338 MPA260219:MPA260338 MFE260219:MFE260338 LVI260219:LVI260338 LLM260219:LLM260338 LBQ260219:LBQ260338 KRU260219:KRU260338 KHY260219:KHY260338 JYC260219:JYC260338 JOG260219:JOG260338 JEK260219:JEK260338 IUO260219:IUO260338 IKS260219:IKS260338 IAW260219:IAW260338 HRA260219:HRA260338 HHE260219:HHE260338 GXI260219:GXI260338 GNM260219:GNM260338 GDQ260219:GDQ260338 FTU260219:FTU260338 FJY260219:FJY260338 FAC260219:FAC260338 EQG260219:EQG260338 EGK260219:EGK260338 DWO260219:DWO260338 DMS260219:DMS260338 DCW260219:DCW260338 CTA260219:CTA260338 CJE260219:CJE260338 BZI260219:BZI260338 BPM260219:BPM260338 BFQ260219:BFQ260338 AVU260219:AVU260338 ALY260219:ALY260338 ACC260219:ACC260338 SG260219:SG260338 IK260219:IK260338 C260219:C260338 WUW194683:WUW194802 WLA194683:WLA194802 WBE194683:WBE194802 VRI194683:VRI194802 VHM194683:VHM194802 UXQ194683:UXQ194802 UNU194683:UNU194802 UDY194683:UDY194802 TUC194683:TUC194802 TKG194683:TKG194802 TAK194683:TAK194802 SQO194683:SQO194802 SGS194683:SGS194802 RWW194683:RWW194802 RNA194683:RNA194802 RDE194683:RDE194802 QTI194683:QTI194802 QJM194683:QJM194802 PZQ194683:PZQ194802 PPU194683:PPU194802 PFY194683:PFY194802 OWC194683:OWC194802 OMG194683:OMG194802 OCK194683:OCK194802 NSO194683:NSO194802 NIS194683:NIS194802 MYW194683:MYW194802 MPA194683:MPA194802 MFE194683:MFE194802 LVI194683:LVI194802 LLM194683:LLM194802 LBQ194683:LBQ194802 KRU194683:KRU194802 KHY194683:KHY194802 JYC194683:JYC194802 JOG194683:JOG194802 JEK194683:JEK194802 IUO194683:IUO194802 IKS194683:IKS194802 IAW194683:IAW194802 HRA194683:HRA194802 HHE194683:HHE194802 GXI194683:GXI194802 GNM194683:GNM194802 GDQ194683:GDQ194802 FTU194683:FTU194802 FJY194683:FJY194802 FAC194683:FAC194802 EQG194683:EQG194802 EGK194683:EGK194802 DWO194683:DWO194802 DMS194683:DMS194802 DCW194683:DCW194802 CTA194683:CTA194802 CJE194683:CJE194802 BZI194683:BZI194802 BPM194683:BPM194802 BFQ194683:BFQ194802 AVU194683:AVU194802 ALY194683:ALY194802 ACC194683:ACC194802 SG194683:SG194802 IK194683:IK194802 C194683:C194802 WUW129147:WUW129266 WLA129147:WLA129266 WBE129147:WBE129266 VRI129147:VRI129266 VHM129147:VHM129266 UXQ129147:UXQ129266 UNU129147:UNU129266 UDY129147:UDY129266 TUC129147:TUC129266 TKG129147:TKG129266 TAK129147:TAK129266 SQO129147:SQO129266 SGS129147:SGS129266 RWW129147:RWW129266 RNA129147:RNA129266 RDE129147:RDE129266 QTI129147:QTI129266 QJM129147:QJM129266 PZQ129147:PZQ129266 PPU129147:PPU129266 PFY129147:PFY129266 OWC129147:OWC129266 OMG129147:OMG129266 OCK129147:OCK129266 NSO129147:NSO129266 NIS129147:NIS129266 MYW129147:MYW129266 MPA129147:MPA129266 MFE129147:MFE129266 LVI129147:LVI129266 LLM129147:LLM129266 LBQ129147:LBQ129266 KRU129147:KRU129266 KHY129147:KHY129266 JYC129147:JYC129266 JOG129147:JOG129266 JEK129147:JEK129266 IUO129147:IUO129266 IKS129147:IKS129266 IAW129147:IAW129266 HRA129147:HRA129266 HHE129147:HHE129266 GXI129147:GXI129266 GNM129147:GNM129266 GDQ129147:GDQ129266 FTU129147:FTU129266 FJY129147:FJY129266 FAC129147:FAC129266 EQG129147:EQG129266 EGK129147:EGK129266 DWO129147:DWO129266 DMS129147:DMS129266 DCW129147:DCW129266 CTA129147:CTA129266 CJE129147:CJE129266 BZI129147:BZI129266 BPM129147:BPM129266 BFQ129147:BFQ129266 AVU129147:AVU129266 ALY129147:ALY129266 ACC129147:ACC129266 SG129147:SG129266 IK129147:IK129266 C129147:C129266 WUW63611:WUW63730 WLA63611:WLA63730 WBE63611:WBE63730 VRI63611:VRI63730 VHM63611:VHM63730 UXQ63611:UXQ63730 UNU63611:UNU63730 UDY63611:UDY63730 TUC63611:TUC63730 TKG63611:TKG63730 TAK63611:TAK63730 SQO63611:SQO63730 SGS63611:SGS63730 RWW63611:RWW63730 RNA63611:RNA63730 RDE63611:RDE63730 QTI63611:QTI63730 QJM63611:QJM63730 PZQ63611:PZQ63730 PPU63611:PPU63730 PFY63611:PFY63730 OWC63611:OWC63730 OMG63611:OMG63730 OCK63611:OCK63730 NSO63611:NSO63730 NIS63611:NIS63730 MYW63611:MYW63730 MPA63611:MPA63730 MFE63611:MFE63730 LVI63611:LVI63730 LLM63611:LLM63730 LBQ63611:LBQ63730 KRU63611:KRU63730 KHY63611:KHY63730 JYC63611:JYC63730 JOG63611:JOG63730 JEK63611:JEK63730 IUO63611:IUO63730 IKS63611:IKS63730 IAW63611:IAW63730 HRA63611:HRA63730 HHE63611:HHE63730 GXI63611:GXI63730 GNM63611:GNM63730 GDQ63611:GDQ63730 FTU63611:FTU63730 FJY63611:FJY63730 FAC63611:FAC63730 EQG63611:EQG63730 EGK63611:EGK63730 DWO63611:DWO63730 DMS63611:DMS63730 DCW63611:DCW63730 CTA63611:CTA63730 CJE63611:CJE63730 BZI63611:BZI63730 BPM63611:BPM63730 BFQ63611:BFQ63730 AVU63611:AVU63730 ALY63611:ALY63730 ACC63611:ACC63730 SG63611:SG63730 IK63611:IK63730 C63611:C63730 WUW981106:WUW981113 WLA981106:WLA981113 WBE981106:WBE981113 VRI981106:VRI981113 VHM981106:VHM981113 UXQ981106:UXQ981113 UNU981106:UNU981113 UDY981106:UDY981113 TUC981106:TUC981113 TKG981106:TKG981113 TAK981106:TAK981113 SQO981106:SQO981113 SGS981106:SGS981113 RWW981106:RWW981113 RNA981106:RNA981113 RDE981106:RDE981113 QTI981106:QTI981113 QJM981106:QJM981113 PZQ981106:PZQ981113 PPU981106:PPU981113 PFY981106:PFY981113 OWC981106:OWC981113 OMG981106:OMG981113 OCK981106:OCK981113 NSO981106:NSO981113 NIS981106:NIS981113 MYW981106:MYW981113 MPA981106:MPA981113 MFE981106:MFE981113 LVI981106:LVI981113 LLM981106:LLM981113 LBQ981106:LBQ981113 KRU981106:KRU981113 KHY981106:KHY981113 JYC981106:JYC981113 JOG981106:JOG981113 JEK981106:JEK981113 IUO981106:IUO981113 IKS981106:IKS981113 IAW981106:IAW981113 HRA981106:HRA981113 HHE981106:HHE981113 GXI981106:GXI981113 GNM981106:GNM981113 GDQ981106:GDQ981113 FTU981106:FTU981113 FJY981106:FJY981113 FAC981106:FAC981113 EQG981106:EQG981113 EGK981106:EGK981113 DWO981106:DWO981113 DMS981106:DMS981113 DCW981106:DCW981113 CTA981106:CTA981113 CJE981106:CJE981113 BZI981106:BZI981113 BPM981106:BPM981113 BFQ981106:BFQ981113 AVU981106:AVU981113 ALY981106:ALY981113 ACC981106:ACC981113 SG981106:SG981113 IK981106:IK981113 C981106:C981113 WUW915570:WUW915577 WLA915570:WLA915577 WBE915570:WBE915577 VRI915570:VRI915577 VHM915570:VHM915577 UXQ915570:UXQ915577 UNU915570:UNU915577 UDY915570:UDY915577 TUC915570:TUC915577 TKG915570:TKG915577 TAK915570:TAK915577 SQO915570:SQO915577 SGS915570:SGS915577 RWW915570:RWW915577 RNA915570:RNA915577 RDE915570:RDE915577 QTI915570:QTI915577 QJM915570:QJM915577 PZQ915570:PZQ915577 PPU915570:PPU915577 PFY915570:PFY915577 OWC915570:OWC915577 OMG915570:OMG915577 OCK915570:OCK915577 NSO915570:NSO915577 NIS915570:NIS915577 MYW915570:MYW915577 MPA915570:MPA915577 MFE915570:MFE915577 LVI915570:LVI915577 LLM915570:LLM915577 LBQ915570:LBQ915577 KRU915570:KRU915577 KHY915570:KHY915577 JYC915570:JYC915577 JOG915570:JOG915577 JEK915570:JEK915577 IUO915570:IUO915577 IKS915570:IKS915577 IAW915570:IAW915577 HRA915570:HRA915577 HHE915570:HHE915577 GXI915570:GXI915577 GNM915570:GNM915577 GDQ915570:GDQ915577 FTU915570:FTU915577 FJY915570:FJY915577 FAC915570:FAC915577 EQG915570:EQG915577 EGK915570:EGK915577 DWO915570:DWO915577 DMS915570:DMS915577 DCW915570:DCW915577 CTA915570:CTA915577 CJE915570:CJE915577 BZI915570:BZI915577 BPM915570:BPM915577 BFQ915570:BFQ915577 AVU915570:AVU915577 ALY915570:ALY915577 ACC915570:ACC915577 SG915570:SG915577 IK915570:IK915577 C915570:C915577 WUW850034:WUW850041 WLA850034:WLA850041 WBE850034:WBE850041 VRI850034:VRI850041 VHM850034:VHM850041 UXQ850034:UXQ850041 UNU850034:UNU850041 UDY850034:UDY850041 TUC850034:TUC850041 TKG850034:TKG850041 TAK850034:TAK850041 SQO850034:SQO850041 SGS850034:SGS850041 RWW850034:RWW850041 RNA850034:RNA850041 RDE850034:RDE850041 QTI850034:QTI850041 QJM850034:QJM850041 PZQ850034:PZQ850041 PPU850034:PPU850041 PFY850034:PFY850041 OWC850034:OWC850041 OMG850034:OMG850041 OCK850034:OCK850041 NSO850034:NSO850041 NIS850034:NIS850041 MYW850034:MYW850041 MPA850034:MPA850041 MFE850034:MFE850041 LVI850034:LVI850041 LLM850034:LLM850041 LBQ850034:LBQ850041 KRU850034:KRU850041 KHY850034:KHY850041 JYC850034:JYC850041 JOG850034:JOG850041 JEK850034:JEK850041 IUO850034:IUO850041 IKS850034:IKS850041 IAW850034:IAW850041 HRA850034:HRA850041 HHE850034:HHE850041 GXI850034:GXI850041 GNM850034:GNM850041 GDQ850034:GDQ850041 FTU850034:FTU850041 FJY850034:FJY850041 FAC850034:FAC850041 EQG850034:EQG850041 EGK850034:EGK850041 DWO850034:DWO850041 DMS850034:DMS850041 DCW850034:DCW850041 CTA850034:CTA850041 CJE850034:CJE850041 BZI850034:BZI850041 BPM850034:BPM850041 BFQ850034:BFQ850041 AVU850034:AVU850041 ALY850034:ALY850041 ACC850034:ACC850041 SG850034:SG850041 IK850034:IK850041 C850034:C850041 WUW784498:WUW784505 WLA784498:WLA784505 WBE784498:WBE784505 VRI784498:VRI784505 VHM784498:VHM784505 UXQ784498:UXQ784505 UNU784498:UNU784505 UDY784498:UDY784505 TUC784498:TUC784505 TKG784498:TKG784505 TAK784498:TAK784505 SQO784498:SQO784505 SGS784498:SGS784505 RWW784498:RWW784505 RNA784498:RNA784505 RDE784498:RDE784505 QTI784498:QTI784505 QJM784498:QJM784505 PZQ784498:PZQ784505 PPU784498:PPU784505 PFY784498:PFY784505 OWC784498:OWC784505 OMG784498:OMG784505 OCK784498:OCK784505 NSO784498:NSO784505 NIS784498:NIS784505 MYW784498:MYW784505 MPA784498:MPA784505 MFE784498:MFE784505 LVI784498:LVI784505 LLM784498:LLM784505 LBQ784498:LBQ784505 KRU784498:KRU784505 KHY784498:KHY784505 JYC784498:JYC784505 JOG784498:JOG784505 JEK784498:JEK784505 IUO784498:IUO784505 IKS784498:IKS784505 IAW784498:IAW784505 HRA784498:HRA784505 HHE784498:HHE784505 GXI784498:GXI784505 GNM784498:GNM784505 GDQ784498:GDQ784505 FTU784498:FTU784505 FJY784498:FJY784505 FAC784498:FAC784505 EQG784498:EQG784505 EGK784498:EGK784505 DWO784498:DWO784505 DMS784498:DMS784505 DCW784498:DCW784505 CTA784498:CTA784505 CJE784498:CJE784505 BZI784498:BZI784505 BPM784498:BPM784505 BFQ784498:BFQ784505 AVU784498:AVU784505 ALY784498:ALY784505 ACC784498:ACC784505 SG784498:SG784505 IK784498:IK784505 C784498:C784505 WUW718962:WUW718969 WLA718962:WLA718969 WBE718962:WBE718969 VRI718962:VRI718969 VHM718962:VHM718969 UXQ718962:UXQ718969 UNU718962:UNU718969 UDY718962:UDY718969 TUC718962:TUC718969 TKG718962:TKG718969 TAK718962:TAK718969 SQO718962:SQO718969 SGS718962:SGS718969 RWW718962:RWW718969 RNA718962:RNA718969 RDE718962:RDE718969 QTI718962:QTI718969 QJM718962:QJM718969 PZQ718962:PZQ718969 PPU718962:PPU718969 PFY718962:PFY718969 OWC718962:OWC718969 OMG718962:OMG718969 OCK718962:OCK718969 NSO718962:NSO718969 NIS718962:NIS718969 MYW718962:MYW718969 MPA718962:MPA718969 MFE718962:MFE718969 LVI718962:LVI718969 LLM718962:LLM718969 LBQ718962:LBQ718969 KRU718962:KRU718969 KHY718962:KHY718969 JYC718962:JYC718969 JOG718962:JOG718969 JEK718962:JEK718969 IUO718962:IUO718969 IKS718962:IKS718969 IAW718962:IAW718969 HRA718962:HRA718969 HHE718962:HHE718969 GXI718962:GXI718969 GNM718962:GNM718969 GDQ718962:GDQ718969 FTU718962:FTU718969 FJY718962:FJY718969 FAC718962:FAC718969 EQG718962:EQG718969 EGK718962:EGK718969 DWO718962:DWO718969 DMS718962:DMS718969 DCW718962:DCW718969 CTA718962:CTA718969 CJE718962:CJE718969 BZI718962:BZI718969 BPM718962:BPM718969 BFQ718962:BFQ718969 AVU718962:AVU718969 ALY718962:ALY718969 ACC718962:ACC718969 SG718962:SG718969 IK718962:IK718969 C718962:C718969 WUW653426:WUW653433 WLA653426:WLA653433 WBE653426:WBE653433 VRI653426:VRI653433 VHM653426:VHM653433 UXQ653426:UXQ653433 UNU653426:UNU653433 UDY653426:UDY653433 TUC653426:TUC653433 TKG653426:TKG653433 TAK653426:TAK653433 SQO653426:SQO653433 SGS653426:SGS653433 RWW653426:RWW653433 RNA653426:RNA653433 RDE653426:RDE653433 QTI653426:QTI653433 QJM653426:QJM653433 PZQ653426:PZQ653433 PPU653426:PPU653433 PFY653426:PFY653433 OWC653426:OWC653433 OMG653426:OMG653433 OCK653426:OCK653433 NSO653426:NSO653433 NIS653426:NIS653433 MYW653426:MYW653433 MPA653426:MPA653433 MFE653426:MFE653433 LVI653426:LVI653433 LLM653426:LLM653433 LBQ653426:LBQ653433 KRU653426:KRU653433 KHY653426:KHY653433 JYC653426:JYC653433 JOG653426:JOG653433 JEK653426:JEK653433 IUO653426:IUO653433 IKS653426:IKS653433 IAW653426:IAW653433 HRA653426:HRA653433 HHE653426:HHE653433 GXI653426:GXI653433 GNM653426:GNM653433 GDQ653426:GDQ653433 FTU653426:FTU653433 FJY653426:FJY653433 FAC653426:FAC653433 EQG653426:EQG653433 EGK653426:EGK653433 DWO653426:DWO653433 DMS653426:DMS653433 DCW653426:DCW653433 CTA653426:CTA653433 CJE653426:CJE653433 BZI653426:BZI653433 BPM653426:BPM653433 BFQ653426:BFQ653433 AVU653426:AVU653433 ALY653426:ALY653433 ACC653426:ACC653433 SG653426:SG653433 IK653426:IK653433 C653426:C653433 WUW587890:WUW587897 WLA587890:WLA587897 WBE587890:WBE587897 VRI587890:VRI587897 VHM587890:VHM587897 UXQ587890:UXQ587897 UNU587890:UNU587897 UDY587890:UDY587897 TUC587890:TUC587897 TKG587890:TKG587897 TAK587890:TAK587897 SQO587890:SQO587897 SGS587890:SGS587897 RWW587890:RWW587897 RNA587890:RNA587897 RDE587890:RDE587897 QTI587890:QTI587897 QJM587890:QJM587897 PZQ587890:PZQ587897 PPU587890:PPU587897 PFY587890:PFY587897 OWC587890:OWC587897 OMG587890:OMG587897 OCK587890:OCK587897 NSO587890:NSO587897 NIS587890:NIS587897 MYW587890:MYW587897 MPA587890:MPA587897 MFE587890:MFE587897 LVI587890:LVI587897 LLM587890:LLM587897 LBQ587890:LBQ587897 KRU587890:KRU587897 KHY587890:KHY587897 JYC587890:JYC587897 JOG587890:JOG587897 JEK587890:JEK587897 IUO587890:IUO587897 IKS587890:IKS587897 IAW587890:IAW587897 HRA587890:HRA587897 HHE587890:HHE587897 GXI587890:GXI587897 GNM587890:GNM587897 GDQ587890:GDQ587897 FTU587890:FTU587897 FJY587890:FJY587897 FAC587890:FAC587897 EQG587890:EQG587897 EGK587890:EGK587897 DWO587890:DWO587897 DMS587890:DMS587897 DCW587890:DCW587897 CTA587890:CTA587897 CJE587890:CJE587897 BZI587890:BZI587897 BPM587890:BPM587897 BFQ587890:BFQ587897 AVU587890:AVU587897 ALY587890:ALY587897 ACC587890:ACC587897 SG587890:SG587897 IK587890:IK587897 C587890:C587897 WUW522354:WUW522361 WLA522354:WLA522361 WBE522354:WBE522361 VRI522354:VRI522361 VHM522354:VHM522361 UXQ522354:UXQ522361 UNU522354:UNU522361 UDY522354:UDY522361 TUC522354:TUC522361 TKG522354:TKG522361 TAK522354:TAK522361 SQO522354:SQO522361 SGS522354:SGS522361 RWW522354:RWW522361 RNA522354:RNA522361 RDE522354:RDE522361 QTI522354:QTI522361 QJM522354:QJM522361 PZQ522354:PZQ522361 PPU522354:PPU522361 PFY522354:PFY522361 OWC522354:OWC522361 OMG522354:OMG522361 OCK522354:OCK522361 NSO522354:NSO522361 NIS522354:NIS522361 MYW522354:MYW522361 MPA522354:MPA522361 MFE522354:MFE522361 LVI522354:LVI522361 LLM522354:LLM522361 LBQ522354:LBQ522361 KRU522354:KRU522361 KHY522354:KHY522361 JYC522354:JYC522361 JOG522354:JOG522361 JEK522354:JEK522361 IUO522354:IUO522361 IKS522354:IKS522361 IAW522354:IAW522361 HRA522354:HRA522361 HHE522354:HHE522361 GXI522354:GXI522361 GNM522354:GNM522361 GDQ522354:GDQ522361 FTU522354:FTU522361 FJY522354:FJY522361 FAC522354:FAC522361 EQG522354:EQG522361 EGK522354:EGK522361 DWO522354:DWO522361 DMS522354:DMS522361 DCW522354:DCW522361 CTA522354:CTA522361 CJE522354:CJE522361 BZI522354:BZI522361 BPM522354:BPM522361 BFQ522354:BFQ522361 AVU522354:AVU522361 ALY522354:ALY522361 ACC522354:ACC522361 SG522354:SG522361 IK522354:IK522361 C522354:C522361 WUW456818:WUW456825 WLA456818:WLA456825 WBE456818:WBE456825 VRI456818:VRI456825 VHM456818:VHM456825 UXQ456818:UXQ456825 UNU456818:UNU456825 UDY456818:UDY456825 TUC456818:TUC456825 TKG456818:TKG456825 TAK456818:TAK456825 SQO456818:SQO456825 SGS456818:SGS456825 RWW456818:RWW456825 RNA456818:RNA456825 RDE456818:RDE456825 QTI456818:QTI456825 QJM456818:QJM456825 PZQ456818:PZQ456825 PPU456818:PPU456825 PFY456818:PFY456825 OWC456818:OWC456825 OMG456818:OMG456825 OCK456818:OCK456825 NSO456818:NSO456825 NIS456818:NIS456825 MYW456818:MYW456825 MPA456818:MPA456825 MFE456818:MFE456825 LVI456818:LVI456825 LLM456818:LLM456825 LBQ456818:LBQ456825 KRU456818:KRU456825 KHY456818:KHY456825 JYC456818:JYC456825 JOG456818:JOG456825 JEK456818:JEK456825 IUO456818:IUO456825 IKS456818:IKS456825 IAW456818:IAW456825 HRA456818:HRA456825 HHE456818:HHE456825 GXI456818:GXI456825 GNM456818:GNM456825 GDQ456818:GDQ456825 FTU456818:FTU456825 FJY456818:FJY456825 FAC456818:FAC456825 EQG456818:EQG456825 EGK456818:EGK456825 DWO456818:DWO456825 DMS456818:DMS456825 DCW456818:DCW456825 CTA456818:CTA456825 CJE456818:CJE456825 BZI456818:BZI456825 BPM456818:BPM456825 BFQ456818:BFQ456825 AVU456818:AVU456825 ALY456818:ALY456825 ACC456818:ACC456825 SG456818:SG456825 IK456818:IK456825 C456818:C456825 WUW391282:WUW391289 WLA391282:WLA391289 WBE391282:WBE391289 VRI391282:VRI391289 VHM391282:VHM391289 UXQ391282:UXQ391289 UNU391282:UNU391289 UDY391282:UDY391289 TUC391282:TUC391289 TKG391282:TKG391289 TAK391282:TAK391289 SQO391282:SQO391289 SGS391282:SGS391289 RWW391282:RWW391289 RNA391282:RNA391289 RDE391282:RDE391289 QTI391282:QTI391289 QJM391282:QJM391289 PZQ391282:PZQ391289 PPU391282:PPU391289 PFY391282:PFY391289 OWC391282:OWC391289 OMG391282:OMG391289 OCK391282:OCK391289 NSO391282:NSO391289 NIS391282:NIS391289 MYW391282:MYW391289 MPA391282:MPA391289 MFE391282:MFE391289 LVI391282:LVI391289 LLM391282:LLM391289 LBQ391282:LBQ391289 KRU391282:KRU391289 KHY391282:KHY391289 JYC391282:JYC391289 JOG391282:JOG391289 JEK391282:JEK391289 IUO391282:IUO391289 IKS391282:IKS391289 IAW391282:IAW391289 HRA391282:HRA391289 HHE391282:HHE391289 GXI391282:GXI391289 GNM391282:GNM391289 GDQ391282:GDQ391289 FTU391282:FTU391289 FJY391282:FJY391289 FAC391282:FAC391289 EQG391282:EQG391289 EGK391282:EGK391289 DWO391282:DWO391289 DMS391282:DMS391289 DCW391282:DCW391289 CTA391282:CTA391289 CJE391282:CJE391289 BZI391282:BZI391289 BPM391282:BPM391289 BFQ391282:BFQ391289 AVU391282:AVU391289 ALY391282:ALY391289 ACC391282:ACC391289 SG391282:SG391289 IK391282:IK391289 C391282:C391289 WUW325746:WUW325753 WLA325746:WLA325753 WBE325746:WBE325753 VRI325746:VRI325753 VHM325746:VHM325753 UXQ325746:UXQ325753 UNU325746:UNU325753 UDY325746:UDY325753 TUC325746:TUC325753 TKG325746:TKG325753 TAK325746:TAK325753 SQO325746:SQO325753 SGS325746:SGS325753 RWW325746:RWW325753 RNA325746:RNA325753 RDE325746:RDE325753 QTI325746:QTI325753 QJM325746:QJM325753 PZQ325746:PZQ325753 PPU325746:PPU325753 PFY325746:PFY325753 OWC325746:OWC325753 OMG325746:OMG325753 OCK325746:OCK325753 NSO325746:NSO325753 NIS325746:NIS325753 MYW325746:MYW325753 MPA325746:MPA325753 MFE325746:MFE325753 LVI325746:LVI325753 LLM325746:LLM325753 LBQ325746:LBQ325753 KRU325746:KRU325753 KHY325746:KHY325753 JYC325746:JYC325753 JOG325746:JOG325753 JEK325746:JEK325753 IUO325746:IUO325753 IKS325746:IKS325753 IAW325746:IAW325753 HRA325746:HRA325753 HHE325746:HHE325753 GXI325746:GXI325753 GNM325746:GNM325753 GDQ325746:GDQ325753 FTU325746:FTU325753 FJY325746:FJY325753 FAC325746:FAC325753 EQG325746:EQG325753 EGK325746:EGK325753 DWO325746:DWO325753 DMS325746:DMS325753 DCW325746:DCW325753 CTA325746:CTA325753 CJE325746:CJE325753 BZI325746:BZI325753 BPM325746:BPM325753 BFQ325746:BFQ325753 AVU325746:AVU325753 ALY325746:ALY325753 ACC325746:ACC325753 SG325746:SG325753 IK325746:IK325753 C325746:C325753 WUW260210:WUW260217 WLA260210:WLA260217 WBE260210:WBE260217 VRI260210:VRI260217 VHM260210:VHM260217 UXQ260210:UXQ260217 UNU260210:UNU260217 UDY260210:UDY260217 TUC260210:TUC260217 TKG260210:TKG260217 TAK260210:TAK260217 SQO260210:SQO260217 SGS260210:SGS260217 RWW260210:RWW260217 RNA260210:RNA260217 RDE260210:RDE260217 QTI260210:QTI260217 QJM260210:QJM260217 PZQ260210:PZQ260217 PPU260210:PPU260217 PFY260210:PFY260217 OWC260210:OWC260217 OMG260210:OMG260217 OCK260210:OCK260217 NSO260210:NSO260217 NIS260210:NIS260217 MYW260210:MYW260217 MPA260210:MPA260217 MFE260210:MFE260217 LVI260210:LVI260217 LLM260210:LLM260217 LBQ260210:LBQ260217 KRU260210:KRU260217 KHY260210:KHY260217 JYC260210:JYC260217 JOG260210:JOG260217 JEK260210:JEK260217 IUO260210:IUO260217 IKS260210:IKS260217 IAW260210:IAW260217 HRA260210:HRA260217 HHE260210:HHE260217 GXI260210:GXI260217 GNM260210:GNM260217 GDQ260210:GDQ260217 FTU260210:FTU260217 FJY260210:FJY260217 FAC260210:FAC260217 EQG260210:EQG260217 EGK260210:EGK260217 DWO260210:DWO260217 DMS260210:DMS260217 DCW260210:DCW260217 CTA260210:CTA260217 CJE260210:CJE260217 BZI260210:BZI260217 BPM260210:BPM260217 BFQ260210:BFQ260217 AVU260210:AVU260217 ALY260210:ALY260217 ACC260210:ACC260217 SG260210:SG260217 IK260210:IK260217 C260210:C260217 WUW194674:WUW194681 WLA194674:WLA194681 WBE194674:WBE194681 VRI194674:VRI194681 VHM194674:VHM194681 UXQ194674:UXQ194681 UNU194674:UNU194681 UDY194674:UDY194681 TUC194674:TUC194681 TKG194674:TKG194681 TAK194674:TAK194681 SQO194674:SQO194681 SGS194674:SGS194681 RWW194674:RWW194681 RNA194674:RNA194681 RDE194674:RDE194681 QTI194674:QTI194681 QJM194674:QJM194681 PZQ194674:PZQ194681 PPU194674:PPU194681 PFY194674:PFY194681 OWC194674:OWC194681 OMG194674:OMG194681 OCK194674:OCK194681 NSO194674:NSO194681 NIS194674:NIS194681 MYW194674:MYW194681 MPA194674:MPA194681 MFE194674:MFE194681 LVI194674:LVI194681 LLM194674:LLM194681 LBQ194674:LBQ194681 KRU194674:KRU194681 KHY194674:KHY194681 JYC194674:JYC194681 JOG194674:JOG194681 JEK194674:JEK194681 IUO194674:IUO194681 IKS194674:IKS194681 IAW194674:IAW194681 HRA194674:HRA194681 HHE194674:HHE194681 GXI194674:GXI194681 GNM194674:GNM194681 GDQ194674:GDQ194681 FTU194674:FTU194681 FJY194674:FJY194681 FAC194674:FAC194681 EQG194674:EQG194681 EGK194674:EGK194681 DWO194674:DWO194681 DMS194674:DMS194681 DCW194674:DCW194681 CTA194674:CTA194681 CJE194674:CJE194681 BZI194674:BZI194681 BPM194674:BPM194681 BFQ194674:BFQ194681 AVU194674:AVU194681 ALY194674:ALY194681 ACC194674:ACC194681 SG194674:SG194681 IK194674:IK194681 C194674:C194681 WUW129138:WUW129145 WLA129138:WLA129145 WBE129138:WBE129145 VRI129138:VRI129145 VHM129138:VHM129145 UXQ129138:UXQ129145 UNU129138:UNU129145 UDY129138:UDY129145 TUC129138:TUC129145 TKG129138:TKG129145 TAK129138:TAK129145 SQO129138:SQO129145 SGS129138:SGS129145 RWW129138:RWW129145 RNA129138:RNA129145 RDE129138:RDE129145 QTI129138:QTI129145 QJM129138:QJM129145 PZQ129138:PZQ129145 PPU129138:PPU129145 PFY129138:PFY129145 OWC129138:OWC129145 OMG129138:OMG129145 OCK129138:OCK129145 NSO129138:NSO129145 NIS129138:NIS129145 MYW129138:MYW129145 MPA129138:MPA129145 MFE129138:MFE129145 LVI129138:LVI129145 LLM129138:LLM129145 LBQ129138:LBQ129145 KRU129138:KRU129145 KHY129138:KHY129145 JYC129138:JYC129145 JOG129138:JOG129145 JEK129138:JEK129145 IUO129138:IUO129145 IKS129138:IKS129145 IAW129138:IAW129145 HRA129138:HRA129145 HHE129138:HHE129145 GXI129138:GXI129145 GNM129138:GNM129145 GDQ129138:GDQ129145 FTU129138:FTU129145 FJY129138:FJY129145 FAC129138:FAC129145 EQG129138:EQG129145 EGK129138:EGK129145 DWO129138:DWO129145 DMS129138:DMS129145 DCW129138:DCW129145 CTA129138:CTA129145 CJE129138:CJE129145 BZI129138:BZI129145 BPM129138:BPM129145 BFQ129138:BFQ129145 AVU129138:AVU129145 ALY129138:ALY129145 ACC129138:ACC129145 SG129138:SG129145 IK129138:IK129145 C129138:C129145 WUW63602:WUW63609 WLA63602:WLA63609 WBE63602:WBE63609 VRI63602:VRI63609 VHM63602:VHM63609 UXQ63602:UXQ63609 UNU63602:UNU63609 UDY63602:UDY63609 TUC63602:TUC63609 TKG63602:TKG63609 TAK63602:TAK63609 SQO63602:SQO63609 SGS63602:SGS63609 RWW63602:RWW63609 RNA63602:RNA63609 RDE63602:RDE63609 QTI63602:QTI63609 QJM63602:QJM63609 PZQ63602:PZQ63609 PPU63602:PPU63609 PFY63602:PFY63609 OWC63602:OWC63609 OMG63602:OMG63609 OCK63602:OCK63609 NSO63602:NSO63609 NIS63602:NIS63609 MYW63602:MYW63609 MPA63602:MPA63609 MFE63602:MFE63609 LVI63602:LVI63609 LLM63602:LLM63609 LBQ63602:LBQ63609 KRU63602:KRU63609 KHY63602:KHY63609 JYC63602:JYC63609 JOG63602:JOG63609 JEK63602:JEK63609 IUO63602:IUO63609 IKS63602:IKS63609 IAW63602:IAW63609 HRA63602:HRA63609 HHE63602:HHE63609 GXI63602:GXI63609 GNM63602:GNM63609 GDQ63602:GDQ63609 FTU63602:FTU63609 FJY63602:FJY63609 FAC63602:FAC63609 EQG63602:EQG63609 EGK63602:EGK63609 DWO63602:DWO63609 DMS63602:DMS63609 DCW63602:DCW63609 CTA63602:CTA63609 CJE63602:CJE63609 BZI63602:BZI63609 BPM63602:BPM63609 BFQ63602:BFQ63609 AVU63602:AVU63609 ALY63602:ALY63609 ACC63602:ACC63609 SG63602:SG63609 IK63602:IK63609 C63602:C63609 C63325:C63589 IK63325:IK63589 SG63325:SG63589 ACC63325:ACC63589 ALY63325:ALY63589 AVU63325:AVU63589 BFQ63325:BFQ63589 BPM63325:BPM63589 BZI63325:BZI63589 CJE63325:CJE63589 CTA63325:CTA63589 DCW63325:DCW63589 DMS63325:DMS63589 DWO63325:DWO63589 EGK63325:EGK63589 EQG63325:EQG63589 FAC63325:FAC63589 FJY63325:FJY63589 FTU63325:FTU63589 GDQ63325:GDQ63589 GNM63325:GNM63589 GXI63325:GXI63589 HHE63325:HHE63589 HRA63325:HRA63589 IAW63325:IAW63589 IKS63325:IKS63589 IUO63325:IUO63589 JEK63325:JEK63589 JOG63325:JOG63589 JYC63325:JYC63589 KHY63325:KHY63589 KRU63325:KRU63589 LBQ63325:LBQ63589 LLM63325:LLM63589 LVI63325:LVI63589 MFE63325:MFE63589 MPA63325:MPA63589 MYW63325:MYW63589 NIS63325:NIS63589 NSO63325:NSO63589 OCK63325:OCK63589 OMG63325:OMG63589 OWC63325:OWC63589 PFY63325:PFY63589 PPU63325:PPU63589 PZQ63325:PZQ63589 QJM63325:QJM63589 QTI63325:QTI63589 RDE63325:RDE63589 RNA63325:RNA63589 RWW63325:RWW63589 SGS63325:SGS63589 SQO63325:SQO63589 TAK63325:TAK63589 TKG63325:TKG63589 TUC63325:TUC63589 UDY63325:UDY63589 UNU63325:UNU63589 UXQ63325:UXQ63589 VHM63325:VHM63589 VRI63325:VRI63589 WBE63325:WBE63589 WLA63325:WLA63589 WUW63325:WUW63589 C128861:C129125 IK128861:IK129125 SG128861:SG129125 ACC128861:ACC129125 ALY128861:ALY129125 AVU128861:AVU129125 BFQ128861:BFQ129125 BPM128861:BPM129125 BZI128861:BZI129125 CJE128861:CJE129125 CTA128861:CTA129125 DCW128861:DCW129125 DMS128861:DMS129125 DWO128861:DWO129125 EGK128861:EGK129125 EQG128861:EQG129125 FAC128861:FAC129125 FJY128861:FJY129125 FTU128861:FTU129125 GDQ128861:GDQ129125 GNM128861:GNM129125 GXI128861:GXI129125 HHE128861:HHE129125 HRA128861:HRA129125 IAW128861:IAW129125 IKS128861:IKS129125 IUO128861:IUO129125 JEK128861:JEK129125 JOG128861:JOG129125 JYC128861:JYC129125 KHY128861:KHY129125 KRU128861:KRU129125 LBQ128861:LBQ129125 LLM128861:LLM129125 LVI128861:LVI129125 MFE128861:MFE129125 MPA128861:MPA129125 MYW128861:MYW129125 NIS128861:NIS129125 NSO128861:NSO129125 OCK128861:OCK129125 OMG128861:OMG129125 OWC128861:OWC129125 PFY128861:PFY129125 PPU128861:PPU129125 PZQ128861:PZQ129125 QJM128861:QJM129125 QTI128861:QTI129125 RDE128861:RDE129125 RNA128861:RNA129125 RWW128861:RWW129125 SGS128861:SGS129125 SQO128861:SQO129125 TAK128861:TAK129125 TKG128861:TKG129125 TUC128861:TUC129125 UDY128861:UDY129125 UNU128861:UNU129125 UXQ128861:UXQ129125 VHM128861:VHM129125 VRI128861:VRI129125 WBE128861:WBE129125 WLA128861:WLA129125 WUW128861:WUW129125 C194397:C194661 IK194397:IK194661 SG194397:SG194661 ACC194397:ACC194661 ALY194397:ALY194661 AVU194397:AVU194661 BFQ194397:BFQ194661 BPM194397:BPM194661 BZI194397:BZI194661 CJE194397:CJE194661 CTA194397:CTA194661 DCW194397:DCW194661 DMS194397:DMS194661 DWO194397:DWO194661 EGK194397:EGK194661 EQG194397:EQG194661 FAC194397:FAC194661 FJY194397:FJY194661 FTU194397:FTU194661 GDQ194397:GDQ194661 GNM194397:GNM194661 GXI194397:GXI194661 HHE194397:HHE194661 HRA194397:HRA194661 IAW194397:IAW194661 IKS194397:IKS194661 IUO194397:IUO194661 JEK194397:JEK194661 JOG194397:JOG194661 JYC194397:JYC194661 KHY194397:KHY194661 KRU194397:KRU194661 LBQ194397:LBQ194661 LLM194397:LLM194661 LVI194397:LVI194661 MFE194397:MFE194661 MPA194397:MPA194661 MYW194397:MYW194661 NIS194397:NIS194661 NSO194397:NSO194661 OCK194397:OCK194661 OMG194397:OMG194661 OWC194397:OWC194661 PFY194397:PFY194661 PPU194397:PPU194661 PZQ194397:PZQ194661 QJM194397:QJM194661 QTI194397:QTI194661 RDE194397:RDE194661 RNA194397:RNA194661 RWW194397:RWW194661 SGS194397:SGS194661 SQO194397:SQO194661 TAK194397:TAK194661 TKG194397:TKG194661 TUC194397:TUC194661 UDY194397:UDY194661 UNU194397:UNU194661 UXQ194397:UXQ194661 VHM194397:VHM194661 VRI194397:VRI194661 WBE194397:WBE194661 WLA194397:WLA194661 WUW194397:WUW194661 C259933:C260197 IK259933:IK260197 SG259933:SG260197 ACC259933:ACC260197 ALY259933:ALY260197 AVU259933:AVU260197 BFQ259933:BFQ260197 BPM259933:BPM260197 BZI259933:BZI260197 CJE259933:CJE260197 CTA259933:CTA260197 DCW259933:DCW260197 DMS259933:DMS260197 DWO259933:DWO260197 EGK259933:EGK260197 EQG259933:EQG260197 FAC259933:FAC260197 FJY259933:FJY260197 FTU259933:FTU260197 GDQ259933:GDQ260197 GNM259933:GNM260197 GXI259933:GXI260197 HHE259933:HHE260197 HRA259933:HRA260197 IAW259933:IAW260197 IKS259933:IKS260197 IUO259933:IUO260197 JEK259933:JEK260197 JOG259933:JOG260197 JYC259933:JYC260197 KHY259933:KHY260197 KRU259933:KRU260197 LBQ259933:LBQ260197 LLM259933:LLM260197 LVI259933:LVI260197 MFE259933:MFE260197 MPA259933:MPA260197 MYW259933:MYW260197 NIS259933:NIS260197 NSO259933:NSO260197 OCK259933:OCK260197 OMG259933:OMG260197 OWC259933:OWC260197 PFY259933:PFY260197 PPU259933:PPU260197 PZQ259933:PZQ260197 QJM259933:QJM260197 QTI259933:QTI260197 RDE259933:RDE260197 RNA259933:RNA260197 RWW259933:RWW260197 SGS259933:SGS260197 SQO259933:SQO260197 TAK259933:TAK260197 TKG259933:TKG260197 TUC259933:TUC260197 UDY259933:UDY260197 UNU259933:UNU260197 UXQ259933:UXQ260197 VHM259933:VHM260197 VRI259933:VRI260197 WBE259933:WBE260197 WLA259933:WLA260197 WUW259933:WUW260197 C325469:C325733 IK325469:IK325733 SG325469:SG325733 ACC325469:ACC325733 ALY325469:ALY325733 AVU325469:AVU325733 BFQ325469:BFQ325733 BPM325469:BPM325733 BZI325469:BZI325733 CJE325469:CJE325733 CTA325469:CTA325733 DCW325469:DCW325733 DMS325469:DMS325733 DWO325469:DWO325733 EGK325469:EGK325733 EQG325469:EQG325733 FAC325469:FAC325733 FJY325469:FJY325733 FTU325469:FTU325733 GDQ325469:GDQ325733 GNM325469:GNM325733 GXI325469:GXI325733 HHE325469:HHE325733 HRA325469:HRA325733 IAW325469:IAW325733 IKS325469:IKS325733 IUO325469:IUO325733 JEK325469:JEK325733 JOG325469:JOG325733 JYC325469:JYC325733 KHY325469:KHY325733 KRU325469:KRU325733 LBQ325469:LBQ325733 LLM325469:LLM325733 LVI325469:LVI325733 MFE325469:MFE325733 MPA325469:MPA325733 MYW325469:MYW325733 NIS325469:NIS325733 NSO325469:NSO325733 OCK325469:OCK325733 OMG325469:OMG325733 OWC325469:OWC325733 PFY325469:PFY325733 PPU325469:PPU325733 PZQ325469:PZQ325733 QJM325469:QJM325733 QTI325469:QTI325733 RDE325469:RDE325733 RNA325469:RNA325733 RWW325469:RWW325733 SGS325469:SGS325733 SQO325469:SQO325733 TAK325469:TAK325733 TKG325469:TKG325733 TUC325469:TUC325733 UDY325469:UDY325733 UNU325469:UNU325733 UXQ325469:UXQ325733 VHM325469:VHM325733 VRI325469:VRI325733 WBE325469:WBE325733 WLA325469:WLA325733 WUW325469:WUW325733 C391005:C391269 IK391005:IK391269 SG391005:SG391269 ACC391005:ACC391269 ALY391005:ALY391269 AVU391005:AVU391269 BFQ391005:BFQ391269 BPM391005:BPM391269 BZI391005:BZI391269 CJE391005:CJE391269 CTA391005:CTA391269 DCW391005:DCW391269 DMS391005:DMS391269 DWO391005:DWO391269 EGK391005:EGK391269 EQG391005:EQG391269 FAC391005:FAC391269 FJY391005:FJY391269 FTU391005:FTU391269 GDQ391005:GDQ391269 GNM391005:GNM391269 GXI391005:GXI391269 HHE391005:HHE391269 HRA391005:HRA391269 IAW391005:IAW391269 IKS391005:IKS391269 IUO391005:IUO391269 JEK391005:JEK391269 JOG391005:JOG391269 JYC391005:JYC391269 KHY391005:KHY391269 KRU391005:KRU391269 LBQ391005:LBQ391269 LLM391005:LLM391269 LVI391005:LVI391269 MFE391005:MFE391269 MPA391005:MPA391269 MYW391005:MYW391269 NIS391005:NIS391269 NSO391005:NSO391269 OCK391005:OCK391269 OMG391005:OMG391269 OWC391005:OWC391269 PFY391005:PFY391269 PPU391005:PPU391269 PZQ391005:PZQ391269 QJM391005:QJM391269 QTI391005:QTI391269 RDE391005:RDE391269 RNA391005:RNA391269 RWW391005:RWW391269 SGS391005:SGS391269 SQO391005:SQO391269 TAK391005:TAK391269 TKG391005:TKG391269 TUC391005:TUC391269 UDY391005:UDY391269 UNU391005:UNU391269 UXQ391005:UXQ391269 VHM391005:VHM391269 VRI391005:VRI391269 WBE391005:WBE391269 WLA391005:WLA391269 WUW391005:WUW391269 C456541:C456805 IK456541:IK456805 SG456541:SG456805 ACC456541:ACC456805 ALY456541:ALY456805 AVU456541:AVU456805 BFQ456541:BFQ456805 BPM456541:BPM456805 BZI456541:BZI456805 CJE456541:CJE456805 CTA456541:CTA456805 DCW456541:DCW456805 DMS456541:DMS456805 DWO456541:DWO456805 EGK456541:EGK456805 EQG456541:EQG456805 FAC456541:FAC456805 FJY456541:FJY456805 FTU456541:FTU456805 GDQ456541:GDQ456805 GNM456541:GNM456805 GXI456541:GXI456805 HHE456541:HHE456805 HRA456541:HRA456805 IAW456541:IAW456805 IKS456541:IKS456805 IUO456541:IUO456805 JEK456541:JEK456805 JOG456541:JOG456805 JYC456541:JYC456805 KHY456541:KHY456805 KRU456541:KRU456805 LBQ456541:LBQ456805 LLM456541:LLM456805 LVI456541:LVI456805 MFE456541:MFE456805 MPA456541:MPA456805 MYW456541:MYW456805 NIS456541:NIS456805 NSO456541:NSO456805 OCK456541:OCK456805 OMG456541:OMG456805 OWC456541:OWC456805 PFY456541:PFY456805 PPU456541:PPU456805 PZQ456541:PZQ456805 QJM456541:QJM456805 QTI456541:QTI456805 RDE456541:RDE456805 RNA456541:RNA456805 RWW456541:RWW456805 SGS456541:SGS456805 SQO456541:SQO456805 TAK456541:TAK456805 TKG456541:TKG456805 TUC456541:TUC456805 UDY456541:UDY456805 UNU456541:UNU456805 UXQ456541:UXQ456805 VHM456541:VHM456805 VRI456541:VRI456805 WBE456541:WBE456805 WLA456541:WLA456805 WUW456541:WUW456805 C522077:C522341 IK522077:IK522341 SG522077:SG522341 ACC522077:ACC522341 ALY522077:ALY522341 AVU522077:AVU522341 BFQ522077:BFQ522341 BPM522077:BPM522341 BZI522077:BZI522341 CJE522077:CJE522341 CTA522077:CTA522341 DCW522077:DCW522341 DMS522077:DMS522341 DWO522077:DWO522341 EGK522077:EGK522341 EQG522077:EQG522341 FAC522077:FAC522341 FJY522077:FJY522341 FTU522077:FTU522341 GDQ522077:GDQ522341 GNM522077:GNM522341 GXI522077:GXI522341 HHE522077:HHE522341 HRA522077:HRA522341 IAW522077:IAW522341 IKS522077:IKS522341 IUO522077:IUO522341 JEK522077:JEK522341 JOG522077:JOG522341 JYC522077:JYC522341 KHY522077:KHY522341 KRU522077:KRU522341 LBQ522077:LBQ522341 LLM522077:LLM522341 LVI522077:LVI522341 MFE522077:MFE522341 MPA522077:MPA522341 MYW522077:MYW522341 NIS522077:NIS522341 NSO522077:NSO522341 OCK522077:OCK522341 OMG522077:OMG522341 OWC522077:OWC522341 PFY522077:PFY522341 PPU522077:PPU522341 PZQ522077:PZQ522341 QJM522077:QJM522341 QTI522077:QTI522341 RDE522077:RDE522341 RNA522077:RNA522341 RWW522077:RWW522341 SGS522077:SGS522341 SQO522077:SQO522341 TAK522077:TAK522341 TKG522077:TKG522341 TUC522077:TUC522341 UDY522077:UDY522341 UNU522077:UNU522341 UXQ522077:UXQ522341 VHM522077:VHM522341 VRI522077:VRI522341 WBE522077:WBE522341 WLA522077:WLA522341 WUW522077:WUW522341 C587613:C587877 IK587613:IK587877 SG587613:SG587877 ACC587613:ACC587877 ALY587613:ALY587877 AVU587613:AVU587877 BFQ587613:BFQ587877 BPM587613:BPM587877 BZI587613:BZI587877 CJE587613:CJE587877 CTA587613:CTA587877 DCW587613:DCW587877 DMS587613:DMS587877 DWO587613:DWO587877 EGK587613:EGK587877 EQG587613:EQG587877 FAC587613:FAC587877 FJY587613:FJY587877 FTU587613:FTU587877 GDQ587613:GDQ587877 GNM587613:GNM587877 GXI587613:GXI587877 HHE587613:HHE587877 HRA587613:HRA587877 IAW587613:IAW587877 IKS587613:IKS587877 IUO587613:IUO587877 JEK587613:JEK587877 JOG587613:JOG587877 JYC587613:JYC587877 KHY587613:KHY587877 KRU587613:KRU587877 LBQ587613:LBQ587877 LLM587613:LLM587877 LVI587613:LVI587877 MFE587613:MFE587877 MPA587613:MPA587877 MYW587613:MYW587877 NIS587613:NIS587877 NSO587613:NSO587877 OCK587613:OCK587877 OMG587613:OMG587877 OWC587613:OWC587877 PFY587613:PFY587877 PPU587613:PPU587877 PZQ587613:PZQ587877 QJM587613:QJM587877 QTI587613:QTI587877 RDE587613:RDE587877 RNA587613:RNA587877 RWW587613:RWW587877 SGS587613:SGS587877 SQO587613:SQO587877 TAK587613:TAK587877 TKG587613:TKG587877 TUC587613:TUC587877 UDY587613:UDY587877 UNU587613:UNU587877 UXQ587613:UXQ587877 VHM587613:VHM587877 VRI587613:VRI587877 WBE587613:WBE587877 WLA587613:WLA587877 WUW587613:WUW587877 C653149:C653413 IK653149:IK653413 SG653149:SG653413 ACC653149:ACC653413 ALY653149:ALY653413 AVU653149:AVU653413 BFQ653149:BFQ653413 BPM653149:BPM653413 BZI653149:BZI653413 CJE653149:CJE653413 CTA653149:CTA653413 DCW653149:DCW653413 DMS653149:DMS653413 DWO653149:DWO653413 EGK653149:EGK653413 EQG653149:EQG653413 FAC653149:FAC653413 FJY653149:FJY653413 FTU653149:FTU653413 GDQ653149:GDQ653413 GNM653149:GNM653413 GXI653149:GXI653413 HHE653149:HHE653413 HRA653149:HRA653413 IAW653149:IAW653413 IKS653149:IKS653413 IUO653149:IUO653413 JEK653149:JEK653413 JOG653149:JOG653413 JYC653149:JYC653413 KHY653149:KHY653413 KRU653149:KRU653413 LBQ653149:LBQ653413 LLM653149:LLM653413 LVI653149:LVI653413 MFE653149:MFE653413 MPA653149:MPA653413 MYW653149:MYW653413 NIS653149:NIS653413 NSO653149:NSO653413 OCK653149:OCK653413 OMG653149:OMG653413 OWC653149:OWC653413 PFY653149:PFY653413 PPU653149:PPU653413 PZQ653149:PZQ653413 QJM653149:QJM653413 QTI653149:QTI653413 RDE653149:RDE653413 RNA653149:RNA653413 RWW653149:RWW653413 SGS653149:SGS653413 SQO653149:SQO653413 TAK653149:TAK653413 TKG653149:TKG653413 TUC653149:TUC653413 UDY653149:UDY653413 UNU653149:UNU653413 UXQ653149:UXQ653413 VHM653149:VHM653413 VRI653149:VRI653413 WBE653149:WBE653413 WLA653149:WLA653413 WUW653149:WUW653413 C718685:C718949 IK718685:IK718949 SG718685:SG718949 ACC718685:ACC718949 ALY718685:ALY718949 AVU718685:AVU718949 BFQ718685:BFQ718949 BPM718685:BPM718949 BZI718685:BZI718949 CJE718685:CJE718949 CTA718685:CTA718949 DCW718685:DCW718949 DMS718685:DMS718949 DWO718685:DWO718949 EGK718685:EGK718949 EQG718685:EQG718949 FAC718685:FAC718949 FJY718685:FJY718949 FTU718685:FTU718949 GDQ718685:GDQ718949 GNM718685:GNM718949 GXI718685:GXI718949 HHE718685:HHE718949 HRA718685:HRA718949 IAW718685:IAW718949 IKS718685:IKS718949 IUO718685:IUO718949 JEK718685:JEK718949 JOG718685:JOG718949 JYC718685:JYC718949 KHY718685:KHY718949 KRU718685:KRU718949 LBQ718685:LBQ718949 LLM718685:LLM718949 LVI718685:LVI718949 MFE718685:MFE718949 MPA718685:MPA718949 MYW718685:MYW718949 NIS718685:NIS718949 NSO718685:NSO718949 OCK718685:OCK718949 OMG718685:OMG718949 OWC718685:OWC718949 PFY718685:PFY718949 PPU718685:PPU718949 PZQ718685:PZQ718949 QJM718685:QJM718949 QTI718685:QTI718949 RDE718685:RDE718949 RNA718685:RNA718949 RWW718685:RWW718949 SGS718685:SGS718949 SQO718685:SQO718949 TAK718685:TAK718949 TKG718685:TKG718949 TUC718685:TUC718949 UDY718685:UDY718949 UNU718685:UNU718949 UXQ718685:UXQ718949 VHM718685:VHM718949 VRI718685:VRI718949 WBE718685:WBE718949 WLA718685:WLA718949 WUW718685:WUW718949 C784221:C784485 IK784221:IK784485 SG784221:SG784485 ACC784221:ACC784485 ALY784221:ALY784485 AVU784221:AVU784485 BFQ784221:BFQ784485 BPM784221:BPM784485 BZI784221:BZI784485 CJE784221:CJE784485 CTA784221:CTA784485 DCW784221:DCW784485 DMS784221:DMS784485 DWO784221:DWO784485 EGK784221:EGK784485 EQG784221:EQG784485 FAC784221:FAC784485 FJY784221:FJY784485 FTU784221:FTU784485 GDQ784221:GDQ784485 GNM784221:GNM784485 GXI784221:GXI784485 HHE784221:HHE784485 HRA784221:HRA784485 IAW784221:IAW784485 IKS784221:IKS784485 IUO784221:IUO784485 JEK784221:JEK784485 JOG784221:JOG784485 JYC784221:JYC784485 KHY784221:KHY784485 KRU784221:KRU784485 LBQ784221:LBQ784485 LLM784221:LLM784485 LVI784221:LVI784485 MFE784221:MFE784485 MPA784221:MPA784485 MYW784221:MYW784485 NIS784221:NIS784485 NSO784221:NSO784485 OCK784221:OCK784485 OMG784221:OMG784485 OWC784221:OWC784485 PFY784221:PFY784485 PPU784221:PPU784485 PZQ784221:PZQ784485 QJM784221:QJM784485 QTI784221:QTI784485 RDE784221:RDE784485 RNA784221:RNA784485 RWW784221:RWW784485 SGS784221:SGS784485 SQO784221:SQO784485 TAK784221:TAK784485 TKG784221:TKG784485 TUC784221:TUC784485 UDY784221:UDY784485 UNU784221:UNU784485 UXQ784221:UXQ784485 VHM784221:VHM784485 VRI784221:VRI784485 WBE784221:WBE784485 WLA784221:WLA784485 WUW784221:WUW784485 C849757:C850021 IK849757:IK850021 SG849757:SG850021 ACC849757:ACC850021 ALY849757:ALY850021 AVU849757:AVU850021 BFQ849757:BFQ850021 BPM849757:BPM850021 BZI849757:BZI850021 CJE849757:CJE850021 CTA849757:CTA850021 DCW849757:DCW850021 DMS849757:DMS850021 DWO849757:DWO850021 EGK849757:EGK850021 EQG849757:EQG850021 FAC849757:FAC850021 FJY849757:FJY850021 FTU849757:FTU850021 GDQ849757:GDQ850021 GNM849757:GNM850021 GXI849757:GXI850021 HHE849757:HHE850021 HRA849757:HRA850021 IAW849757:IAW850021 IKS849757:IKS850021 IUO849757:IUO850021 JEK849757:JEK850021 JOG849757:JOG850021 JYC849757:JYC850021 KHY849757:KHY850021 KRU849757:KRU850021 LBQ849757:LBQ850021 LLM849757:LLM850021 LVI849757:LVI850021 MFE849757:MFE850021 MPA849757:MPA850021 MYW849757:MYW850021 NIS849757:NIS850021 NSO849757:NSO850021 OCK849757:OCK850021 OMG849757:OMG850021 OWC849757:OWC850021 PFY849757:PFY850021 PPU849757:PPU850021 PZQ849757:PZQ850021 QJM849757:QJM850021 QTI849757:QTI850021 RDE849757:RDE850021 RNA849757:RNA850021 RWW849757:RWW850021 SGS849757:SGS850021 SQO849757:SQO850021 TAK849757:TAK850021 TKG849757:TKG850021 TUC849757:TUC850021 UDY849757:UDY850021 UNU849757:UNU850021 UXQ849757:UXQ850021 VHM849757:VHM850021 VRI849757:VRI850021 WBE849757:WBE850021 WLA849757:WLA850021 WUW849757:WUW850021 C915293:C915557 IK915293:IK915557 SG915293:SG915557 ACC915293:ACC915557 ALY915293:ALY915557 AVU915293:AVU915557 BFQ915293:BFQ915557 BPM915293:BPM915557 BZI915293:BZI915557 CJE915293:CJE915557 CTA915293:CTA915557 DCW915293:DCW915557 DMS915293:DMS915557 DWO915293:DWO915557 EGK915293:EGK915557 EQG915293:EQG915557 FAC915293:FAC915557 FJY915293:FJY915557 FTU915293:FTU915557 GDQ915293:GDQ915557 GNM915293:GNM915557 GXI915293:GXI915557 HHE915293:HHE915557 HRA915293:HRA915557 IAW915293:IAW915557 IKS915293:IKS915557 IUO915293:IUO915557 JEK915293:JEK915557 JOG915293:JOG915557 JYC915293:JYC915557 KHY915293:KHY915557 KRU915293:KRU915557 LBQ915293:LBQ915557 LLM915293:LLM915557 LVI915293:LVI915557 MFE915293:MFE915557 MPA915293:MPA915557 MYW915293:MYW915557 NIS915293:NIS915557 NSO915293:NSO915557 OCK915293:OCK915557 OMG915293:OMG915557 OWC915293:OWC915557 PFY915293:PFY915557 PPU915293:PPU915557 PZQ915293:PZQ915557 QJM915293:QJM915557 QTI915293:QTI915557 RDE915293:RDE915557 RNA915293:RNA915557 RWW915293:RWW915557 SGS915293:SGS915557 SQO915293:SQO915557 TAK915293:TAK915557 TKG915293:TKG915557 TUC915293:TUC915557 UDY915293:UDY915557 UNU915293:UNU915557 UXQ915293:UXQ915557 VHM915293:VHM915557 VRI915293:VRI915557 WBE915293:WBE915557 WLA915293:WLA915557 WUW915293:WUW915557 C980829:C981093 IK980829:IK981093 SG980829:SG981093 ACC980829:ACC981093 ALY980829:ALY981093 AVU980829:AVU981093 BFQ980829:BFQ981093 BPM980829:BPM981093 BZI980829:BZI981093 CJE980829:CJE981093 CTA980829:CTA981093 DCW980829:DCW981093 DMS980829:DMS981093 DWO980829:DWO981093 EGK980829:EGK981093 EQG980829:EQG981093 FAC980829:FAC981093 FJY980829:FJY981093 FTU980829:FTU981093 GDQ980829:GDQ981093 GNM980829:GNM981093 GXI980829:GXI981093 HHE980829:HHE981093 HRA980829:HRA981093 IAW980829:IAW981093 IKS980829:IKS981093 IUO980829:IUO981093 JEK980829:JEK981093 JOG980829:JOG981093 JYC980829:JYC981093 KHY980829:KHY981093 KRU980829:KRU981093 LBQ980829:LBQ981093 LLM980829:LLM981093 LVI980829:LVI981093 MFE980829:MFE981093 MPA980829:MPA981093 MYW980829:MYW981093 NIS980829:NIS981093 NSO980829:NSO981093 OCK980829:OCK981093 OMG980829:OMG981093 OWC980829:OWC981093 PFY980829:PFY981093 PPU980829:PPU981093 PZQ980829:PZQ981093 QJM980829:QJM981093 QTI980829:QTI981093 RDE980829:RDE981093 RNA980829:RNA981093 RWW980829:RWW981093 SGS980829:SGS981093 SQO980829:SQO981093 TAK980829:TAK981093 TKG980829:TKG981093 TUC980829:TUC981093 UDY980829:UDY981093 UNU980829:UNU981093 UXQ980829:UXQ981093 VHM980829:VHM981093 VRI980829:VRI981093 WBE980829:WBE981093 WLA980829:WLA981093 WUW980829:WUW981093" xr:uid="{2A67804D-E866-4E66-BAB5-7C759F5149D7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1EA6-330B-438E-A480-3EDA1E0BCA6B}">
  <dimension ref="A1:X34"/>
  <sheetViews>
    <sheetView topLeftCell="A7" workbookViewId="0">
      <selection activeCell="D20" sqref="D20"/>
    </sheetView>
  </sheetViews>
  <sheetFormatPr defaultColWidth="9" defaultRowHeight="18" x14ac:dyDescent="0.2"/>
  <cols>
    <col min="1" max="1" width="11.77734375" style="27" customWidth="1"/>
    <col min="2" max="3" width="9" style="27"/>
    <col min="4" max="4" width="14.109375" style="27" customWidth="1"/>
    <col min="5" max="5" width="13" style="27" customWidth="1"/>
    <col min="6" max="8" width="9" style="27"/>
    <col min="9" max="9" width="9.33203125" style="27" customWidth="1"/>
    <col min="10" max="16384" width="9" style="27"/>
  </cols>
  <sheetData>
    <row r="1" spans="1:24" s="18" customFormat="1" ht="21" x14ac:dyDescent="0.25">
      <c r="A1" s="72" t="s">
        <v>31</v>
      </c>
      <c r="B1" s="72"/>
      <c r="C1" s="72"/>
      <c r="D1" s="72"/>
      <c r="E1" s="72"/>
      <c r="F1" s="72"/>
      <c r="G1" s="72"/>
      <c r="H1" s="72"/>
      <c r="I1" s="72"/>
      <c r="J1" s="72"/>
      <c r="K1" s="17"/>
    </row>
    <row r="2" spans="1:24" s="18" customFormat="1" ht="14.4" x14ac:dyDescent="0.2">
      <c r="A2" s="73" t="s">
        <v>32</v>
      </c>
      <c r="B2" s="73"/>
      <c r="C2" s="73"/>
      <c r="D2" s="73"/>
      <c r="E2" s="73"/>
      <c r="F2" s="73"/>
      <c r="G2" s="73"/>
      <c r="H2" s="73"/>
      <c r="I2" s="73"/>
      <c r="J2" s="73"/>
      <c r="K2" s="19"/>
    </row>
    <row r="3" spans="1:24" s="18" customFormat="1" ht="16.2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19"/>
    </row>
    <row r="4" spans="1:24" s="18" customFormat="1" ht="16.2" x14ac:dyDescent="0.2">
      <c r="A4" s="20"/>
      <c r="B4" s="20"/>
      <c r="C4" s="20"/>
      <c r="D4" s="20"/>
      <c r="E4" s="20"/>
      <c r="F4" s="20"/>
      <c r="G4" s="20"/>
      <c r="H4" s="20"/>
      <c r="I4" s="20"/>
      <c r="J4" s="21"/>
      <c r="K4" s="19"/>
    </row>
    <row r="5" spans="1:24" s="18" customFormat="1" ht="16.2" x14ac:dyDescent="0.2">
      <c r="A5" s="74" t="s">
        <v>33</v>
      </c>
      <c r="B5" s="74"/>
      <c r="C5" s="74"/>
      <c r="D5" s="74"/>
      <c r="E5" s="74"/>
      <c r="F5" s="74"/>
      <c r="G5" s="74"/>
      <c r="H5" s="74"/>
      <c r="I5" s="74"/>
      <c r="J5" s="74"/>
    </row>
    <row r="6" spans="1:24" s="18" customFormat="1" ht="16.2" x14ac:dyDescent="0.2">
      <c r="A6" s="75" t="s">
        <v>34</v>
      </c>
      <c r="B6" s="75"/>
      <c r="C6" s="75"/>
      <c r="D6" s="75"/>
      <c r="E6" s="75"/>
      <c r="F6" s="75"/>
      <c r="G6" s="75"/>
      <c r="H6" s="75"/>
      <c r="I6" s="75"/>
      <c r="J6" s="75"/>
    </row>
    <row r="7" spans="1:24" s="18" customFormat="1" ht="16.2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4" s="23" customFormat="1" ht="14.4" x14ac:dyDescent="0.2">
      <c r="A8" s="23" t="s">
        <v>35</v>
      </c>
      <c r="C8" s="24"/>
      <c r="D8" s="24"/>
      <c r="E8" s="24"/>
      <c r="F8" s="24"/>
      <c r="G8" s="24"/>
      <c r="H8" s="24"/>
      <c r="I8" s="24"/>
      <c r="J8" s="24"/>
    </row>
    <row r="9" spans="1:24" s="23" customFormat="1" ht="15.6" x14ac:dyDescent="0.2">
      <c r="A9" s="23" t="s">
        <v>36</v>
      </c>
      <c r="C9" s="24"/>
      <c r="D9" s="24"/>
      <c r="E9" s="24"/>
      <c r="F9" s="24"/>
      <c r="G9" s="24"/>
      <c r="H9" s="24"/>
      <c r="I9" s="24"/>
      <c r="J9" s="24"/>
      <c r="P9" s="25"/>
    </row>
    <row r="10" spans="1:24" s="23" customFormat="1" ht="15.6" x14ac:dyDescent="0.2">
      <c r="A10" s="26" t="s">
        <v>37</v>
      </c>
      <c r="C10" s="24"/>
      <c r="D10" s="24"/>
      <c r="E10" s="24"/>
      <c r="F10" s="24"/>
      <c r="G10" s="24"/>
      <c r="H10" s="24"/>
      <c r="I10" s="24"/>
      <c r="J10" s="24"/>
      <c r="P10" s="25"/>
    </row>
    <row r="11" spans="1:24" s="23" customFormat="1" ht="15.6" x14ac:dyDescent="0.2">
      <c r="A11" s="26" t="s">
        <v>38</v>
      </c>
      <c r="C11" s="24"/>
      <c r="D11" s="24"/>
      <c r="E11" s="24"/>
      <c r="F11" s="24"/>
      <c r="G11" s="24"/>
      <c r="H11" s="24"/>
      <c r="I11" s="24"/>
      <c r="J11" s="24"/>
      <c r="P11" s="25"/>
    </row>
    <row r="12" spans="1:24" s="23" customFormat="1" ht="15.6" x14ac:dyDescent="0.2">
      <c r="A12" s="26"/>
      <c r="C12" s="24"/>
      <c r="D12" s="24"/>
      <c r="E12" s="24"/>
      <c r="F12" s="24"/>
      <c r="G12" s="24"/>
      <c r="H12" s="24"/>
      <c r="I12" s="24"/>
      <c r="J12" s="24"/>
      <c r="P12" s="25"/>
    </row>
    <row r="13" spans="1:24" x14ac:dyDescent="0.35">
      <c r="B13" s="28"/>
      <c r="C13" s="28"/>
      <c r="D13" s="29"/>
      <c r="E13" s="29"/>
      <c r="F13" s="29"/>
      <c r="G13" s="29"/>
      <c r="H13" s="29"/>
      <c r="I13" s="29"/>
      <c r="J13" s="30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1"/>
      <c r="V13" s="31"/>
      <c r="W13" s="31"/>
      <c r="X13" s="31"/>
    </row>
    <row r="14" spans="1:24" x14ac:dyDescent="0.35">
      <c r="A14" s="32" t="s">
        <v>39</v>
      </c>
      <c r="B14" s="28"/>
      <c r="C14" s="28"/>
      <c r="D14" s="29"/>
      <c r="E14" s="29"/>
      <c r="F14" s="29"/>
      <c r="G14" s="29"/>
      <c r="H14" s="29"/>
      <c r="I14" s="29"/>
      <c r="J14" s="30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1"/>
      <c r="V14" s="31"/>
      <c r="W14" s="31"/>
      <c r="X14" s="31"/>
    </row>
    <row r="15" spans="1:24" x14ac:dyDescent="0.2">
      <c r="A15" s="70" t="s">
        <v>40</v>
      </c>
      <c r="B15" s="71"/>
      <c r="C15" s="33"/>
      <c r="D15" s="33" t="s">
        <v>41</v>
      </c>
      <c r="E15" s="33"/>
      <c r="F15" s="33"/>
      <c r="G15" s="33"/>
      <c r="H15" s="33"/>
      <c r="I15" s="34"/>
    </row>
    <row r="16" spans="1:24" x14ac:dyDescent="0.2">
      <c r="A16" s="76" t="s">
        <v>42</v>
      </c>
      <c r="B16" s="77"/>
      <c r="C16" s="37"/>
      <c r="D16" s="37" t="s">
        <v>43</v>
      </c>
      <c r="E16" s="38"/>
      <c r="F16" s="38"/>
      <c r="G16" s="38"/>
      <c r="H16" s="38"/>
      <c r="I16" s="39"/>
    </row>
    <row r="17" spans="1:24" x14ac:dyDescent="0.2">
      <c r="A17" s="70" t="s">
        <v>44</v>
      </c>
      <c r="B17" s="71"/>
      <c r="C17" s="33"/>
      <c r="D17" s="40" t="s">
        <v>45</v>
      </c>
      <c r="E17" s="33"/>
      <c r="F17" s="33"/>
      <c r="G17" s="33"/>
      <c r="H17" s="33"/>
      <c r="I17" s="34"/>
    </row>
    <row r="18" spans="1:24" x14ac:dyDescent="0.2">
      <c r="A18" s="35"/>
      <c r="B18" s="36"/>
      <c r="C18" s="38"/>
      <c r="D18" s="38" t="s">
        <v>46</v>
      </c>
      <c r="E18" s="38"/>
      <c r="F18" s="38"/>
      <c r="G18" s="38"/>
      <c r="H18" s="38"/>
      <c r="I18" s="39"/>
    </row>
    <row r="19" spans="1:24" x14ac:dyDescent="0.2">
      <c r="A19" s="78"/>
      <c r="B19" s="79"/>
      <c r="C19" s="37"/>
      <c r="D19" s="37" t="s">
        <v>63</v>
      </c>
      <c r="E19" s="38"/>
      <c r="F19" s="38"/>
      <c r="G19" s="38"/>
      <c r="H19" s="38"/>
      <c r="I19" s="39"/>
    </row>
    <row r="20" spans="1:24" x14ac:dyDescent="0.2">
      <c r="A20" s="80"/>
      <c r="B20" s="81"/>
      <c r="C20" s="41"/>
      <c r="D20" s="41" t="s">
        <v>47</v>
      </c>
      <c r="E20" s="42"/>
      <c r="F20" s="42"/>
      <c r="G20" s="42"/>
      <c r="H20" s="42"/>
      <c r="I20" s="43"/>
    </row>
    <row r="23" spans="1:24" x14ac:dyDescent="0.35">
      <c r="A23" s="32" t="s">
        <v>48</v>
      </c>
      <c r="B23" s="28"/>
      <c r="C23" s="28"/>
      <c r="D23" s="29"/>
      <c r="E23" s="29"/>
      <c r="F23" s="29"/>
      <c r="G23" s="29"/>
      <c r="H23" s="29"/>
      <c r="I23" s="29"/>
      <c r="J23" s="30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31"/>
      <c r="W23" s="31"/>
      <c r="X23" s="31"/>
    </row>
    <row r="24" spans="1:24" x14ac:dyDescent="0.2">
      <c r="A24" s="70" t="s">
        <v>40</v>
      </c>
      <c r="B24" s="71"/>
      <c r="C24" s="33"/>
      <c r="D24" s="33" t="s">
        <v>49</v>
      </c>
      <c r="E24" s="33"/>
      <c r="F24" s="33"/>
      <c r="G24" s="33"/>
      <c r="H24" s="33"/>
      <c r="I24" s="34"/>
    </row>
    <row r="25" spans="1:24" x14ac:dyDescent="0.2">
      <c r="A25" s="76" t="s">
        <v>42</v>
      </c>
      <c r="B25" s="77"/>
      <c r="C25" s="37"/>
      <c r="D25" s="37" t="s">
        <v>50</v>
      </c>
      <c r="E25" s="38"/>
      <c r="F25" s="38"/>
      <c r="G25" s="38"/>
      <c r="H25" s="38"/>
      <c r="I25" s="39"/>
    </row>
    <row r="26" spans="1:24" x14ac:dyDescent="0.2">
      <c r="A26" s="70" t="s">
        <v>44</v>
      </c>
      <c r="B26" s="71"/>
      <c r="C26" s="33"/>
      <c r="D26" s="40" t="s">
        <v>51</v>
      </c>
      <c r="E26" s="33"/>
      <c r="F26" s="33"/>
      <c r="G26" s="33"/>
      <c r="H26" s="33"/>
      <c r="I26" s="34"/>
    </row>
    <row r="27" spans="1:24" x14ac:dyDescent="0.2">
      <c r="A27" s="35"/>
      <c r="B27" s="36"/>
      <c r="C27" s="38"/>
      <c r="D27" s="38" t="s">
        <v>52</v>
      </c>
      <c r="E27" s="38"/>
      <c r="F27" s="38"/>
      <c r="G27" s="38"/>
      <c r="H27" s="38"/>
      <c r="I27" s="39"/>
    </row>
    <row r="28" spans="1:24" x14ac:dyDescent="0.2">
      <c r="A28" s="33"/>
      <c r="B28" s="33"/>
      <c r="C28" s="44"/>
      <c r="D28" s="44"/>
      <c r="E28" s="33"/>
      <c r="F28" s="33"/>
      <c r="G28" s="33"/>
      <c r="H28" s="33"/>
      <c r="I28" s="33"/>
    </row>
    <row r="29" spans="1:24" x14ac:dyDescent="0.2">
      <c r="A29" s="38"/>
      <c r="B29" s="38"/>
      <c r="C29" s="37"/>
      <c r="D29" s="37"/>
      <c r="E29" s="38"/>
      <c r="F29" s="38"/>
      <c r="G29" s="38"/>
      <c r="H29" s="38"/>
      <c r="I29" s="38"/>
    </row>
    <row r="30" spans="1:24" x14ac:dyDescent="0.2">
      <c r="A30" s="45" t="s">
        <v>53</v>
      </c>
    </row>
    <row r="31" spans="1:24" x14ac:dyDescent="0.2">
      <c r="A31" s="46" t="s">
        <v>54</v>
      </c>
    </row>
    <row r="32" spans="1:24" x14ac:dyDescent="0.2">
      <c r="A32" s="46" t="s">
        <v>55</v>
      </c>
    </row>
    <row r="33" spans="1:1" x14ac:dyDescent="0.2">
      <c r="A33" s="46" t="s">
        <v>56</v>
      </c>
    </row>
    <row r="34" spans="1:1" x14ac:dyDescent="0.2">
      <c r="A34" s="46" t="s">
        <v>57</v>
      </c>
    </row>
  </sheetData>
  <mergeCells count="12">
    <mergeCell ref="A26:B26"/>
    <mergeCell ref="A1:J1"/>
    <mergeCell ref="A2:J2"/>
    <mergeCell ref="A5:J5"/>
    <mergeCell ref="A6:J6"/>
    <mergeCell ref="A15:B15"/>
    <mergeCell ref="A16:B16"/>
    <mergeCell ref="A17:B17"/>
    <mergeCell ref="A19:B19"/>
    <mergeCell ref="A20:B20"/>
    <mergeCell ref="A24:B24"/>
    <mergeCell ref="A25:B25"/>
  </mergeCells>
  <phoneticPr fontId="1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TOKYO - HAIPHONG </vt:lpstr>
      <vt:lpstr>NAGOYA - HAIPHONG</vt:lpstr>
      <vt:lpstr>KOBE - HAIPHONG</vt:lpstr>
      <vt:lpstr>BOOKING CONTACT</vt:lpstr>
      <vt:lpstr>'KOBE - HAIPHONG'!Print_Area</vt:lpstr>
      <vt:lpstr>'NAGOYA - HAIPHONG'!Print_Area</vt:lpstr>
      <vt:lpstr>'TOKYO - HAIPHONG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NOHHI</dc:creator>
  <cp:lastModifiedBy>山田真言</cp:lastModifiedBy>
  <cp:lastPrinted>2023-06-29T12:22:38Z</cp:lastPrinted>
  <dcterms:created xsi:type="dcterms:W3CDTF">2020-06-22T02:59:28Z</dcterms:created>
  <dcterms:modified xsi:type="dcterms:W3CDTF">2026-01-09T11:24:55Z</dcterms:modified>
</cp:coreProperties>
</file>