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4.5.8\fileserver1\海外物流部\一般共有\０．スケジュール\輸出スケジュール\NIDS ダウンロード\"/>
    </mc:Choice>
  </mc:AlternateContent>
  <xr:revisionPtr revIDLastSave="0" documentId="13_ncr:1_{D21666DC-1369-46E7-B509-1F724EE321B4}" xr6:coauthVersionLast="47" xr6:coauthVersionMax="47" xr10:uidLastSave="{00000000-0000-0000-0000-000000000000}"/>
  <bookViews>
    <workbookView xWindow="-23148" yWindow="-108" windowWidth="23256" windowHeight="12456" activeTab="2" xr2:uid="{00000000-000D-0000-FFFF-FFFF00000000}"/>
  </bookViews>
  <sheets>
    <sheet name="TOKYO - HAIPHONG " sheetId="13" r:id="rId1"/>
    <sheet name="NAGOYA - HAIPHONG" sheetId="11" r:id="rId2"/>
    <sheet name="KOBE - HAIPHONG" sheetId="14" r:id="rId3"/>
    <sheet name="BOOKING CONTACT" sheetId="12" r:id="rId4"/>
  </sheets>
  <definedNames>
    <definedName name="_xlnm._FilterDatabase" localSheetId="2" hidden="1">'KOBE - HAIPHONG'!$A$7:$W$7</definedName>
    <definedName name="_xlnm._FilterDatabase" localSheetId="1" hidden="1">'NAGOYA - HAIPHONG'!$A$7:$W$7</definedName>
    <definedName name="_xlnm._FilterDatabase" localSheetId="0" hidden="1">'TOKYO - HAIPHONG '!$A$7:$W$7</definedName>
    <definedName name="A">#REF!</definedName>
    <definedName name="kobe_australia">#REF!</definedName>
    <definedName name="kobe_bangkok">#REF!</definedName>
    <definedName name="kobe_busan">#REF!</definedName>
    <definedName name="kobe_canada">#REF!</definedName>
    <definedName name="kobe_dalian" localSheetId="2">#REF!</definedName>
    <definedName name="kobe_dalian" localSheetId="1">#REF!</definedName>
    <definedName name="kobe_dalian" localSheetId="0">#REF!</definedName>
    <definedName name="kobe_dalian">#REF!</definedName>
    <definedName name="kobe_europe">#REF!</definedName>
    <definedName name="kobe_hongkong">#REF!</definedName>
    <definedName name="kobe_jakarta">#REF!</definedName>
    <definedName name="kobe_manila" localSheetId="2">#REF!</definedName>
    <definedName name="kobe_manila" localSheetId="1">#REF!</definedName>
    <definedName name="kobe_manila" localSheetId="0">#REF!</definedName>
    <definedName name="kobe_manila">#REF!</definedName>
    <definedName name="kobe_newzealand">#REF!</definedName>
    <definedName name="kobe_quingdao">#REF!</definedName>
    <definedName name="kobe_shanghai">#REF!</definedName>
    <definedName name="kobe_singapore">#REF!</definedName>
    <definedName name="kobe_taiwan">#REF!</definedName>
    <definedName name="kobe_usa">#REF!</definedName>
    <definedName name="kobe_xingang" localSheetId="2">#REF!</definedName>
    <definedName name="kobe_xingang" localSheetId="1">#REF!</definedName>
    <definedName name="kobe_xingang" localSheetId="0">#REF!</definedName>
    <definedName name="kobe_xingang">#REF!</definedName>
    <definedName name="matsuyama_busan">#REF!</definedName>
    <definedName name="matsuyama_singapore">#REF!</definedName>
    <definedName name="osaka_bangkok">#REF!</definedName>
    <definedName name="osaka_busan">#REF!</definedName>
    <definedName name="osaka_hongkong">#REF!</definedName>
    <definedName name="osaka_shanghai">#REF!</definedName>
    <definedName name="osaka_singapore">#REF!</definedName>
    <definedName name="osaka_taiwan">#REF!</definedName>
    <definedName name="_xlnm.Print_Area" localSheetId="2">'KOBE - HAIPHONG'!$A$1:$W$7</definedName>
    <definedName name="_xlnm.Print_Area" localSheetId="1">'NAGOYA - HAIPHONG'!$A$1:$W$7</definedName>
    <definedName name="_xlnm.Print_Area" localSheetId="0">'TOKYO - HAIPHONG '!$A$1:$W$7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<sst xmlns="http://schemas.openxmlformats.org/spreadsheetml/2006/main" count="1633" uniqueCount="268">
  <si>
    <t>NOHHI LOGISTICS CO., LTD.</t>
    <phoneticPr fontId="5"/>
  </si>
  <si>
    <t>Web Site : http://www.nohhi.co.jp/</t>
    <phoneticPr fontId="5"/>
  </si>
  <si>
    <t>SHIPPING SCHEDULE FOR FCL/LCL SERVICE</t>
    <phoneticPr fontId="5"/>
  </si>
  <si>
    <t>VESSEL</t>
    <phoneticPr fontId="5"/>
  </si>
  <si>
    <t>Voy.No.</t>
    <phoneticPr fontId="5"/>
  </si>
  <si>
    <t>CFS CLOSE</t>
    <phoneticPr fontId="5"/>
  </si>
  <si>
    <t>CY CLOSE</t>
    <phoneticPr fontId="5"/>
  </si>
  <si>
    <t>T/T</t>
    <phoneticPr fontId="5"/>
  </si>
  <si>
    <t>SHIPPING LINES</t>
    <phoneticPr fontId="5"/>
  </si>
  <si>
    <t>NOTE</t>
    <phoneticPr fontId="5"/>
  </si>
  <si>
    <t>SERVICE</t>
    <phoneticPr fontId="4"/>
  </si>
  <si>
    <t>TS PORT</t>
    <phoneticPr fontId="13"/>
  </si>
  <si>
    <t>ETA
TS PORT</t>
    <phoneticPr fontId="5"/>
  </si>
  <si>
    <t>2nd VESSEL</t>
    <phoneticPr fontId="13"/>
  </si>
  <si>
    <t>ETD
TS PORT</t>
    <phoneticPr fontId="5"/>
  </si>
  <si>
    <t>VOY</t>
    <phoneticPr fontId="13"/>
  </si>
  <si>
    <t>ETD 
NAGOYA</t>
    <phoneticPr fontId="5"/>
  </si>
  <si>
    <t>ETA 
NAGOYA</t>
    <phoneticPr fontId="5"/>
  </si>
  <si>
    <t>ONE</t>
  </si>
  <si>
    <t>MON</t>
  </si>
  <si>
    <t>TUE</t>
  </si>
  <si>
    <t>DIRECT</t>
  </si>
  <si>
    <t/>
  </si>
  <si>
    <t>-----</t>
  </si>
  <si>
    <t>SAT</t>
  </si>
  <si>
    <t>OOCL</t>
  </si>
  <si>
    <t>THU</t>
  </si>
  <si>
    <t>FRI</t>
  </si>
  <si>
    <t>SITC</t>
  </si>
  <si>
    <r>
      <t xml:space="preserve">FROM NAGOYA TO </t>
    </r>
    <r>
      <rPr>
        <sz val="16"/>
        <rFont val="Calibri"/>
        <family val="3"/>
      </rPr>
      <t>HAIPHONG</t>
    </r>
    <phoneticPr fontId="5"/>
  </si>
  <si>
    <t>ETA 
HAIPHONG</t>
    <phoneticPr fontId="5"/>
  </si>
  <si>
    <t>NOHHI  LOGISTICS  CO., LTD.</t>
    <phoneticPr fontId="5"/>
  </si>
  <si>
    <t xml:space="preserve">16-11, MEIEKI MINAMI 3-CHOME, NAKAMURAKU, NAGOYA, JAPAN </t>
    <phoneticPr fontId="5"/>
  </si>
  <si>
    <t>ブッキング窓口のご案内</t>
    <rPh sb="5" eb="7">
      <t>マドグチ</t>
    </rPh>
    <rPh sb="9" eb="11">
      <t>アンナイ</t>
    </rPh>
    <phoneticPr fontId="5"/>
  </si>
  <si>
    <t>Contact Point Information</t>
    <phoneticPr fontId="5"/>
  </si>
  <si>
    <t>　平素は格別のご高配を賜り、誠に有り難うございます。</t>
    <rPh sb="1" eb="3">
      <t>ヘイソ</t>
    </rPh>
    <rPh sb="4" eb="6">
      <t>カクベツ</t>
    </rPh>
    <rPh sb="8" eb="10">
      <t>コウハイ</t>
    </rPh>
    <rPh sb="11" eb="12">
      <t>タマワ</t>
    </rPh>
    <rPh sb="14" eb="15">
      <t>マコト</t>
    </rPh>
    <rPh sb="16" eb="17">
      <t>ア</t>
    </rPh>
    <rPh sb="18" eb="19">
      <t>ガト</t>
    </rPh>
    <phoneticPr fontId="5"/>
  </si>
  <si>
    <t>　弊社の海外連絡先をご案内申し上げますので、業務にご活用下さい。</t>
    <rPh sb="1" eb="3">
      <t>ヘイシャ</t>
    </rPh>
    <rPh sb="4" eb="6">
      <t>カイガイ</t>
    </rPh>
    <rPh sb="6" eb="9">
      <t>レンラクサキ</t>
    </rPh>
    <rPh sb="11" eb="13">
      <t>アンナイ</t>
    </rPh>
    <rPh sb="13" eb="14">
      <t>モウ</t>
    </rPh>
    <rPh sb="15" eb="16">
      <t>ア</t>
    </rPh>
    <rPh sb="22" eb="24">
      <t>ギョウム</t>
    </rPh>
    <rPh sb="26" eb="28">
      <t>カツヨウ</t>
    </rPh>
    <rPh sb="28" eb="29">
      <t>クダ</t>
    </rPh>
    <phoneticPr fontId="5"/>
  </si>
  <si>
    <t>　Thank you very much for your continued support.
　</t>
    <phoneticPr fontId="4"/>
  </si>
  <si>
    <t>　We will inform you of our contact point information, so please feel free to contact us.</t>
    <phoneticPr fontId="4"/>
  </si>
  <si>
    <t>◆FOR JAPAN（ブッキング受付窓口）</t>
    <rPh sb="16" eb="18">
      <t>ウケツケ</t>
    </rPh>
    <rPh sb="18" eb="20">
      <t>マドグチ</t>
    </rPh>
    <phoneticPr fontId="4"/>
  </si>
  <si>
    <t>名　称</t>
    <rPh sb="2" eb="3">
      <t>ショウ</t>
    </rPh>
    <phoneticPr fontId="5"/>
  </si>
  <si>
    <t>濃飛倉庫運輸株式会社　海外統括部海外物流部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</si>
  <si>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>Company Name</t>
    <phoneticPr fontId="5"/>
  </si>
  <si>
    <t>NOHHI LOGISTICS CO.,LTD. INTERNATIONAL SECTION.</t>
    <phoneticPr fontId="4"/>
  </si>
  <si>
    <t>連絡先(PIC)</t>
    <rPh sb="0" eb="3">
      <t>レンラクサキ</t>
    </rPh>
    <phoneticPr fontId="5"/>
  </si>
  <si>
    <t>TEL:+81 52-561-3136</t>
    <phoneticPr fontId="5"/>
  </si>
  <si>
    <t>Mr.YAMADA</t>
    <phoneticPr fontId="4"/>
  </si>
  <si>
    <t>Ms.ITO</t>
    <phoneticPr fontId="5"/>
  </si>
  <si>
    <t>◆FOR JAPAN（倉庫）</t>
    <rPh sb="11" eb="13">
      <t>ソウコ</t>
    </rPh>
    <phoneticPr fontId="4"/>
  </si>
  <si>
    <t>濃飛倉庫運輸株式会社　名古屋港ロジスティクスセンター営業所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</si>
  <si>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 xml:space="preserve"> ( 税関名称 ： NOHHI-NLC ( NACCS:5EWF6 ) )</t>
    <phoneticPr fontId="4"/>
  </si>
  <si>
    <t>住所：愛知県弥富市楠２丁目６５番２８</t>
    <rPh sb="0" eb="1">
      <t>ジュウショ</t>
    </rPh>
    <phoneticPr fontId="5"/>
  </si>
  <si>
    <t xml:space="preserve"> TEL：( 0567 ) 66 - 3101　FAX： ( 0567 ) 66 - 3103</t>
    <phoneticPr fontId="13"/>
  </si>
  <si>
    <t>◆危険品についての注意事項</t>
  </si>
  <si>
    <t>＊１．危険品によっては、受託できないものもございますので、事前に担当者へお問い合わせください。</t>
    <rPh sb="3" eb="5">
      <t>キケン</t>
    </rPh>
    <rPh sb="5" eb="6">
      <t>ヒン</t>
    </rPh>
    <rPh sb="12" eb="14">
      <t>ジュタク</t>
    </rPh>
    <rPh sb="29" eb="31">
      <t>ジゼン</t>
    </rPh>
    <rPh sb="32" eb="35">
      <t>タントウシャ</t>
    </rPh>
    <rPh sb="37" eb="38">
      <t>ト</t>
    </rPh>
    <rPh sb="39" eb="40">
      <t>ア</t>
    </rPh>
    <phoneticPr fontId="5"/>
  </si>
  <si>
    <t>＊２．危険品混載サービスのブッキングは、出港日１週間前までにお願い致します。</t>
  </si>
  <si>
    <t>＊３．ブッキング時に、製品安全データシート（MSDS)のコピーを担当者までお送りください。</t>
    <rPh sb="8" eb="9">
      <t>ジ</t>
    </rPh>
    <rPh sb="11" eb="13">
      <t>セイヒン</t>
    </rPh>
    <rPh sb="13" eb="15">
      <t>アンゼン</t>
    </rPh>
    <rPh sb="32" eb="35">
      <t>タントウシャ</t>
    </rPh>
    <rPh sb="38" eb="39">
      <t>オク</t>
    </rPh>
    <phoneticPr fontId="5"/>
  </si>
  <si>
    <t>＊４．『危険物・有害物事前連絡表』、『危険物明細書』の原本は、貨物搬入日の3日前までにご提出ください。</t>
    <rPh sb="4" eb="7">
      <t>キケンブツ</t>
    </rPh>
    <rPh sb="8" eb="11">
      <t>ユウガイブツ</t>
    </rPh>
    <rPh sb="11" eb="13">
      <t>ジゼン</t>
    </rPh>
    <rPh sb="13" eb="15">
      <t>レンラク</t>
    </rPh>
    <rPh sb="15" eb="16">
      <t>ヒョウ</t>
    </rPh>
    <rPh sb="19" eb="22">
      <t>キケンブツ</t>
    </rPh>
    <rPh sb="22" eb="25">
      <t>メイサイショ</t>
    </rPh>
    <rPh sb="27" eb="29">
      <t>ゲンポン</t>
    </rPh>
    <rPh sb="31" eb="33">
      <t>カモツ</t>
    </rPh>
    <rPh sb="33" eb="35">
      <t>ハンニュウ</t>
    </rPh>
    <rPh sb="35" eb="36">
      <t>ビ</t>
    </rPh>
    <rPh sb="38" eb="40">
      <t>カマエ</t>
    </rPh>
    <rPh sb="44" eb="46">
      <t>テイシュツ</t>
    </rPh>
    <phoneticPr fontId="5"/>
  </si>
  <si>
    <t>JCV</t>
  </si>
  <si>
    <t>SUN</t>
  </si>
  <si>
    <t>JVH</t>
  </si>
  <si>
    <t>CJV2</t>
  </si>
  <si>
    <t>Mr.KURITA</t>
    <phoneticPr fontId="5"/>
  </si>
  <si>
    <t>SMOOTH WIND</t>
  </si>
  <si>
    <t>SWAN RIVER BRIDGE</t>
  </si>
  <si>
    <t>PEARL RIVER BRIDGE</t>
  </si>
  <si>
    <t>JINYUNHE</t>
  </si>
  <si>
    <t>SJJ</t>
  </si>
  <si>
    <t>SSX-NGO-VNHPH-VNSGN</t>
  </si>
  <si>
    <r>
      <t xml:space="preserve">FROM TOKYO TO </t>
    </r>
    <r>
      <rPr>
        <sz val="16"/>
        <rFont val="Calibri"/>
        <family val="3"/>
      </rPr>
      <t>HAIPHONG</t>
    </r>
    <phoneticPr fontId="5"/>
  </si>
  <si>
    <t xml:space="preserve">ETA                TOKYO </t>
    <phoneticPr fontId="5"/>
  </si>
  <si>
    <t>ETD               TOKYO</t>
    <phoneticPr fontId="5"/>
  </si>
  <si>
    <t>WED</t>
  </si>
  <si>
    <t>EMC</t>
  </si>
  <si>
    <t>JTP</t>
  </si>
  <si>
    <t>CJV3</t>
  </si>
  <si>
    <t>SITC SHENZHEN</t>
  </si>
  <si>
    <r>
      <t xml:space="preserve">FROM KOBE TO </t>
    </r>
    <r>
      <rPr>
        <sz val="16"/>
        <rFont val="Calibri"/>
        <family val="3"/>
      </rPr>
      <t>HAIPHONG</t>
    </r>
    <phoneticPr fontId="5"/>
  </si>
  <si>
    <t>CJV4</t>
  </si>
  <si>
    <t>ETA                   KOBE</t>
    <phoneticPr fontId="5"/>
  </si>
  <si>
    <t>ETD 
KOBE</t>
    <phoneticPr fontId="5"/>
  </si>
  <si>
    <t>MON</t>
    <phoneticPr fontId="28"/>
  </si>
  <si>
    <t>FRI</t>
    <phoneticPr fontId="28"/>
  </si>
  <si>
    <t>SITC RENHE</t>
  </si>
  <si>
    <t>INTRA BHUM</t>
  </si>
  <si>
    <t>2606S</t>
  </si>
  <si>
    <t>TUE</t>
    <phoneticPr fontId="28"/>
  </si>
  <si>
    <t>2606S</t>
    <phoneticPr fontId="28"/>
  </si>
  <si>
    <t>SITC KWANGYANG</t>
  </si>
  <si>
    <t>SITC SHIMIZU</t>
  </si>
  <si>
    <t>MILD CONCERTO</t>
    <phoneticPr fontId="28"/>
  </si>
  <si>
    <t>2608S</t>
  </si>
  <si>
    <t>03/10</t>
  </si>
  <si>
    <t>03/12</t>
  </si>
  <si>
    <t>03/15</t>
  </si>
  <si>
    <t>2610S</t>
    <phoneticPr fontId="28"/>
  </si>
  <si>
    <t>03/14</t>
  </si>
  <si>
    <t>2608S</t>
    <phoneticPr fontId="28"/>
  </si>
  <si>
    <t>03/17</t>
  </si>
  <si>
    <t>3/6</t>
    <phoneticPr fontId="28"/>
  </si>
  <si>
    <t>03/09</t>
  </si>
  <si>
    <t>03/19</t>
  </si>
  <si>
    <t>03/11</t>
  </si>
  <si>
    <t>03/22</t>
  </si>
  <si>
    <t>228S</t>
  </si>
  <si>
    <t>03/13</t>
  </si>
  <si>
    <t>3/24</t>
    <phoneticPr fontId="28"/>
  </si>
  <si>
    <t>03/21</t>
  </si>
  <si>
    <t>03/24</t>
  </si>
  <si>
    <t>MILD CHORUS</t>
    <phoneticPr fontId="28"/>
  </si>
  <si>
    <t>*TO BE ADVISED</t>
    <phoneticPr fontId="28"/>
  </si>
  <si>
    <t>3/9</t>
    <phoneticPr fontId="28"/>
  </si>
  <si>
    <t>03/20</t>
  </si>
  <si>
    <t>S062</t>
    <phoneticPr fontId="28"/>
  </si>
  <si>
    <t>03/18</t>
  </si>
  <si>
    <t>3/27</t>
    <phoneticPr fontId="28"/>
  </si>
  <si>
    <t>03/25</t>
  </si>
  <si>
    <t>4/3</t>
    <phoneticPr fontId="28"/>
  </si>
  <si>
    <t>04/01</t>
  </si>
  <si>
    <t>3/11</t>
    <phoneticPr fontId="28"/>
  </si>
  <si>
    <t>WED</t>
    <phoneticPr fontId="28"/>
  </si>
  <si>
    <t>1932S</t>
    <phoneticPr fontId="28"/>
  </si>
  <si>
    <t>MILD CHORUS</t>
  </si>
  <si>
    <t>2611S</t>
  </si>
  <si>
    <t>CJV6</t>
  </si>
  <si>
    <t>3/13</t>
    <phoneticPr fontId="28"/>
  </si>
  <si>
    <t>03/16</t>
  </si>
  <si>
    <t>03/26</t>
  </si>
  <si>
    <t>017S</t>
  </si>
  <si>
    <t>3/18</t>
    <phoneticPr fontId="28"/>
  </si>
  <si>
    <t>03/29</t>
  </si>
  <si>
    <t>CAIYUNHE</t>
  </si>
  <si>
    <t>3/31</t>
    <phoneticPr fontId="28"/>
  </si>
  <si>
    <t>2612S</t>
    <phoneticPr fontId="28"/>
  </si>
  <si>
    <t>03/28</t>
  </si>
  <si>
    <t>SITC MINHE</t>
  </si>
  <si>
    <t>3/19</t>
    <phoneticPr fontId="28"/>
  </si>
  <si>
    <t>THU</t>
    <phoneticPr fontId="28"/>
  </si>
  <si>
    <t>03/31</t>
  </si>
  <si>
    <t>SITC YANTAI</t>
  </si>
  <si>
    <t>2610S</t>
  </si>
  <si>
    <t>03/23</t>
  </si>
  <si>
    <t>04/02</t>
  </si>
  <si>
    <t>FENGYUNHE</t>
  </si>
  <si>
    <t>1932S</t>
  </si>
  <si>
    <t>03/27</t>
  </si>
  <si>
    <t>4/7</t>
    <phoneticPr fontId="28"/>
  </si>
  <si>
    <t>125S</t>
  </si>
  <si>
    <t>3/25</t>
    <phoneticPr fontId="28"/>
  </si>
  <si>
    <t>04/05</t>
  </si>
  <si>
    <t>MILD SYMPHONY</t>
    <phoneticPr fontId="28"/>
  </si>
  <si>
    <t>2613S</t>
    <phoneticPr fontId="28"/>
  </si>
  <si>
    <t>04/04</t>
  </si>
  <si>
    <t>SITC YOKKAICHI</t>
  </si>
  <si>
    <t>04/07</t>
  </si>
  <si>
    <t>3/26</t>
    <phoneticPr fontId="28"/>
  </si>
  <si>
    <t>03/30</t>
  </si>
  <si>
    <t>04/09</t>
  </si>
  <si>
    <t>04/03</t>
  </si>
  <si>
    <t>4/14</t>
    <phoneticPr fontId="28"/>
  </si>
  <si>
    <t>229S</t>
  </si>
  <si>
    <t>4/1</t>
    <phoneticPr fontId="28"/>
  </si>
  <si>
    <t>04/12</t>
  </si>
  <si>
    <t>2614S</t>
    <phoneticPr fontId="28"/>
  </si>
  <si>
    <t>04/11</t>
  </si>
  <si>
    <t>04/14</t>
  </si>
  <si>
    <t>04/06</t>
  </si>
  <si>
    <t>04/16</t>
  </si>
  <si>
    <t>018S</t>
  </si>
  <si>
    <t>4/8</t>
    <phoneticPr fontId="28"/>
  </si>
  <si>
    <t>04/10</t>
  </si>
  <si>
    <t>04/19</t>
  </si>
  <si>
    <t>1934S</t>
    <phoneticPr fontId="28"/>
  </si>
  <si>
    <t>4/21</t>
    <phoneticPr fontId="28"/>
  </si>
  <si>
    <t>2615S</t>
    <phoneticPr fontId="28"/>
  </si>
  <si>
    <t>04/18</t>
  </si>
  <si>
    <t>04/21</t>
  </si>
  <si>
    <t>2612S</t>
  </si>
  <si>
    <t>4/10</t>
    <phoneticPr fontId="28"/>
  </si>
  <si>
    <t>04/13</t>
  </si>
  <si>
    <t>04/23</t>
  </si>
  <si>
    <t>1934S</t>
  </si>
  <si>
    <t>04/17</t>
  </si>
  <si>
    <t>4/28</t>
    <phoneticPr fontId="28"/>
  </si>
  <si>
    <t>04/25</t>
  </si>
  <si>
    <t>04/28</t>
  </si>
  <si>
    <t>2152S</t>
  </si>
  <si>
    <t>Wed</t>
  </si>
  <si>
    <t>Tue</t>
  </si>
  <si>
    <t>4532S</t>
  </si>
  <si>
    <t>3/12</t>
  </si>
  <si>
    <t>Thu</t>
  </si>
  <si>
    <t>Sat</t>
  </si>
  <si>
    <t>6912S</t>
  </si>
  <si>
    <t>Mon</t>
  </si>
  <si>
    <t>9292S</t>
  </si>
  <si>
    <t>3/13</t>
  </si>
  <si>
    <t>Fri</t>
  </si>
  <si>
    <t>Sun</t>
  </si>
  <si>
    <t>03/34</t>
  </si>
  <si>
    <t>CJV5</t>
  </si>
  <si>
    <t>11672S</t>
  </si>
  <si>
    <t>03/33</t>
  </si>
  <si>
    <t>03/37</t>
  </si>
  <si>
    <t>14052S</t>
  </si>
  <si>
    <t>3/14</t>
  </si>
  <si>
    <t>03/40</t>
  </si>
  <si>
    <t>16432S</t>
  </si>
  <si>
    <t>3/10</t>
  </si>
  <si>
    <t>03/41</t>
  </si>
  <si>
    <t>18812S</t>
  </si>
  <si>
    <t>3/15</t>
  </si>
  <si>
    <t>CJV7</t>
  </si>
  <si>
    <t>21192S</t>
  </si>
  <si>
    <t>3/11</t>
  </si>
  <si>
    <t>23572S</t>
  </si>
  <si>
    <t>3/16</t>
  </si>
  <si>
    <t>CJV8</t>
  </si>
  <si>
    <t>25952S</t>
  </si>
  <si>
    <t>28332S</t>
  </si>
  <si>
    <t>3/17</t>
  </si>
  <si>
    <t>CJV9</t>
  </si>
  <si>
    <t>30712S</t>
  </si>
  <si>
    <t>33092S</t>
  </si>
  <si>
    <t>3/18</t>
  </si>
  <si>
    <t>CJV10</t>
  </si>
  <si>
    <t>35472S</t>
  </si>
  <si>
    <t>37852S</t>
  </si>
  <si>
    <t>3/19</t>
  </si>
  <si>
    <t>CJV11</t>
  </si>
  <si>
    <t>40232S</t>
  </si>
  <si>
    <t>42612S</t>
  </si>
  <si>
    <t>CJV12</t>
  </si>
  <si>
    <t>44992S</t>
  </si>
  <si>
    <t>47372S</t>
  </si>
  <si>
    <t>CJV13</t>
  </si>
  <si>
    <t>03/12</t>
    <phoneticPr fontId="28"/>
  </si>
  <si>
    <t>03/13</t>
    <phoneticPr fontId="28"/>
  </si>
  <si>
    <t>03/19</t>
    <phoneticPr fontId="28"/>
  </si>
  <si>
    <t>03/26</t>
    <phoneticPr fontId="28"/>
  </si>
  <si>
    <t>03/27</t>
    <phoneticPr fontId="28"/>
  </si>
  <si>
    <t>04/02</t>
    <phoneticPr fontId="28"/>
  </si>
  <si>
    <t>04/09</t>
    <phoneticPr fontId="28"/>
  </si>
  <si>
    <t>04/10</t>
    <phoneticPr fontId="28"/>
  </si>
  <si>
    <t>04/16</t>
    <phoneticPr fontId="28"/>
  </si>
  <si>
    <t>04/17</t>
    <phoneticPr fontId="28"/>
  </si>
  <si>
    <t>S149</t>
    <phoneticPr fontId="28"/>
  </si>
  <si>
    <t>*TO BE ADVISED</t>
  </si>
  <si>
    <t>04/08</t>
  </si>
  <si>
    <t>126S</t>
    <phoneticPr fontId="28"/>
  </si>
  <si>
    <t>04/15</t>
  </si>
  <si>
    <t>04/26</t>
  </si>
  <si>
    <t>03/32</t>
  </si>
  <si>
    <t>03/35</t>
  </si>
  <si>
    <t>03/36</t>
  </si>
  <si>
    <t>03/38</t>
  </si>
  <si>
    <t>03/39</t>
  </si>
  <si>
    <t>03/42</t>
  </si>
  <si>
    <t>WAN HAI 175S</t>
    <phoneticPr fontId="28"/>
  </si>
  <si>
    <t>SITC TONGHE</t>
  </si>
  <si>
    <t>SITC FENGHE</t>
  </si>
  <si>
    <t>04/24</t>
  </si>
  <si>
    <t>INTRA BHUM</t>
    <phoneticPr fontId="28"/>
  </si>
  <si>
    <t>WAN HAI 295</t>
    <phoneticPr fontId="28"/>
  </si>
  <si>
    <t>SITC YANTAI</t>
    <phoneticPr fontId="28"/>
  </si>
  <si>
    <t>SITC KWANGYANG</t>
    <phoneticPr fontId="28"/>
  </si>
  <si>
    <t>SITC FANGCHENG</t>
    <phoneticPr fontId="28"/>
  </si>
  <si>
    <t>SITC SHENZHEN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</si>
</sst>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\-mmm\-yy"/>
    <numFmt numFmtId="177" formatCode="&quot;NAGOYA - &quot;@"/>
    <numFmt numFmtId="178" formatCode="[$-F800]dddd\,\ mmmm\ dd\,\ yyyy"/>
  </numFmts>
  <fonts count="29" x14ac:knownFonts="1">
    <font>
      <sz val="1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Calibri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Courier New"/>
      <family val="3"/>
    </font>
    <font>
      <b/>
      <sz val="11"/>
      <name val="Calibri"/>
      <family val="2"/>
    </font>
    <font>
      <b/>
      <u/>
      <sz val="16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6"/>
      <name val="Calibri"/>
      <family val="2"/>
    </font>
    <font>
      <sz val="10"/>
      <name val="Courier New"/>
      <family val="3"/>
    </font>
    <font>
      <sz val="6"/>
      <name val="ＭＳ Ｐ明朝"/>
      <family val="1"/>
      <charset val="128"/>
    </font>
    <font>
      <sz val="16"/>
      <name val="Calibri"/>
      <family val="3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u/>
      <sz val="14"/>
      <name val="HGSｺﾞｼｯｸM"/>
      <family val="3"/>
      <charset val="128"/>
    </font>
    <font>
      <b/>
      <u/>
      <sz val="12"/>
      <name val="HGSｺﾞｼｯｸM"/>
      <family val="3"/>
      <charset val="128"/>
    </font>
    <font>
      <sz val="12"/>
      <color rgb="FF000000"/>
      <name val="SimSun"/>
    </font>
    <font>
      <sz val="10"/>
      <color theme="1"/>
      <name val="Calibri"/>
      <family val="2"/>
    </font>
    <font>
      <sz val="14"/>
      <name val="Calibri"/>
      <family val="2"/>
    </font>
    <font>
      <b/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82">
    <xf numFmtId="0" fontId="0" fillId="0" borderId="0" xfId="0"/>
    <xf numFmtId="0" fontId="6" fillId="0" borderId="0" xfId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176" fontId="7" fillId="0" borderId="0" xfId="1" applyNumberFormat="1" applyFont="1" applyAlignment="1">
      <alignment vertical="center" shrinkToFit="1"/>
    </xf>
    <xf numFmtId="176" fontId="7" fillId="0" borderId="1" xfId="1" applyNumberFormat="1" applyFont="1" applyBorder="1" applyAlignment="1">
      <alignment horizontal="center" vertical="center" shrinkToFit="1"/>
    </xf>
    <xf numFmtId="0" fontId="11" fillId="0" borderId="0" xfId="1" applyFont="1" applyAlignment="1">
      <alignment vertical="center"/>
    </xf>
    <xf numFmtId="177" fontId="10" fillId="0" borderId="0" xfId="1" applyNumberFormat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176" fontId="7" fillId="0" borderId="0" xfId="1" applyNumberFormat="1" applyFont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6" fillId="0" borderId="0" xfId="1" applyFont="1" applyAlignment="1">
      <alignment shrinkToFit="1"/>
    </xf>
    <xf numFmtId="0" fontId="10" fillId="0" borderId="0" xfId="1" applyFont="1" applyAlignment="1">
      <alignment shrinkToFit="1"/>
    </xf>
    <xf numFmtId="0" fontId="10" fillId="0" borderId="0" xfId="1" applyFont="1" applyAlignment="1">
      <alignment horizontal="right" shrinkToFit="1"/>
    </xf>
    <xf numFmtId="49" fontId="10" fillId="0" borderId="0" xfId="1" applyNumberFormat="1" applyFont="1" applyAlignment="1">
      <alignment horizontal="center" shrinkToFit="1"/>
    </xf>
    <xf numFmtId="0" fontId="12" fillId="0" borderId="3" xfId="1" applyFont="1" applyBorder="1" applyAlignment="1">
      <alignment horizontal="center" vertical="center" shrinkToFit="1"/>
    </xf>
    <xf numFmtId="0" fontId="16" fillId="0" borderId="0" xfId="2" applyFont="1" applyAlignment="1">
      <alignment horizontal="center"/>
    </xf>
    <xf numFmtId="0" fontId="17" fillId="0" borderId="0" xfId="2" applyFont="1" applyAlignment="1"/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178" fontId="18" fillId="0" borderId="0" xfId="2" applyNumberFormat="1" applyFont="1" applyAlignment="1">
      <alignment horizontal="right" indent="1"/>
    </xf>
    <xf numFmtId="0" fontId="20" fillId="0" borderId="0" xfId="2" applyFont="1" applyAlignment="1">
      <alignment horizontal="center" vertical="top"/>
    </xf>
    <xf numFmtId="0" fontId="18" fillId="0" borderId="0" xfId="2" applyFont="1" applyAlignment="1"/>
    <xf numFmtId="0" fontId="22" fillId="0" borderId="0" xfId="2" applyFont="1" applyAlignment="1">
      <alignment horizontal="center"/>
    </xf>
    <xf numFmtId="0" fontId="23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" fillId="0" borderId="0" xfId="2">
      <alignment vertical="center"/>
    </xf>
    <xf numFmtId="49" fontId="24" fillId="0" borderId="0" xfId="1" applyNumberFormat="1" applyFont="1"/>
    <xf numFmtId="0" fontId="24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0" fontId="24" fillId="0" borderId="0" xfId="1" applyFont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17" fillId="0" borderId="6" xfId="2" applyFont="1" applyBorder="1">
      <alignment vertical="center"/>
    </xf>
    <xf numFmtId="0" fontId="17" fillId="0" borderId="7" xfId="2" applyFont="1" applyBorder="1">
      <alignment vertical="center"/>
    </xf>
    <xf numFmtId="0" fontId="17" fillId="0" borderId="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0" xfId="2" applyFont="1">
      <alignment vertical="center"/>
    </xf>
    <xf numFmtId="0" fontId="17" fillId="0" borderId="10" xfId="2" applyFont="1" applyBorder="1">
      <alignment vertical="center"/>
    </xf>
    <xf numFmtId="0" fontId="17" fillId="0" borderId="6" xfId="2" quotePrefix="1" applyFont="1" applyBorder="1" applyAlignment="1"/>
    <xf numFmtId="0" fontId="17" fillId="0" borderId="13" xfId="2" applyFont="1" applyBorder="1" applyAlignment="1">
      <alignment horizontal="left" vertical="center"/>
    </xf>
    <xf numFmtId="0" fontId="17" fillId="0" borderId="13" xfId="2" applyFont="1" applyBorder="1">
      <alignment vertical="center"/>
    </xf>
    <xf numFmtId="0" fontId="17" fillId="0" borderId="14" xfId="2" applyFont="1" applyBorder="1">
      <alignment vertical="center"/>
    </xf>
    <xf numFmtId="0" fontId="17" fillId="0" borderId="6" xfId="2" applyFont="1" applyBorder="1" applyAlignment="1">
      <alignment horizontal="left" vertical="center"/>
    </xf>
    <xf numFmtId="0" fontId="26" fillId="0" borderId="0" xfId="2" applyFont="1">
      <alignment vertical="center"/>
    </xf>
    <xf numFmtId="0" fontId="27" fillId="0" borderId="0" xfId="2" applyFont="1">
      <alignment vertical="center"/>
    </xf>
    <xf numFmtId="0" fontId="10" fillId="2" borderId="15" xfId="1" applyFont="1" applyFill="1" applyBorder="1" applyAlignment="1">
      <alignment horizontal="center" vertical="center" shrinkToFit="1"/>
    </xf>
    <xf numFmtId="0" fontId="10" fillId="2" borderId="16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shrinkToFit="1"/>
    </xf>
    <xf numFmtId="0" fontId="10" fillId="2" borderId="18" xfId="1" applyFont="1" applyFill="1" applyBorder="1" applyAlignment="1">
      <alignment horizontal="center" vertical="center" shrinkToFit="1"/>
    </xf>
    <xf numFmtId="0" fontId="10" fillId="3" borderId="21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shrinkToFit="1"/>
    </xf>
    <xf numFmtId="49" fontId="0" fillId="0" borderId="0" xfId="0" applyNumberFormat="1"/>
    <xf numFmtId="0" fontId="0" fillId="0" borderId="0" xfId="0" applyAlignment="1">
      <alignment vertical="center"/>
    </xf>
    <xf numFmtId="49" fontId="0" fillId="4" borderId="0" xfId="0" applyNumberFormat="1" applyFill="1"/>
    <xf numFmtId="0" fontId="0" fillId="4" borderId="0" xfId="0" applyFill="1" applyAlignment="1">
      <alignment vertical="center"/>
    </xf>
    <xf numFmtId="0" fontId="10" fillId="4" borderId="0" xfId="1" applyFont="1" applyFill="1" applyAlignment="1">
      <alignment shrinkToFit="1"/>
    </xf>
    <xf numFmtId="0" fontId="3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wrapText="1" shrinkToFit="1"/>
    </xf>
    <xf numFmtId="0" fontId="10" fillId="2" borderId="20" xfId="1" applyFont="1" applyFill="1" applyBorder="1" applyAlignment="1">
      <alignment horizontal="center" vertical="center" wrapText="1" shrinkToFit="1"/>
    </xf>
    <xf numFmtId="0" fontId="10" fillId="3" borderId="15" xfId="1" applyFont="1" applyFill="1" applyBorder="1" applyAlignment="1">
      <alignment horizontal="center" vertical="center" wrapText="1" shrinkToFit="1"/>
    </xf>
    <xf numFmtId="0" fontId="10" fillId="3" borderId="20" xfId="1" applyFont="1" applyFill="1" applyBorder="1" applyAlignment="1">
      <alignment horizontal="center" vertical="center" shrinkToFit="1"/>
    </xf>
    <xf numFmtId="0" fontId="17" fillId="0" borderId="4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5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0" fillId="0" borderId="0" xfId="2" applyFont="1" applyAlignment="1">
      <alignment horizontal="center" vertical="top"/>
    </xf>
    <xf numFmtId="0" fontId="17" fillId="0" borderId="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8" xfId="2" applyFont="1" applyBorder="1" applyAlignment="1">
      <alignment horizontal="left" vertical="center"/>
    </xf>
    <xf numFmtId="0" fontId="17" fillId="0" borderId="9" xfId="2" applyFont="1" applyBorder="1">
      <alignment vertical="center"/>
    </xf>
    <xf numFmtId="0" fontId="17" fillId="0" borderId="11" xfId="2" applyFont="1" applyBorder="1" applyAlignment="1">
      <alignment horizontal="left" vertical="center"/>
    </xf>
    <xf numFmtId="0" fontId="17" fillId="0" borderId="12" xfId="2" applyFont="1" applyBorder="1">
      <alignment vertical="center"/>
    </xf>
  </cellXfs>
  <cellStyles count="3">
    <cellStyle name="標準" xfId="0" builtinId="0"/>
    <cellStyle name="標準 2" xfId="2" xr:uid="{35C440AF-3042-49C6-9F16-EA674C632030}"/>
    <cellStyle name="標準_NOHHI SCHEDULE" xfId="1" xr:uid="{00000000-0005-0000-0000-000002000000}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398145</xdr:colOff>
      <xdr:row>0</xdr:row>
      <xdr:rowOff>91440</xdr:rowOff>
    </xdr:from>
    <xdr:to>
      <xdr:col>7</xdr:col>
      <xdr:colOff>167640</xdr:colOff>
      <xdr:row>1</xdr:row>
      <xdr:rowOff>95250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F5BE5147-111E-48EF-B8DD-877D563FA4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22645" y="91440"/>
          <a:ext cx="42481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398145</xdr:colOff>
      <xdr:row>0</xdr:row>
      <xdr:rowOff>91440</xdr:rowOff>
    </xdr:from>
    <xdr:to>
      <xdr:col>7</xdr:col>
      <xdr:colOff>167640</xdr:colOff>
      <xdr:row>1</xdr:row>
      <xdr:rowOff>95250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E6DE12A8-5C74-40E2-A11A-BD30490094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26455" y="80010"/>
          <a:ext cx="41719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398145</xdr:colOff>
      <xdr:row>0</xdr:row>
      <xdr:rowOff>91440</xdr:rowOff>
    </xdr:from>
    <xdr:to>
      <xdr:col>7</xdr:col>
      <xdr:colOff>167640</xdr:colOff>
      <xdr:row>1</xdr:row>
      <xdr:rowOff>95250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879D3615-B5EB-436D-BA70-67045D949D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22645" y="91440"/>
          <a:ext cx="42481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142875</xdr:rowOff>
    </xdr:from>
    <xdr:to>
      <xdr:col>1</xdr:col>
      <xdr:colOff>409575</xdr:colOff>
      <xdr:row>1</xdr:row>
      <xdr:rowOff>142875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1730BAD7-BDF9-4C22-B81C-5C5AB167C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42875"/>
          <a:ext cx="409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66023-CF8C-484A-9D89-E18A348D0622}">
  <dimension ref="A1:X29"/>
  <sheetViews>
    <sheetView zoomScale="85" zoomScaleNormal="85" zoomScaleSheetLayoutView="70" workbookViewId="0">
      <selection activeCell="M15" sqref="M15"/>
    </sheetView>
  </sheetViews>
  <sheetFormatPr defaultColWidth="5.6640625" defaultRowHeight="15" customHeight="1" x14ac:dyDescent="0.3"/>
  <cols>
    <col min="1" max="1" width="10.6640625" style="13" customWidth="1"/>
    <col min="2" max="2" width="14.44140625" style="13" customWidth="1"/>
    <col min="3" max="3" width="27.33203125" style="13" bestFit="1" customWidth="1"/>
    <col min="4" max="4" width="12.6640625" style="13" bestFit="1" customWidth="1"/>
    <col min="5" max="5" width="9.5546875" style="13" bestFit="1" customWidth="1"/>
    <col min="6" max="6" width="5.88671875" style="13" customWidth="1"/>
    <col min="7" max="7" width="9.5546875" style="13" bestFit="1" customWidth="1"/>
    <col min="8" max="8" width="5.5546875" style="13" bestFit="1" customWidth="1"/>
    <col min="9" max="9" width="9.5546875" style="14" bestFit="1" customWidth="1"/>
    <col min="10" max="10" width="5.77734375" style="14" customWidth="1"/>
    <col min="11" max="11" width="9.44140625" style="15" customWidth="1"/>
    <col min="12" max="12" width="5.88671875" style="13" customWidth="1"/>
    <col min="13" max="13" width="13.109375" style="13" bestFit="1" customWidth="1"/>
    <col min="14" max="14" width="6.33203125" style="13" customWidth="1"/>
    <col min="15" max="15" width="5.109375" style="13" customWidth="1"/>
    <col min="16" max="16" width="14.33203125" style="13" customWidth="1"/>
    <col min="17" max="17" width="6.109375" style="13" customWidth="1"/>
    <col min="18" max="18" width="6.33203125" style="13" customWidth="1"/>
    <col min="19" max="19" width="5.109375" style="13" customWidth="1"/>
    <col min="20" max="20" width="9.33203125" style="13" customWidth="1"/>
    <col min="21" max="21" width="7" style="13" customWidth="1"/>
    <col min="22" max="22" width="7.33203125" style="13" customWidth="1"/>
    <col min="23" max="23" width="23.88671875" style="13" customWidth="1"/>
    <col min="24" max="24" width="6.33203125" style="12" hidden="1" customWidth="1"/>
    <col min="25" max="244" width="5.6640625" style="12"/>
    <col min="245" max="245" width="18.6640625" style="12" customWidth="1"/>
    <col min="246" max="246" width="10.33203125" style="12" customWidth="1"/>
    <col min="247" max="250" width="5.88671875" style="12" customWidth="1"/>
    <col min="251" max="251" width="7.33203125" style="12" customWidth="1"/>
    <col min="252" max="253" width="5.88671875" style="12" customWidth="1"/>
    <col min="254" max="254" width="6.33203125" style="12" customWidth="1"/>
    <col min="255" max="255" width="5.109375" style="12" customWidth="1"/>
    <col min="256" max="256" width="7.33203125" style="12" customWidth="1"/>
    <col min="257" max="257" width="7" style="12" customWidth="1"/>
    <col min="258" max="258" width="23.88671875" style="12" customWidth="1"/>
    <col min="259" max="259" width="0" style="12" hidden="1" customWidth="1"/>
    <col min="260" max="261" width="14.44140625" style="12" customWidth="1"/>
    <col min="262" max="500" width="5.6640625" style="12"/>
    <col min="501" max="501" width="18.6640625" style="12" customWidth="1"/>
    <col min="502" max="502" width="10.33203125" style="12" customWidth="1"/>
    <col min="503" max="506" width="5.88671875" style="12" customWidth="1"/>
    <col min="507" max="507" width="7.33203125" style="12" customWidth="1"/>
    <col min="508" max="509" width="5.88671875" style="12" customWidth="1"/>
    <col min="510" max="510" width="6.33203125" style="12" customWidth="1"/>
    <col min="511" max="511" width="5.109375" style="12" customWidth="1"/>
    <col min="512" max="512" width="7.33203125" style="12" customWidth="1"/>
    <col min="513" max="513" width="7" style="12" customWidth="1"/>
    <col min="514" max="514" width="23.88671875" style="12" customWidth="1"/>
    <col min="515" max="515" width="0" style="12" hidden="1" customWidth="1"/>
    <col min="516" max="517" width="14.44140625" style="12" customWidth="1"/>
    <col min="518" max="756" width="5.6640625" style="12"/>
    <col min="757" max="757" width="18.6640625" style="12" customWidth="1"/>
    <col min="758" max="758" width="10.33203125" style="12" customWidth="1"/>
    <col min="759" max="762" width="5.88671875" style="12" customWidth="1"/>
    <col min="763" max="763" width="7.33203125" style="12" customWidth="1"/>
    <col min="764" max="765" width="5.88671875" style="12" customWidth="1"/>
    <col min="766" max="766" width="6.33203125" style="12" customWidth="1"/>
    <col min="767" max="767" width="5.109375" style="12" customWidth="1"/>
    <col min="768" max="768" width="7.33203125" style="12" customWidth="1"/>
    <col min="769" max="769" width="7" style="12" customWidth="1"/>
    <col min="770" max="770" width="23.88671875" style="12" customWidth="1"/>
    <col min="771" max="771" width="0" style="12" hidden="1" customWidth="1"/>
    <col min="772" max="773" width="14.44140625" style="12" customWidth="1"/>
    <col min="774" max="1012" width="5.6640625" style="12"/>
    <col min="1013" max="1013" width="18.6640625" style="12" customWidth="1"/>
    <col min="1014" max="1014" width="10.33203125" style="12" customWidth="1"/>
    <col min="1015" max="1018" width="5.88671875" style="12" customWidth="1"/>
    <col min="1019" max="1019" width="7.33203125" style="12" customWidth="1"/>
    <col min="1020" max="1021" width="5.88671875" style="12" customWidth="1"/>
    <col min="1022" max="1022" width="6.33203125" style="12" customWidth="1"/>
    <col min="1023" max="1023" width="5.109375" style="12" customWidth="1"/>
    <col min="1024" max="1024" width="7.33203125" style="12" customWidth="1"/>
    <col min="1025" max="1025" width="7" style="12" customWidth="1"/>
    <col min="1026" max="1026" width="23.88671875" style="12" customWidth="1"/>
    <col min="1027" max="1027" width="0" style="12" hidden="1" customWidth="1"/>
    <col min="1028" max="1029" width="14.44140625" style="12" customWidth="1"/>
    <col min="1030" max="1268" width="5.6640625" style="12"/>
    <col min="1269" max="1269" width="18.6640625" style="12" customWidth="1"/>
    <col min="1270" max="1270" width="10.33203125" style="12" customWidth="1"/>
    <col min="1271" max="1274" width="5.88671875" style="12" customWidth="1"/>
    <col min="1275" max="1275" width="7.33203125" style="12" customWidth="1"/>
    <col min="1276" max="1277" width="5.88671875" style="12" customWidth="1"/>
    <col min="1278" max="1278" width="6.33203125" style="12" customWidth="1"/>
    <col min="1279" max="1279" width="5.109375" style="12" customWidth="1"/>
    <col min="1280" max="1280" width="7.33203125" style="12" customWidth="1"/>
    <col min="1281" max="1281" width="7" style="12" customWidth="1"/>
    <col min="1282" max="1282" width="23.88671875" style="12" customWidth="1"/>
    <col min="1283" max="1283" width="0" style="12" hidden="1" customWidth="1"/>
    <col min="1284" max="1285" width="14.44140625" style="12" customWidth="1"/>
    <col min="1286" max="1524" width="5.6640625" style="12"/>
    <col min="1525" max="1525" width="18.6640625" style="12" customWidth="1"/>
    <col min="1526" max="1526" width="10.33203125" style="12" customWidth="1"/>
    <col min="1527" max="1530" width="5.88671875" style="12" customWidth="1"/>
    <col min="1531" max="1531" width="7.33203125" style="12" customWidth="1"/>
    <col min="1532" max="1533" width="5.88671875" style="12" customWidth="1"/>
    <col min="1534" max="1534" width="6.33203125" style="12" customWidth="1"/>
    <col min="1535" max="1535" width="5.109375" style="12" customWidth="1"/>
    <col min="1536" max="1536" width="7.33203125" style="12" customWidth="1"/>
    <col min="1537" max="1537" width="7" style="12" customWidth="1"/>
    <col min="1538" max="1538" width="23.88671875" style="12" customWidth="1"/>
    <col min="1539" max="1539" width="0" style="12" hidden="1" customWidth="1"/>
    <col min="1540" max="1541" width="14.44140625" style="12" customWidth="1"/>
    <col min="1542" max="1780" width="5.6640625" style="12"/>
    <col min="1781" max="1781" width="18.6640625" style="12" customWidth="1"/>
    <col min="1782" max="1782" width="10.33203125" style="12" customWidth="1"/>
    <col min="1783" max="1786" width="5.88671875" style="12" customWidth="1"/>
    <col min="1787" max="1787" width="7.33203125" style="12" customWidth="1"/>
    <col min="1788" max="1789" width="5.88671875" style="12" customWidth="1"/>
    <col min="1790" max="1790" width="6.33203125" style="12" customWidth="1"/>
    <col min="1791" max="1791" width="5.109375" style="12" customWidth="1"/>
    <col min="1792" max="1792" width="7.33203125" style="12" customWidth="1"/>
    <col min="1793" max="1793" width="7" style="12" customWidth="1"/>
    <col min="1794" max="1794" width="23.88671875" style="12" customWidth="1"/>
    <col min="1795" max="1795" width="0" style="12" hidden="1" customWidth="1"/>
    <col min="1796" max="1797" width="14.44140625" style="12" customWidth="1"/>
    <col min="1798" max="2036" width="5.6640625" style="12"/>
    <col min="2037" max="2037" width="18.6640625" style="12" customWidth="1"/>
    <col min="2038" max="2038" width="10.33203125" style="12" customWidth="1"/>
    <col min="2039" max="2042" width="5.88671875" style="12" customWidth="1"/>
    <col min="2043" max="2043" width="7.33203125" style="12" customWidth="1"/>
    <col min="2044" max="2045" width="5.88671875" style="12" customWidth="1"/>
    <col min="2046" max="2046" width="6.33203125" style="12" customWidth="1"/>
    <col min="2047" max="2047" width="5.109375" style="12" customWidth="1"/>
    <col min="2048" max="2048" width="7.33203125" style="12" customWidth="1"/>
    <col min="2049" max="2049" width="7" style="12" customWidth="1"/>
    <col min="2050" max="2050" width="23.88671875" style="12" customWidth="1"/>
    <col min="2051" max="2051" width="0" style="12" hidden="1" customWidth="1"/>
    <col min="2052" max="2053" width="14.44140625" style="12" customWidth="1"/>
    <col min="2054" max="2292" width="5.6640625" style="12"/>
    <col min="2293" max="2293" width="18.6640625" style="12" customWidth="1"/>
    <col min="2294" max="2294" width="10.33203125" style="12" customWidth="1"/>
    <col min="2295" max="2298" width="5.88671875" style="12" customWidth="1"/>
    <col min="2299" max="2299" width="7.33203125" style="12" customWidth="1"/>
    <col min="2300" max="2301" width="5.88671875" style="12" customWidth="1"/>
    <col min="2302" max="2302" width="6.33203125" style="12" customWidth="1"/>
    <col min="2303" max="2303" width="5.109375" style="12" customWidth="1"/>
    <col min="2304" max="2304" width="7.33203125" style="12" customWidth="1"/>
    <col min="2305" max="2305" width="7" style="12" customWidth="1"/>
    <col min="2306" max="2306" width="23.88671875" style="12" customWidth="1"/>
    <col min="2307" max="2307" width="0" style="12" hidden="1" customWidth="1"/>
    <col min="2308" max="2309" width="14.44140625" style="12" customWidth="1"/>
    <col min="2310" max="2548" width="5.6640625" style="12"/>
    <col min="2549" max="2549" width="18.6640625" style="12" customWidth="1"/>
    <col min="2550" max="2550" width="10.33203125" style="12" customWidth="1"/>
    <col min="2551" max="2554" width="5.88671875" style="12" customWidth="1"/>
    <col min="2555" max="2555" width="7.33203125" style="12" customWidth="1"/>
    <col min="2556" max="2557" width="5.88671875" style="12" customWidth="1"/>
    <col min="2558" max="2558" width="6.33203125" style="12" customWidth="1"/>
    <col min="2559" max="2559" width="5.109375" style="12" customWidth="1"/>
    <col min="2560" max="2560" width="7.33203125" style="12" customWidth="1"/>
    <col min="2561" max="2561" width="7" style="12" customWidth="1"/>
    <col min="2562" max="2562" width="23.88671875" style="12" customWidth="1"/>
    <col min="2563" max="2563" width="0" style="12" hidden="1" customWidth="1"/>
    <col min="2564" max="2565" width="14.44140625" style="12" customWidth="1"/>
    <col min="2566" max="2804" width="5.6640625" style="12"/>
    <col min="2805" max="2805" width="18.6640625" style="12" customWidth="1"/>
    <col min="2806" max="2806" width="10.33203125" style="12" customWidth="1"/>
    <col min="2807" max="2810" width="5.88671875" style="12" customWidth="1"/>
    <col min="2811" max="2811" width="7.33203125" style="12" customWidth="1"/>
    <col min="2812" max="2813" width="5.88671875" style="12" customWidth="1"/>
    <col min="2814" max="2814" width="6.33203125" style="12" customWidth="1"/>
    <col min="2815" max="2815" width="5.109375" style="12" customWidth="1"/>
    <col min="2816" max="2816" width="7.33203125" style="12" customWidth="1"/>
    <col min="2817" max="2817" width="7" style="12" customWidth="1"/>
    <col min="2818" max="2818" width="23.88671875" style="12" customWidth="1"/>
    <col min="2819" max="2819" width="0" style="12" hidden="1" customWidth="1"/>
    <col min="2820" max="2821" width="14.44140625" style="12" customWidth="1"/>
    <col min="2822" max="3060" width="5.6640625" style="12"/>
    <col min="3061" max="3061" width="18.6640625" style="12" customWidth="1"/>
    <col min="3062" max="3062" width="10.33203125" style="12" customWidth="1"/>
    <col min="3063" max="3066" width="5.88671875" style="12" customWidth="1"/>
    <col min="3067" max="3067" width="7.33203125" style="12" customWidth="1"/>
    <col min="3068" max="3069" width="5.88671875" style="12" customWidth="1"/>
    <col min="3070" max="3070" width="6.33203125" style="12" customWidth="1"/>
    <col min="3071" max="3071" width="5.109375" style="12" customWidth="1"/>
    <col min="3072" max="3072" width="7.33203125" style="12" customWidth="1"/>
    <col min="3073" max="3073" width="7" style="12" customWidth="1"/>
    <col min="3074" max="3074" width="23.88671875" style="12" customWidth="1"/>
    <col min="3075" max="3075" width="0" style="12" hidden="1" customWidth="1"/>
    <col min="3076" max="3077" width="14.44140625" style="12" customWidth="1"/>
    <col min="3078" max="3316" width="5.6640625" style="12"/>
    <col min="3317" max="3317" width="18.6640625" style="12" customWidth="1"/>
    <col min="3318" max="3318" width="10.33203125" style="12" customWidth="1"/>
    <col min="3319" max="3322" width="5.88671875" style="12" customWidth="1"/>
    <col min="3323" max="3323" width="7.33203125" style="12" customWidth="1"/>
    <col min="3324" max="3325" width="5.88671875" style="12" customWidth="1"/>
    <col min="3326" max="3326" width="6.33203125" style="12" customWidth="1"/>
    <col min="3327" max="3327" width="5.109375" style="12" customWidth="1"/>
    <col min="3328" max="3328" width="7.33203125" style="12" customWidth="1"/>
    <col min="3329" max="3329" width="7" style="12" customWidth="1"/>
    <col min="3330" max="3330" width="23.88671875" style="12" customWidth="1"/>
    <col min="3331" max="3331" width="0" style="12" hidden="1" customWidth="1"/>
    <col min="3332" max="3333" width="14.44140625" style="12" customWidth="1"/>
    <col min="3334" max="3572" width="5.6640625" style="12"/>
    <col min="3573" max="3573" width="18.6640625" style="12" customWidth="1"/>
    <col min="3574" max="3574" width="10.33203125" style="12" customWidth="1"/>
    <col min="3575" max="3578" width="5.88671875" style="12" customWidth="1"/>
    <col min="3579" max="3579" width="7.33203125" style="12" customWidth="1"/>
    <col min="3580" max="3581" width="5.88671875" style="12" customWidth="1"/>
    <col min="3582" max="3582" width="6.33203125" style="12" customWidth="1"/>
    <col min="3583" max="3583" width="5.109375" style="12" customWidth="1"/>
    <col min="3584" max="3584" width="7.33203125" style="12" customWidth="1"/>
    <col min="3585" max="3585" width="7" style="12" customWidth="1"/>
    <col min="3586" max="3586" width="23.88671875" style="12" customWidth="1"/>
    <col min="3587" max="3587" width="0" style="12" hidden="1" customWidth="1"/>
    <col min="3588" max="3589" width="14.44140625" style="12" customWidth="1"/>
    <col min="3590" max="3828" width="5.6640625" style="12"/>
    <col min="3829" max="3829" width="18.6640625" style="12" customWidth="1"/>
    <col min="3830" max="3830" width="10.33203125" style="12" customWidth="1"/>
    <col min="3831" max="3834" width="5.88671875" style="12" customWidth="1"/>
    <col min="3835" max="3835" width="7.33203125" style="12" customWidth="1"/>
    <col min="3836" max="3837" width="5.88671875" style="12" customWidth="1"/>
    <col min="3838" max="3838" width="6.33203125" style="12" customWidth="1"/>
    <col min="3839" max="3839" width="5.109375" style="12" customWidth="1"/>
    <col min="3840" max="3840" width="7.33203125" style="12" customWidth="1"/>
    <col min="3841" max="3841" width="7" style="12" customWidth="1"/>
    <col min="3842" max="3842" width="23.88671875" style="12" customWidth="1"/>
    <col min="3843" max="3843" width="0" style="12" hidden="1" customWidth="1"/>
    <col min="3844" max="3845" width="14.44140625" style="12" customWidth="1"/>
    <col min="3846" max="4084" width="5.6640625" style="12"/>
    <col min="4085" max="4085" width="18.6640625" style="12" customWidth="1"/>
    <col min="4086" max="4086" width="10.33203125" style="12" customWidth="1"/>
    <col min="4087" max="4090" width="5.88671875" style="12" customWidth="1"/>
    <col min="4091" max="4091" width="7.33203125" style="12" customWidth="1"/>
    <col min="4092" max="4093" width="5.88671875" style="12" customWidth="1"/>
    <col min="4094" max="4094" width="6.33203125" style="12" customWidth="1"/>
    <col min="4095" max="4095" width="5.109375" style="12" customWidth="1"/>
    <col min="4096" max="4096" width="7.33203125" style="12" customWidth="1"/>
    <col min="4097" max="4097" width="7" style="12" customWidth="1"/>
    <col min="4098" max="4098" width="23.88671875" style="12" customWidth="1"/>
    <col min="4099" max="4099" width="0" style="12" hidden="1" customWidth="1"/>
    <col min="4100" max="4101" width="14.44140625" style="12" customWidth="1"/>
    <col min="4102" max="4340" width="5.6640625" style="12"/>
    <col min="4341" max="4341" width="18.6640625" style="12" customWidth="1"/>
    <col min="4342" max="4342" width="10.33203125" style="12" customWidth="1"/>
    <col min="4343" max="4346" width="5.88671875" style="12" customWidth="1"/>
    <col min="4347" max="4347" width="7.33203125" style="12" customWidth="1"/>
    <col min="4348" max="4349" width="5.88671875" style="12" customWidth="1"/>
    <col min="4350" max="4350" width="6.33203125" style="12" customWidth="1"/>
    <col min="4351" max="4351" width="5.109375" style="12" customWidth="1"/>
    <col min="4352" max="4352" width="7.33203125" style="12" customWidth="1"/>
    <col min="4353" max="4353" width="7" style="12" customWidth="1"/>
    <col min="4354" max="4354" width="23.88671875" style="12" customWidth="1"/>
    <col min="4355" max="4355" width="0" style="12" hidden="1" customWidth="1"/>
    <col min="4356" max="4357" width="14.44140625" style="12" customWidth="1"/>
    <col min="4358" max="4596" width="5.6640625" style="12"/>
    <col min="4597" max="4597" width="18.6640625" style="12" customWidth="1"/>
    <col min="4598" max="4598" width="10.33203125" style="12" customWidth="1"/>
    <col min="4599" max="4602" width="5.88671875" style="12" customWidth="1"/>
    <col min="4603" max="4603" width="7.33203125" style="12" customWidth="1"/>
    <col min="4604" max="4605" width="5.88671875" style="12" customWidth="1"/>
    <col min="4606" max="4606" width="6.33203125" style="12" customWidth="1"/>
    <col min="4607" max="4607" width="5.109375" style="12" customWidth="1"/>
    <col min="4608" max="4608" width="7.33203125" style="12" customWidth="1"/>
    <col min="4609" max="4609" width="7" style="12" customWidth="1"/>
    <col min="4610" max="4610" width="23.88671875" style="12" customWidth="1"/>
    <col min="4611" max="4611" width="0" style="12" hidden="1" customWidth="1"/>
    <col min="4612" max="4613" width="14.44140625" style="12" customWidth="1"/>
    <col min="4614" max="4852" width="5.6640625" style="12"/>
    <col min="4853" max="4853" width="18.6640625" style="12" customWidth="1"/>
    <col min="4854" max="4854" width="10.33203125" style="12" customWidth="1"/>
    <col min="4855" max="4858" width="5.88671875" style="12" customWidth="1"/>
    <col min="4859" max="4859" width="7.33203125" style="12" customWidth="1"/>
    <col min="4860" max="4861" width="5.88671875" style="12" customWidth="1"/>
    <col min="4862" max="4862" width="6.33203125" style="12" customWidth="1"/>
    <col min="4863" max="4863" width="5.109375" style="12" customWidth="1"/>
    <col min="4864" max="4864" width="7.33203125" style="12" customWidth="1"/>
    <col min="4865" max="4865" width="7" style="12" customWidth="1"/>
    <col min="4866" max="4866" width="23.88671875" style="12" customWidth="1"/>
    <col min="4867" max="4867" width="0" style="12" hidden="1" customWidth="1"/>
    <col min="4868" max="4869" width="14.44140625" style="12" customWidth="1"/>
    <col min="4870" max="5108" width="5.6640625" style="12"/>
    <col min="5109" max="5109" width="18.6640625" style="12" customWidth="1"/>
    <col min="5110" max="5110" width="10.33203125" style="12" customWidth="1"/>
    <col min="5111" max="5114" width="5.88671875" style="12" customWidth="1"/>
    <col min="5115" max="5115" width="7.33203125" style="12" customWidth="1"/>
    <col min="5116" max="5117" width="5.88671875" style="12" customWidth="1"/>
    <col min="5118" max="5118" width="6.33203125" style="12" customWidth="1"/>
    <col min="5119" max="5119" width="5.109375" style="12" customWidth="1"/>
    <col min="5120" max="5120" width="7.33203125" style="12" customWidth="1"/>
    <col min="5121" max="5121" width="7" style="12" customWidth="1"/>
    <col min="5122" max="5122" width="23.88671875" style="12" customWidth="1"/>
    <col min="5123" max="5123" width="0" style="12" hidden="1" customWidth="1"/>
    <col min="5124" max="5125" width="14.44140625" style="12" customWidth="1"/>
    <col min="5126" max="5364" width="5.6640625" style="12"/>
    <col min="5365" max="5365" width="18.6640625" style="12" customWidth="1"/>
    <col min="5366" max="5366" width="10.33203125" style="12" customWidth="1"/>
    <col min="5367" max="5370" width="5.88671875" style="12" customWidth="1"/>
    <col min="5371" max="5371" width="7.33203125" style="12" customWidth="1"/>
    <col min="5372" max="5373" width="5.88671875" style="12" customWidth="1"/>
    <col min="5374" max="5374" width="6.33203125" style="12" customWidth="1"/>
    <col min="5375" max="5375" width="5.109375" style="12" customWidth="1"/>
    <col min="5376" max="5376" width="7.33203125" style="12" customWidth="1"/>
    <col min="5377" max="5377" width="7" style="12" customWidth="1"/>
    <col min="5378" max="5378" width="23.88671875" style="12" customWidth="1"/>
    <col min="5379" max="5379" width="0" style="12" hidden="1" customWidth="1"/>
    <col min="5380" max="5381" width="14.44140625" style="12" customWidth="1"/>
    <col min="5382" max="5620" width="5.6640625" style="12"/>
    <col min="5621" max="5621" width="18.6640625" style="12" customWidth="1"/>
    <col min="5622" max="5622" width="10.33203125" style="12" customWidth="1"/>
    <col min="5623" max="5626" width="5.88671875" style="12" customWidth="1"/>
    <col min="5627" max="5627" width="7.33203125" style="12" customWidth="1"/>
    <col min="5628" max="5629" width="5.88671875" style="12" customWidth="1"/>
    <col min="5630" max="5630" width="6.33203125" style="12" customWidth="1"/>
    <col min="5631" max="5631" width="5.109375" style="12" customWidth="1"/>
    <col min="5632" max="5632" width="7.33203125" style="12" customWidth="1"/>
    <col min="5633" max="5633" width="7" style="12" customWidth="1"/>
    <col min="5634" max="5634" width="23.88671875" style="12" customWidth="1"/>
    <col min="5635" max="5635" width="0" style="12" hidden="1" customWidth="1"/>
    <col min="5636" max="5637" width="14.44140625" style="12" customWidth="1"/>
    <col min="5638" max="5876" width="5.6640625" style="12"/>
    <col min="5877" max="5877" width="18.6640625" style="12" customWidth="1"/>
    <col min="5878" max="5878" width="10.33203125" style="12" customWidth="1"/>
    <col min="5879" max="5882" width="5.88671875" style="12" customWidth="1"/>
    <col min="5883" max="5883" width="7.33203125" style="12" customWidth="1"/>
    <col min="5884" max="5885" width="5.88671875" style="12" customWidth="1"/>
    <col min="5886" max="5886" width="6.33203125" style="12" customWidth="1"/>
    <col min="5887" max="5887" width="5.109375" style="12" customWidth="1"/>
    <col min="5888" max="5888" width="7.33203125" style="12" customWidth="1"/>
    <col min="5889" max="5889" width="7" style="12" customWidth="1"/>
    <col min="5890" max="5890" width="23.88671875" style="12" customWidth="1"/>
    <col min="5891" max="5891" width="0" style="12" hidden="1" customWidth="1"/>
    <col min="5892" max="5893" width="14.44140625" style="12" customWidth="1"/>
    <col min="5894" max="6132" width="5.6640625" style="12"/>
    <col min="6133" max="6133" width="18.6640625" style="12" customWidth="1"/>
    <col min="6134" max="6134" width="10.33203125" style="12" customWidth="1"/>
    <col min="6135" max="6138" width="5.88671875" style="12" customWidth="1"/>
    <col min="6139" max="6139" width="7.33203125" style="12" customWidth="1"/>
    <col min="6140" max="6141" width="5.88671875" style="12" customWidth="1"/>
    <col min="6142" max="6142" width="6.33203125" style="12" customWidth="1"/>
    <col min="6143" max="6143" width="5.109375" style="12" customWidth="1"/>
    <col min="6144" max="6144" width="7.33203125" style="12" customWidth="1"/>
    <col min="6145" max="6145" width="7" style="12" customWidth="1"/>
    <col min="6146" max="6146" width="23.88671875" style="12" customWidth="1"/>
    <col min="6147" max="6147" width="0" style="12" hidden="1" customWidth="1"/>
    <col min="6148" max="6149" width="14.44140625" style="12" customWidth="1"/>
    <col min="6150" max="6388" width="5.6640625" style="12"/>
    <col min="6389" max="6389" width="18.6640625" style="12" customWidth="1"/>
    <col min="6390" max="6390" width="10.33203125" style="12" customWidth="1"/>
    <col min="6391" max="6394" width="5.88671875" style="12" customWidth="1"/>
    <col min="6395" max="6395" width="7.33203125" style="12" customWidth="1"/>
    <col min="6396" max="6397" width="5.88671875" style="12" customWidth="1"/>
    <col min="6398" max="6398" width="6.33203125" style="12" customWidth="1"/>
    <col min="6399" max="6399" width="5.109375" style="12" customWidth="1"/>
    <col min="6400" max="6400" width="7.33203125" style="12" customWidth="1"/>
    <col min="6401" max="6401" width="7" style="12" customWidth="1"/>
    <col min="6402" max="6402" width="23.88671875" style="12" customWidth="1"/>
    <col min="6403" max="6403" width="0" style="12" hidden="1" customWidth="1"/>
    <col min="6404" max="6405" width="14.44140625" style="12" customWidth="1"/>
    <col min="6406" max="6644" width="5.6640625" style="12"/>
    <col min="6645" max="6645" width="18.6640625" style="12" customWidth="1"/>
    <col min="6646" max="6646" width="10.33203125" style="12" customWidth="1"/>
    <col min="6647" max="6650" width="5.88671875" style="12" customWidth="1"/>
    <col min="6651" max="6651" width="7.33203125" style="12" customWidth="1"/>
    <col min="6652" max="6653" width="5.88671875" style="12" customWidth="1"/>
    <col min="6654" max="6654" width="6.33203125" style="12" customWidth="1"/>
    <col min="6655" max="6655" width="5.109375" style="12" customWidth="1"/>
    <col min="6656" max="6656" width="7.33203125" style="12" customWidth="1"/>
    <col min="6657" max="6657" width="7" style="12" customWidth="1"/>
    <col min="6658" max="6658" width="23.88671875" style="12" customWidth="1"/>
    <col min="6659" max="6659" width="0" style="12" hidden="1" customWidth="1"/>
    <col min="6660" max="6661" width="14.44140625" style="12" customWidth="1"/>
    <col min="6662" max="6900" width="5.6640625" style="12"/>
    <col min="6901" max="6901" width="18.6640625" style="12" customWidth="1"/>
    <col min="6902" max="6902" width="10.33203125" style="12" customWidth="1"/>
    <col min="6903" max="6906" width="5.88671875" style="12" customWidth="1"/>
    <col min="6907" max="6907" width="7.33203125" style="12" customWidth="1"/>
    <col min="6908" max="6909" width="5.88671875" style="12" customWidth="1"/>
    <col min="6910" max="6910" width="6.33203125" style="12" customWidth="1"/>
    <col min="6911" max="6911" width="5.109375" style="12" customWidth="1"/>
    <col min="6912" max="6912" width="7.33203125" style="12" customWidth="1"/>
    <col min="6913" max="6913" width="7" style="12" customWidth="1"/>
    <col min="6914" max="6914" width="23.88671875" style="12" customWidth="1"/>
    <col min="6915" max="6915" width="0" style="12" hidden="1" customWidth="1"/>
    <col min="6916" max="6917" width="14.44140625" style="12" customWidth="1"/>
    <col min="6918" max="7156" width="5.6640625" style="12"/>
    <col min="7157" max="7157" width="18.6640625" style="12" customWidth="1"/>
    <col min="7158" max="7158" width="10.33203125" style="12" customWidth="1"/>
    <col min="7159" max="7162" width="5.88671875" style="12" customWidth="1"/>
    <col min="7163" max="7163" width="7.33203125" style="12" customWidth="1"/>
    <col min="7164" max="7165" width="5.88671875" style="12" customWidth="1"/>
    <col min="7166" max="7166" width="6.33203125" style="12" customWidth="1"/>
    <col min="7167" max="7167" width="5.109375" style="12" customWidth="1"/>
    <col min="7168" max="7168" width="7.33203125" style="12" customWidth="1"/>
    <col min="7169" max="7169" width="7" style="12" customWidth="1"/>
    <col min="7170" max="7170" width="23.88671875" style="12" customWidth="1"/>
    <col min="7171" max="7171" width="0" style="12" hidden="1" customWidth="1"/>
    <col min="7172" max="7173" width="14.44140625" style="12" customWidth="1"/>
    <col min="7174" max="7412" width="5.6640625" style="12"/>
    <col min="7413" max="7413" width="18.6640625" style="12" customWidth="1"/>
    <col min="7414" max="7414" width="10.33203125" style="12" customWidth="1"/>
    <col min="7415" max="7418" width="5.88671875" style="12" customWidth="1"/>
    <col min="7419" max="7419" width="7.33203125" style="12" customWidth="1"/>
    <col min="7420" max="7421" width="5.88671875" style="12" customWidth="1"/>
    <col min="7422" max="7422" width="6.33203125" style="12" customWidth="1"/>
    <col min="7423" max="7423" width="5.109375" style="12" customWidth="1"/>
    <col min="7424" max="7424" width="7.33203125" style="12" customWidth="1"/>
    <col min="7425" max="7425" width="7" style="12" customWidth="1"/>
    <col min="7426" max="7426" width="23.88671875" style="12" customWidth="1"/>
    <col min="7427" max="7427" width="0" style="12" hidden="1" customWidth="1"/>
    <col min="7428" max="7429" width="14.44140625" style="12" customWidth="1"/>
    <col min="7430" max="7668" width="5.6640625" style="12"/>
    <col min="7669" max="7669" width="18.6640625" style="12" customWidth="1"/>
    <col min="7670" max="7670" width="10.33203125" style="12" customWidth="1"/>
    <col min="7671" max="7674" width="5.88671875" style="12" customWidth="1"/>
    <col min="7675" max="7675" width="7.33203125" style="12" customWidth="1"/>
    <col min="7676" max="7677" width="5.88671875" style="12" customWidth="1"/>
    <col min="7678" max="7678" width="6.33203125" style="12" customWidth="1"/>
    <col min="7679" max="7679" width="5.109375" style="12" customWidth="1"/>
    <col min="7680" max="7680" width="7.33203125" style="12" customWidth="1"/>
    <col min="7681" max="7681" width="7" style="12" customWidth="1"/>
    <col min="7682" max="7682" width="23.88671875" style="12" customWidth="1"/>
    <col min="7683" max="7683" width="0" style="12" hidden="1" customWidth="1"/>
    <col min="7684" max="7685" width="14.44140625" style="12" customWidth="1"/>
    <col min="7686" max="7924" width="5.6640625" style="12"/>
    <col min="7925" max="7925" width="18.6640625" style="12" customWidth="1"/>
    <col min="7926" max="7926" width="10.33203125" style="12" customWidth="1"/>
    <col min="7927" max="7930" width="5.88671875" style="12" customWidth="1"/>
    <col min="7931" max="7931" width="7.33203125" style="12" customWidth="1"/>
    <col min="7932" max="7933" width="5.88671875" style="12" customWidth="1"/>
    <col min="7934" max="7934" width="6.33203125" style="12" customWidth="1"/>
    <col min="7935" max="7935" width="5.109375" style="12" customWidth="1"/>
    <col min="7936" max="7936" width="7.33203125" style="12" customWidth="1"/>
    <col min="7937" max="7937" width="7" style="12" customWidth="1"/>
    <col min="7938" max="7938" width="23.88671875" style="12" customWidth="1"/>
    <col min="7939" max="7939" width="0" style="12" hidden="1" customWidth="1"/>
    <col min="7940" max="7941" width="14.44140625" style="12" customWidth="1"/>
    <col min="7942" max="8180" width="5.6640625" style="12"/>
    <col min="8181" max="8181" width="18.6640625" style="12" customWidth="1"/>
    <col min="8182" max="8182" width="10.33203125" style="12" customWidth="1"/>
    <col min="8183" max="8186" width="5.88671875" style="12" customWidth="1"/>
    <col min="8187" max="8187" width="7.33203125" style="12" customWidth="1"/>
    <col min="8188" max="8189" width="5.88671875" style="12" customWidth="1"/>
    <col min="8190" max="8190" width="6.33203125" style="12" customWidth="1"/>
    <col min="8191" max="8191" width="5.109375" style="12" customWidth="1"/>
    <col min="8192" max="8192" width="7.33203125" style="12" customWidth="1"/>
    <col min="8193" max="8193" width="7" style="12" customWidth="1"/>
    <col min="8194" max="8194" width="23.88671875" style="12" customWidth="1"/>
    <col min="8195" max="8195" width="0" style="12" hidden="1" customWidth="1"/>
    <col min="8196" max="8197" width="14.44140625" style="12" customWidth="1"/>
    <col min="8198" max="8436" width="5.6640625" style="12"/>
    <col min="8437" max="8437" width="18.6640625" style="12" customWidth="1"/>
    <col min="8438" max="8438" width="10.33203125" style="12" customWidth="1"/>
    <col min="8439" max="8442" width="5.88671875" style="12" customWidth="1"/>
    <col min="8443" max="8443" width="7.33203125" style="12" customWidth="1"/>
    <col min="8444" max="8445" width="5.88671875" style="12" customWidth="1"/>
    <col min="8446" max="8446" width="6.33203125" style="12" customWidth="1"/>
    <col min="8447" max="8447" width="5.109375" style="12" customWidth="1"/>
    <col min="8448" max="8448" width="7.33203125" style="12" customWidth="1"/>
    <col min="8449" max="8449" width="7" style="12" customWidth="1"/>
    <col min="8450" max="8450" width="23.88671875" style="12" customWidth="1"/>
    <col min="8451" max="8451" width="0" style="12" hidden="1" customWidth="1"/>
    <col min="8452" max="8453" width="14.44140625" style="12" customWidth="1"/>
    <col min="8454" max="8692" width="5.6640625" style="12"/>
    <col min="8693" max="8693" width="18.6640625" style="12" customWidth="1"/>
    <col min="8694" max="8694" width="10.33203125" style="12" customWidth="1"/>
    <col min="8695" max="8698" width="5.88671875" style="12" customWidth="1"/>
    <col min="8699" max="8699" width="7.33203125" style="12" customWidth="1"/>
    <col min="8700" max="8701" width="5.88671875" style="12" customWidth="1"/>
    <col min="8702" max="8702" width="6.33203125" style="12" customWidth="1"/>
    <col min="8703" max="8703" width="5.109375" style="12" customWidth="1"/>
    <col min="8704" max="8704" width="7.33203125" style="12" customWidth="1"/>
    <col min="8705" max="8705" width="7" style="12" customWidth="1"/>
    <col min="8706" max="8706" width="23.88671875" style="12" customWidth="1"/>
    <col min="8707" max="8707" width="0" style="12" hidden="1" customWidth="1"/>
    <col min="8708" max="8709" width="14.44140625" style="12" customWidth="1"/>
    <col min="8710" max="8948" width="5.6640625" style="12"/>
    <col min="8949" max="8949" width="18.6640625" style="12" customWidth="1"/>
    <col min="8950" max="8950" width="10.33203125" style="12" customWidth="1"/>
    <col min="8951" max="8954" width="5.88671875" style="12" customWidth="1"/>
    <col min="8955" max="8955" width="7.33203125" style="12" customWidth="1"/>
    <col min="8956" max="8957" width="5.88671875" style="12" customWidth="1"/>
    <col min="8958" max="8958" width="6.33203125" style="12" customWidth="1"/>
    <col min="8959" max="8959" width="5.109375" style="12" customWidth="1"/>
    <col min="8960" max="8960" width="7.33203125" style="12" customWidth="1"/>
    <col min="8961" max="8961" width="7" style="12" customWidth="1"/>
    <col min="8962" max="8962" width="23.88671875" style="12" customWidth="1"/>
    <col min="8963" max="8963" width="0" style="12" hidden="1" customWidth="1"/>
    <col min="8964" max="8965" width="14.44140625" style="12" customWidth="1"/>
    <col min="8966" max="9204" width="5.6640625" style="12"/>
    <col min="9205" max="9205" width="18.6640625" style="12" customWidth="1"/>
    <col min="9206" max="9206" width="10.33203125" style="12" customWidth="1"/>
    <col min="9207" max="9210" width="5.88671875" style="12" customWidth="1"/>
    <col min="9211" max="9211" width="7.33203125" style="12" customWidth="1"/>
    <col min="9212" max="9213" width="5.88671875" style="12" customWidth="1"/>
    <col min="9214" max="9214" width="6.33203125" style="12" customWidth="1"/>
    <col min="9215" max="9215" width="5.109375" style="12" customWidth="1"/>
    <col min="9216" max="9216" width="7.33203125" style="12" customWidth="1"/>
    <col min="9217" max="9217" width="7" style="12" customWidth="1"/>
    <col min="9218" max="9218" width="23.88671875" style="12" customWidth="1"/>
    <col min="9219" max="9219" width="0" style="12" hidden="1" customWidth="1"/>
    <col min="9220" max="9221" width="14.44140625" style="12" customWidth="1"/>
    <col min="9222" max="9460" width="5.6640625" style="12"/>
    <col min="9461" max="9461" width="18.6640625" style="12" customWidth="1"/>
    <col min="9462" max="9462" width="10.33203125" style="12" customWidth="1"/>
    <col min="9463" max="9466" width="5.88671875" style="12" customWidth="1"/>
    <col min="9467" max="9467" width="7.33203125" style="12" customWidth="1"/>
    <col min="9468" max="9469" width="5.88671875" style="12" customWidth="1"/>
    <col min="9470" max="9470" width="6.33203125" style="12" customWidth="1"/>
    <col min="9471" max="9471" width="5.109375" style="12" customWidth="1"/>
    <col min="9472" max="9472" width="7.33203125" style="12" customWidth="1"/>
    <col min="9473" max="9473" width="7" style="12" customWidth="1"/>
    <col min="9474" max="9474" width="23.88671875" style="12" customWidth="1"/>
    <col min="9475" max="9475" width="0" style="12" hidden="1" customWidth="1"/>
    <col min="9476" max="9477" width="14.44140625" style="12" customWidth="1"/>
    <col min="9478" max="9716" width="5.6640625" style="12"/>
    <col min="9717" max="9717" width="18.6640625" style="12" customWidth="1"/>
    <col min="9718" max="9718" width="10.33203125" style="12" customWidth="1"/>
    <col min="9719" max="9722" width="5.88671875" style="12" customWidth="1"/>
    <col min="9723" max="9723" width="7.33203125" style="12" customWidth="1"/>
    <col min="9724" max="9725" width="5.88671875" style="12" customWidth="1"/>
    <col min="9726" max="9726" width="6.33203125" style="12" customWidth="1"/>
    <col min="9727" max="9727" width="5.109375" style="12" customWidth="1"/>
    <col min="9728" max="9728" width="7.33203125" style="12" customWidth="1"/>
    <col min="9729" max="9729" width="7" style="12" customWidth="1"/>
    <col min="9730" max="9730" width="23.88671875" style="12" customWidth="1"/>
    <col min="9731" max="9731" width="0" style="12" hidden="1" customWidth="1"/>
    <col min="9732" max="9733" width="14.44140625" style="12" customWidth="1"/>
    <col min="9734" max="9972" width="5.6640625" style="12"/>
    <col min="9973" max="9973" width="18.6640625" style="12" customWidth="1"/>
    <col min="9974" max="9974" width="10.33203125" style="12" customWidth="1"/>
    <col min="9975" max="9978" width="5.88671875" style="12" customWidth="1"/>
    <col min="9979" max="9979" width="7.33203125" style="12" customWidth="1"/>
    <col min="9980" max="9981" width="5.88671875" style="12" customWidth="1"/>
    <col min="9982" max="9982" width="6.33203125" style="12" customWidth="1"/>
    <col min="9983" max="9983" width="5.109375" style="12" customWidth="1"/>
    <col min="9984" max="9984" width="7.33203125" style="12" customWidth="1"/>
    <col min="9985" max="9985" width="7" style="12" customWidth="1"/>
    <col min="9986" max="9986" width="23.88671875" style="12" customWidth="1"/>
    <col min="9987" max="9987" width="0" style="12" hidden="1" customWidth="1"/>
    <col min="9988" max="9989" width="14.44140625" style="12" customWidth="1"/>
    <col min="9990" max="10228" width="5.6640625" style="12"/>
    <col min="10229" max="10229" width="18.6640625" style="12" customWidth="1"/>
    <col min="10230" max="10230" width="10.33203125" style="12" customWidth="1"/>
    <col min="10231" max="10234" width="5.88671875" style="12" customWidth="1"/>
    <col min="10235" max="10235" width="7.33203125" style="12" customWidth="1"/>
    <col min="10236" max="10237" width="5.88671875" style="12" customWidth="1"/>
    <col min="10238" max="10238" width="6.33203125" style="12" customWidth="1"/>
    <col min="10239" max="10239" width="5.109375" style="12" customWidth="1"/>
    <col min="10240" max="10240" width="7.33203125" style="12" customWidth="1"/>
    <col min="10241" max="10241" width="7" style="12" customWidth="1"/>
    <col min="10242" max="10242" width="23.88671875" style="12" customWidth="1"/>
    <col min="10243" max="10243" width="0" style="12" hidden="1" customWidth="1"/>
    <col min="10244" max="10245" width="14.44140625" style="12" customWidth="1"/>
    <col min="10246" max="10484" width="5.6640625" style="12"/>
    <col min="10485" max="10485" width="18.6640625" style="12" customWidth="1"/>
    <col min="10486" max="10486" width="10.33203125" style="12" customWidth="1"/>
    <col min="10487" max="10490" width="5.88671875" style="12" customWidth="1"/>
    <col min="10491" max="10491" width="7.33203125" style="12" customWidth="1"/>
    <col min="10492" max="10493" width="5.88671875" style="12" customWidth="1"/>
    <col min="10494" max="10494" width="6.33203125" style="12" customWidth="1"/>
    <col min="10495" max="10495" width="5.109375" style="12" customWidth="1"/>
    <col min="10496" max="10496" width="7.33203125" style="12" customWidth="1"/>
    <col min="10497" max="10497" width="7" style="12" customWidth="1"/>
    <col min="10498" max="10498" width="23.88671875" style="12" customWidth="1"/>
    <col min="10499" max="10499" width="0" style="12" hidden="1" customWidth="1"/>
    <col min="10500" max="10501" width="14.44140625" style="12" customWidth="1"/>
    <col min="10502" max="10740" width="5.6640625" style="12"/>
    <col min="10741" max="10741" width="18.6640625" style="12" customWidth="1"/>
    <col min="10742" max="10742" width="10.33203125" style="12" customWidth="1"/>
    <col min="10743" max="10746" width="5.88671875" style="12" customWidth="1"/>
    <col min="10747" max="10747" width="7.33203125" style="12" customWidth="1"/>
    <col min="10748" max="10749" width="5.88671875" style="12" customWidth="1"/>
    <col min="10750" max="10750" width="6.33203125" style="12" customWidth="1"/>
    <col min="10751" max="10751" width="5.109375" style="12" customWidth="1"/>
    <col min="10752" max="10752" width="7.33203125" style="12" customWidth="1"/>
    <col min="10753" max="10753" width="7" style="12" customWidth="1"/>
    <col min="10754" max="10754" width="23.88671875" style="12" customWidth="1"/>
    <col min="10755" max="10755" width="0" style="12" hidden="1" customWidth="1"/>
    <col min="10756" max="10757" width="14.44140625" style="12" customWidth="1"/>
    <col min="10758" max="10996" width="5.6640625" style="12"/>
    <col min="10997" max="10997" width="18.6640625" style="12" customWidth="1"/>
    <col min="10998" max="10998" width="10.33203125" style="12" customWidth="1"/>
    <col min="10999" max="11002" width="5.88671875" style="12" customWidth="1"/>
    <col min="11003" max="11003" width="7.33203125" style="12" customWidth="1"/>
    <col min="11004" max="11005" width="5.88671875" style="12" customWidth="1"/>
    <col min="11006" max="11006" width="6.33203125" style="12" customWidth="1"/>
    <col min="11007" max="11007" width="5.109375" style="12" customWidth="1"/>
    <col min="11008" max="11008" width="7.33203125" style="12" customWidth="1"/>
    <col min="11009" max="11009" width="7" style="12" customWidth="1"/>
    <col min="11010" max="11010" width="23.88671875" style="12" customWidth="1"/>
    <col min="11011" max="11011" width="0" style="12" hidden="1" customWidth="1"/>
    <col min="11012" max="11013" width="14.44140625" style="12" customWidth="1"/>
    <col min="11014" max="11252" width="5.6640625" style="12"/>
    <col min="11253" max="11253" width="18.6640625" style="12" customWidth="1"/>
    <col min="11254" max="11254" width="10.33203125" style="12" customWidth="1"/>
    <col min="11255" max="11258" width="5.88671875" style="12" customWidth="1"/>
    <col min="11259" max="11259" width="7.33203125" style="12" customWidth="1"/>
    <col min="11260" max="11261" width="5.88671875" style="12" customWidth="1"/>
    <col min="11262" max="11262" width="6.33203125" style="12" customWidth="1"/>
    <col min="11263" max="11263" width="5.109375" style="12" customWidth="1"/>
    <col min="11264" max="11264" width="7.33203125" style="12" customWidth="1"/>
    <col min="11265" max="11265" width="7" style="12" customWidth="1"/>
    <col min="11266" max="11266" width="23.88671875" style="12" customWidth="1"/>
    <col min="11267" max="11267" width="0" style="12" hidden="1" customWidth="1"/>
    <col min="11268" max="11269" width="14.44140625" style="12" customWidth="1"/>
    <col min="11270" max="11508" width="5.6640625" style="12"/>
    <col min="11509" max="11509" width="18.6640625" style="12" customWidth="1"/>
    <col min="11510" max="11510" width="10.33203125" style="12" customWidth="1"/>
    <col min="11511" max="11514" width="5.88671875" style="12" customWidth="1"/>
    <col min="11515" max="11515" width="7.33203125" style="12" customWidth="1"/>
    <col min="11516" max="11517" width="5.88671875" style="12" customWidth="1"/>
    <col min="11518" max="11518" width="6.33203125" style="12" customWidth="1"/>
    <col min="11519" max="11519" width="5.109375" style="12" customWidth="1"/>
    <col min="11520" max="11520" width="7.33203125" style="12" customWidth="1"/>
    <col min="11521" max="11521" width="7" style="12" customWidth="1"/>
    <col min="11522" max="11522" width="23.88671875" style="12" customWidth="1"/>
    <col min="11523" max="11523" width="0" style="12" hidden="1" customWidth="1"/>
    <col min="11524" max="11525" width="14.44140625" style="12" customWidth="1"/>
    <col min="11526" max="11764" width="5.6640625" style="12"/>
    <col min="11765" max="11765" width="18.6640625" style="12" customWidth="1"/>
    <col min="11766" max="11766" width="10.33203125" style="12" customWidth="1"/>
    <col min="11767" max="11770" width="5.88671875" style="12" customWidth="1"/>
    <col min="11771" max="11771" width="7.33203125" style="12" customWidth="1"/>
    <col min="11772" max="11773" width="5.88671875" style="12" customWidth="1"/>
    <col min="11774" max="11774" width="6.33203125" style="12" customWidth="1"/>
    <col min="11775" max="11775" width="5.109375" style="12" customWidth="1"/>
    <col min="11776" max="11776" width="7.33203125" style="12" customWidth="1"/>
    <col min="11777" max="11777" width="7" style="12" customWidth="1"/>
    <col min="11778" max="11778" width="23.88671875" style="12" customWidth="1"/>
    <col min="11779" max="11779" width="0" style="12" hidden="1" customWidth="1"/>
    <col min="11780" max="11781" width="14.44140625" style="12" customWidth="1"/>
    <col min="11782" max="12020" width="5.6640625" style="12"/>
    <col min="12021" max="12021" width="18.6640625" style="12" customWidth="1"/>
    <col min="12022" max="12022" width="10.33203125" style="12" customWidth="1"/>
    <col min="12023" max="12026" width="5.88671875" style="12" customWidth="1"/>
    <col min="12027" max="12027" width="7.33203125" style="12" customWidth="1"/>
    <col min="12028" max="12029" width="5.88671875" style="12" customWidth="1"/>
    <col min="12030" max="12030" width="6.33203125" style="12" customWidth="1"/>
    <col min="12031" max="12031" width="5.109375" style="12" customWidth="1"/>
    <col min="12032" max="12032" width="7.33203125" style="12" customWidth="1"/>
    <col min="12033" max="12033" width="7" style="12" customWidth="1"/>
    <col min="12034" max="12034" width="23.88671875" style="12" customWidth="1"/>
    <col min="12035" max="12035" width="0" style="12" hidden="1" customWidth="1"/>
    <col min="12036" max="12037" width="14.44140625" style="12" customWidth="1"/>
    <col min="12038" max="12276" width="5.6640625" style="12"/>
    <col min="12277" max="12277" width="18.6640625" style="12" customWidth="1"/>
    <col min="12278" max="12278" width="10.33203125" style="12" customWidth="1"/>
    <col min="12279" max="12282" width="5.88671875" style="12" customWidth="1"/>
    <col min="12283" max="12283" width="7.33203125" style="12" customWidth="1"/>
    <col min="12284" max="12285" width="5.88671875" style="12" customWidth="1"/>
    <col min="12286" max="12286" width="6.33203125" style="12" customWidth="1"/>
    <col min="12287" max="12287" width="5.109375" style="12" customWidth="1"/>
    <col min="12288" max="12288" width="7.33203125" style="12" customWidth="1"/>
    <col min="12289" max="12289" width="7" style="12" customWidth="1"/>
    <col min="12290" max="12290" width="23.88671875" style="12" customWidth="1"/>
    <col min="12291" max="12291" width="0" style="12" hidden="1" customWidth="1"/>
    <col min="12292" max="12293" width="14.44140625" style="12" customWidth="1"/>
    <col min="12294" max="12532" width="5.6640625" style="12"/>
    <col min="12533" max="12533" width="18.6640625" style="12" customWidth="1"/>
    <col min="12534" max="12534" width="10.33203125" style="12" customWidth="1"/>
    <col min="12535" max="12538" width="5.88671875" style="12" customWidth="1"/>
    <col min="12539" max="12539" width="7.33203125" style="12" customWidth="1"/>
    <col min="12540" max="12541" width="5.88671875" style="12" customWidth="1"/>
    <col min="12542" max="12542" width="6.33203125" style="12" customWidth="1"/>
    <col min="12543" max="12543" width="5.109375" style="12" customWidth="1"/>
    <col min="12544" max="12544" width="7.33203125" style="12" customWidth="1"/>
    <col min="12545" max="12545" width="7" style="12" customWidth="1"/>
    <col min="12546" max="12546" width="23.88671875" style="12" customWidth="1"/>
    <col min="12547" max="12547" width="0" style="12" hidden="1" customWidth="1"/>
    <col min="12548" max="12549" width="14.44140625" style="12" customWidth="1"/>
    <col min="12550" max="12788" width="5.6640625" style="12"/>
    <col min="12789" max="12789" width="18.6640625" style="12" customWidth="1"/>
    <col min="12790" max="12790" width="10.33203125" style="12" customWidth="1"/>
    <col min="12791" max="12794" width="5.88671875" style="12" customWidth="1"/>
    <col min="12795" max="12795" width="7.33203125" style="12" customWidth="1"/>
    <col min="12796" max="12797" width="5.88671875" style="12" customWidth="1"/>
    <col min="12798" max="12798" width="6.33203125" style="12" customWidth="1"/>
    <col min="12799" max="12799" width="5.109375" style="12" customWidth="1"/>
    <col min="12800" max="12800" width="7.33203125" style="12" customWidth="1"/>
    <col min="12801" max="12801" width="7" style="12" customWidth="1"/>
    <col min="12802" max="12802" width="23.88671875" style="12" customWidth="1"/>
    <col min="12803" max="12803" width="0" style="12" hidden="1" customWidth="1"/>
    <col min="12804" max="12805" width="14.44140625" style="12" customWidth="1"/>
    <col min="12806" max="13044" width="5.6640625" style="12"/>
    <col min="13045" max="13045" width="18.6640625" style="12" customWidth="1"/>
    <col min="13046" max="13046" width="10.33203125" style="12" customWidth="1"/>
    <col min="13047" max="13050" width="5.88671875" style="12" customWidth="1"/>
    <col min="13051" max="13051" width="7.33203125" style="12" customWidth="1"/>
    <col min="13052" max="13053" width="5.88671875" style="12" customWidth="1"/>
    <col min="13054" max="13054" width="6.33203125" style="12" customWidth="1"/>
    <col min="13055" max="13055" width="5.109375" style="12" customWidth="1"/>
    <col min="13056" max="13056" width="7.33203125" style="12" customWidth="1"/>
    <col min="13057" max="13057" width="7" style="12" customWidth="1"/>
    <col min="13058" max="13058" width="23.88671875" style="12" customWidth="1"/>
    <col min="13059" max="13059" width="0" style="12" hidden="1" customWidth="1"/>
    <col min="13060" max="13061" width="14.44140625" style="12" customWidth="1"/>
    <col min="13062" max="13300" width="5.6640625" style="12"/>
    <col min="13301" max="13301" width="18.6640625" style="12" customWidth="1"/>
    <col min="13302" max="13302" width="10.33203125" style="12" customWidth="1"/>
    <col min="13303" max="13306" width="5.88671875" style="12" customWidth="1"/>
    <col min="13307" max="13307" width="7.33203125" style="12" customWidth="1"/>
    <col min="13308" max="13309" width="5.88671875" style="12" customWidth="1"/>
    <col min="13310" max="13310" width="6.33203125" style="12" customWidth="1"/>
    <col min="13311" max="13311" width="5.109375" style="12" customWidth="1"/>
    <col min="13312" max="13312" width="7.33203125" style="12" customWidth="1"/>
    <col min="13313" max="13313" width="7" style="12" customWidth="1"/>
    <col min="13314" max="13314" width="23.88671875" style="12" customWidth="1"/>
    <col min="13315" max="13315" width="0" style="12" hidden="1" customWidth="1"/>
    <col min="13316" max="13317" width="14.44140625" style="12" customWidth="1"/>
    <col min="13318" max="13556" width="5.6640625" style="12"/>
    <col min="13557" max="13557" width="18.6640625" style="12" customWidth="1"/>
    <col min="13558" max="13558" width="10.33203125" style="12" customWidth="1"/>
    <col min="13559" max="13562" width="5.88671875" style="12" customWidth="1"/>
    <col min="13563" max="13563" width="7.33203125" style="12" customWidth="1"/>
    <col min="13564" max="13565" width="5.88671875" style="12" customWidth="1"/>
    <col min="13566" max="13566" width="6.33203125" style="12" customWidth="1"/>
    <col min="13567" max="13567" width="5.109375" style="12" customWidth="1"/>
    <col min="13568" max="13568" width="7.33203125" style="12" customWidth="1"/>
    <col min="13569" max="13569" width="7" style="12" customWidth="1"/>
    <col min="13570" max="13570" width="23.88671875" style="12" customWidth="1"/>
    <col min="13571" max="13571" width="0" style="12" hidden="1" customWidth="1"/>
    <col min="13572" max="13573" width="14.44140625" style="12" customWidth="1"/>
    <col min="13574" max="13812" width="5.6640625" style="12"/>
    <col min="13813" max="13813" width="18.6640625" style="12" customWidth="1"/>
    <col min="13814" max="13814" width="10.33203125" style="12" customWidth="1"/>
    <col min="13815" max="13818" width="5.88671875" style="12" customWidth="1"/>
    <col min="13819" max="13819" width="7.33203125" style="12" customWidth="1"/>
    <col min="13820" max="13821" width="5.88671875" style="12" customWidth="1"/>
    <col min="13822" max="13822" width="6.33203125" style="12" customWidth="1"/>
    <col min="13823" max="13823" width="5.109375" style="12" customWidth="1"/>
    <col min="13824" max="13824" width="7.33203125" style="12" customWidth="1"/>
    <col min="13825" max="13825" width="7" style="12" customWidth="1"/>
    <col min="13826" max="13826" width="23.88671875" style="12" customWidth="1"/>
    <col min="13827" max="13827" width="0" style="12" hidden="1" customWidth="1"/>
    <col min="13828" max="13829" width="14.44140625" style="12" customWidth="1"/>
    <col min="13830" max="14068" width="5.6640625" style="12"/>
    <col min="14069" max="14069" width="18.6640625" style="12" customWidth="1"/>
    <col min="14070" max="14070" width="10.33203125" style="12" customWidth="1"/>
    <col min="14071" max="14074" width="5.88671875" style="12" customWidth="1"/>
    <col min="14075" max="14075" width="7.33203125" style="12" customWidth="1"/>
    <col min="14076" max="14077" width="5.88671875" style="12" customWidth="1"/>
    <col min="14078" max="14078" width="6.33203125" style="12" customWidth="1"/>
    <col min="14079" max="14079" width="5.109375" style="12" customWidth="1"/>
    <col min="14080" max="14080" width="7.33203125" style="12" customWidth="1"/>
    <col min="14081" max="14081" width="7" style="12" customWidth="1"/>
    <col min="14082" max="14082" width="23.88671875" style="12" customWidth="1"/>
    <col min="14083" max="14083" width="0" style="12" hidden="1" customWidth="1"/>
    <col min="14084" max="14085" width="14.44140625" style="12" customWidth="1"/>
    <col min="14086" max="14324" width="5.6640625" style="12"/>
    <col min="14325" max="14325" width="18.6640625" style="12" customWidth="1"/>
    <col min="14326" max="14326" width="10.33203125" style="12" customWidth="1"/>
    <col min="14327" max="14330" width="5.88671875" style="12" customWidth="1"/>
    <col min="14331" max="14331" width="7.33203125" style="12" customWidth="1"/>
    <col min="14332" max="14333" width="5.88671875" style="12" customWidth="1"/>
    <col min="14334" max="14334" width="6.33203125" style="12" customWidth="1"/>
    <col min="14335" max="14335" width="5.109375" style="12" customWidth="1"/>
    <col min="14336" max="14336" width="7.33203125" style="12" customWidth="1"/>
    <col min="14337" max="14337" width="7" style="12" customWidth="1"/>
    <col min="14338" max="14338" width="23.88671875" style="12" customWidth="1"/>
    <col min="14339" max="14339" width="0" style="12" hidden="1" customWidth="1"/>
    <col min="14340" max="14341" width="14.44140625" style="12" customWidth="1"/>
    <col min="14342" max="14580" width="5.6640625" style="12"/>
    <col min="14581" max="14581" width="18.6640625" style="12" customWidth="1"/>
    <col min="14582" max="14582" width="10.33203125" style="12" customWidth="1"/>
    <col min="14583" max="14586" width="5.88671875" style="12" customWidth="1"/>
    <col min="14587" max="14587" width="7.33203125" style="12" customWidth="1"/>
    <col min="14588" max="14589" width="5.88671875" style="12" customWidth="1"/>
    <col min="14590" max="14590" width="6.33203125" style="12" customWidth="1"/>
    <col min="14591" max="14591" width="5.109375" style="12" customWidth="1"/>
    <col min="14592" max="14592" width="7.33203125" style="12" customWidth="1"/>
    <col min="14593" max="14593" width="7" style="12" customWidth="1"/>
    <col min="14594" max="14594" width="23.88671875" style="12" customWidth="1"/>
    <col min="14595" max="14595" width="0" style="12" hidden="1" customWidth="1"/>
    <col min="14596" max="14597" width="14.44140625" style="12" customWidth="1"/>
    <col min="14598" max="14836" width="5.6640625" style="12"/>
    <col min="14837" max="14837" width="18.6640625" style="12" customWidth="1"/>
    <col min="14838" max="14838" width="10.33203125" style="12" customWidth="1"/>
    <col min="14839" max="14842" width="5.88671875" style="12" customWidth="1"/>
    <col min="14843" max="14843" width="7.33203125" style="12" customWidth="1"/>
    <col min="14844" max="14845" width="5.88671875" style="12" customWidth="1"/>
    <col min="14846" max="14846" width="6.33203125" style="12" customWidth="1"/>
    <col min="14847" max="14847" width="5.109375" style="12" customWidth="1"/>
    <col min="14848" max="14848" width="7.33203125" style="12" customWidth="1"/>
    <col min="14849" max="14849" width="7" style="12" customWidth="1"/>
    <col min="14850" max="14850" width="23.88671875" style="12" customWidth="1"/>
    <col min="14851" max="14851" width="0" style="12" hidden="1" customWidth="1"/>
    <col min="14852" max="14853" width="14.44140625" style="12" customWidth="1"/>
    <col min="14854" max="15092" width="5.6640625" style="12"/>
    <col min="15093" max="15093" width="18.6640625" style="12" customWidth="1"/>
    <col min="15094" max="15094" width="10.33203125" style="12" customWidth="1"/>
    <col min="15095" max="15098" width="5.88671875" style="12" customWidth="1"/>
    <col min="15099" max="15099" width="7.33203125" style="12" customWidth="1"/>
    <col min="15100" max="15101" width="5.88671875" style="12" customWidth="1"/>
    <col min="15102" max="15102" width="6.33203125" style="12" customWidth="1"/>
    <col min="15103" max="15103" width="5.109375" style="12" customWidth="1"/>
    <col min="15104" max="15104" width="7.33203125" style="12" customWidth="1"/>
    <col min="15105" max="15105" width="7" style="12" customWidth="1"/>
    <col min="15106" max="15106" width="23.88671875" style="12" customWidth="1"/>
    <col min="15107" max="15107" width="0" style="12" hidden="1" customWidth="1"/>
    <col min="15108" max="15109" width="14.44140625" style="12" customWidth="1"/>
    <col min="15110" max="15348" width="5.6640625" style="12"/>
    <col min="15349" max="15349" width="18.6640625" style="12" customWidth="1"/>
    <col min="15350" max="15350" width="10.33203125" style="12" customWidth="1"/>
    <col min="15351" max="15354" width="5.88671875" style="12" customWidth="1"/>
    <col min="15355" max="15355" width="7.33203125" style="12" customWidth="1"/>
    <col min="15356" max="15357" width="5.88671875" style="12" customWidth="1"/>
    <col min="15358" max="15358" width="6.33203125" style="12" customWidth="1"/>
    <col min="15359" max="15359" width="5.109375" style="12" customWidth="1"/>
    <col min="15360" max="15360" width="7.33203125" style="12" customWidth="1"/>
    <col min="15361" max="15361" width="7" style="12" customWidth="1"/>
    <col min="15362" max="15362" width="23.88671875" style="12" customWidth="1"/>
    <col min="15363" max="15363" width="0" style="12" hidden="1" customWidth="1"/>
    <col min="15364" max="15365" width="14.44140625" style="12" customWidth="1"/>
    <col min="15366" max="15604" width="5.6640625" style="12"/>
    <col min="15605" max="15605" width="18.6640625" style="12" customWidth="1"/>
    <col min="15606" max="15606" width="10.33203125" style="12" customWidth="1"/>
    <col min="15607" max="15610" width="5.88671875" style="12" customWidth="1"/>
    <col min="15611" max="15611" width="7.33203125" style="12" customWidth="1"/>
    <col min="15612" max="15613" width="5.88671875" style="12" customWidth="1"/>
    <col min="15614" max="15614" width="6.33203125" style="12" customWidth="1"/>
    <col min="15615" max="15615" width="5.109375" style="12" customWidth="1"/>
    <col min="15616" max="15616" width="7.33203125" style="12" customWidth="1"/>
    <col min="15617" max="15617" width="7" style="12" customWidth="1"/>
    <col min="15618" max="15618" width="23.88671875" style="12" customWidth="1"/>
    <col min="15619" max="15619" width="0" style="12" hidden="1" customWidth="1"/>
    <col min="15620" max="15621" width="14.44140625" style="12" customWidth="1"/>
    <col min="15622" max="15860" width="5.6640625" style="12"/>
    <col min="15861" max="15861" width="18.6640625" style="12" customWidth="1"/>
    <col min="15862" max="15862" width="10.33203125" style="12" customWidth="1"/>
    <col min="15863" max="15866" width="5.88671875" style="12" customWidth="1"/>
    <col min="15867" max="15867" width="7.33203125" style="12" customWidth="1"/>
    <col min="15868" max="15869" width="5.88671875" style="12" customWidth="1"/>
    <col min="15870" max="15870" width="6.33203125" style="12" customWidth="1"/>
    <col min="15871" max="15871" width="5.109375" style="12" customWidth="1"/>
    <col min="15872" max="15872" width="7.33203125" style="12" customWidth="1"/>
    <col min="15873" max="15873" width="7" style="12" customWidth="1"/>
    <col min="15874" max="15874" width="23.88671875" style="12" customWidth="1"/>
    <col min="15875" max="15875" width="0" style="12" hidden="1" customWidth="1"/>
    <col min="15876" max="15877" width="14.44140625" style="12" customWidth="1"/>
    <col min="15878" max="16116" width="5.6640625" style="12"/>
    <col min="16117" max="16117" width="18.6640625" style="12" customWidth="1"/>
    <col min="16118" max="16118" width="10.33203125" style="12" customWidth="1"/>
    <col min="16119" max="16122" width="5.88671875" style="12" customWidth="1"/>
    <col min="16123" max="16123" width="7.33203125" style="12" customWidth="1"/>
    <col min="16124" max="16125" width="5.88671875" style="12" customWidth="1"/>
    <col min="16126" max="16126" width="6.33203125" style="12" customWidth="1"/>
    <col min="16127" max="16127" width="5.109375" style="12" customWidth="1"/>
    <col min="16128" max="16128" width="7.33203125" style="12" customWidth="1"/>
    <col min="16129" max="16129" width="7" style="12" customWidth="1"/>
    <col min="16130" max="16130" width="23.88671875" style="12" customWidth="1"/>
    <col min="16131" max="16131" width="0" style="12" hidden="1" customWidth="1"/>
    <col min="16132" max="16133" width="14.44140625" style="12" customWidth="1"/>
    <col min="16134" max="16384" width="5.6640625" style="12"/>
  </cols>
  <sheetData>
    <row r="1" spans="1:24" s="1" customFormat="1" ht="30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4" s="1" customFormat="1" ht="12.75" customHeight="1" thickBo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4" s="1" customFormat="1" ht="29.1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4" s="1" customFormat="1" ht="18.600000000000001" customHeight="1" thickBot="1" x14ac:dyDescent="0.25">
      <c r="A4" s="4"/>
      <c r="F4" s="2"/>
      <c r="G4" s="2"/>
      <c r="H4" s="2"/>
      <c r="I4" s="2"/>
      <c r="J4" s="2"/>
      <c r="K4" s="2"/>
      <c r="L4" s="3"/>
      <c r="M4" s="3"/>
      <c r="N4" s="4"/>
      <c r="O4" s="4"/>
      <c r="P4" s="3"/>
      <c r="Q4" s="3"/>
      <c r="R4" s="4"/>
      <c r="S4" s="4"/>
      <c r="T4" s="4"/>
      <c r="U4" s="4"/>
      <c r="V4" s="4"/>
      <c r="W4" s="5">
        <v>46090</v>
      </c>
    </row>
    <row r="5" spans="1:24" s="1" customFormat="1" ht="18.600000000000001" customHeight="1" x14ac:dyDescent="0.2">
      <c r="A5" s="9"/>
      <c r="D5" s="6"/>
      <c r="E5" s="7"/>
      <c r="F5" s="8"/>
      <c r="G5" s="8"/>
      <c r="H5" s="8"/>
      <c r="I5" s="8"/>
      <c r="J5" s="8"/>
      <c r="K5" s="8"/>
      <c r="L5" s="3"/>
      <c r="M5" s="3"/>
      <c r="N5" s="9"/>
      <c r="O5" s="9"/>
      <c r="P5" s="3"/>
      <c r="Q5" s="3"/>
      <c r="R5" s="9"/>
      <c r="S5" s="9"/>
      <c r="T5" s="9"/>
      <c r="U5" s="9"/>
      <c r="V5" s="9"/>
      <c r="W5" s="9"/>
    </row>
    <row r="6" spans="1:24" s="1" customFormat="1" ht="18" customHeight="1" thickBot="1" x14ac:dyDescent="0.25">
      <c r="A6" s="6" t="s">
        <v>69</v>
      </c>
      <c r="B6" s="9"/>
      <c r="C6" s="10"/>
      <c r="D6" s="6"/>
      <c r="E6" s="7"/>
      <c r="F6" s="8"/>
      <c r="G6" s="8"/>
      <c r="H6" s="8"/>
      <c r="I6" s="8"/>
      <c r="J6" s="8"/>
      <c r="K6" s="8"/>
      <c r="L6" s="3"/>
      <c r="M6" s="3"/>
      <c r="N6" s="9"/>
      <c r="O6" s="9"/>
      <c r="P6" s="3"/>
      <c r="Q6" s="3"/>
      <c r="R6" s="9"/>
      <c r="S6" s="9"/>
      <c r="T6" s="9"/>
      <c r="U6" s="9"/>
      <c r="V6" s="9"/>
      <c r="W6" s="9"/>
    </row>
    <row r="7" spans="1:24" s="11" customFormat="1" ht="30" customHeight="1" thickBot="1" x14ac:dyDescent="0.25">
      <c r="A7" s="54" t="s">
        <v>8</v>
      </c>
      <c r="B7" s="48" t="s">
        <v>10</v>
      </c>
      <c r="C7" s="49" t="s">
        <v>3</v>
      </c>
      <c r="D7" s="50" t="s">
        <v>4</v>
      </c>
      <c r="E7" s="63" t="s">
        <v>5</v>
      </c>
      <c r="F7" s="64"/>
      <c r="G7" s="65" t="s">
        <v>6</v>
      </c>
      <c r="H7" s="64"/>
      <c r="I7" s="66" t="s">
        <v>70</v>
      </c>
      <c r="J7" s="67"/>
      <c r="K7" s="66" t="s">
        <v>71</v>
      </c>
      <c r="L7" s="67"/>
      <c r="M7" s="51" t="s">
        <v>11</v>
      </c>
      <c r="N7" s="68" t="s">
        <v>12</v>
      </c>
      <c r="O7" s="69"/>
      <c r="P7" s="51" t="s">
        <v>13</v>
      </c>
      <c r="Q7" s="51" t="s">
        <v>15</v>
      </c>
      <c r="R7" s="68" t="s">
        <v>14</v>
      </c>
      <c r="S7" s="69"/>
      <c r="T7" s="66" t="s">
        <v>30</v>
      </c>
      <c r="U7" s="64"/>
      <c r="V7" s="52" t="s">
        <v>7</v>
      </c>
      <c r="W7" s="53" t="s">
        <v>9</v>
      </c>
      <c r="X7" s="16">
        <v>7</v>
      </c>
    </row>
    <row r="8" spans="1:24" ht="28.2" customHeight="1" x14ac:dyDescent="0.3">
      <c r="A8" s="55" t="s">
        <v>28</v>
      </c>
      <c r="B8" s="55" t="s">
        <v>75</v>
      </c>
      <c r="C8" s="55" t="s">
        <v>83</v>
      </c>
      <c r="D8" s="55" t="s">
        <v>91</v>
      </c>
      <c r="E8" s="55" t="s">
        <v>22</v>
      </c>
      <c r="F8" s="55" t="s">
        <v>22</v>
      </c>
      <c r="G8" s="55" t="s">
        <v>100</v>
      </c>
      <c r="H8" s="55" t="s">
        <v>19</v>
      </c>
      <c r="I8" s="55" t="s">
        <v>92</v>
      </c>
      <c r="J8" s="55" t="s">
        <v>20</v>
      </c>
      <c r="K8" s="55" t="s">
        <v>92</v>
      </c>
      <c r="L8" s="55" t="s">
        <v>20</v>
      </c>
      <c r="M8" s="55" t="s">
        <v>21</v>
      </c>
      <c r="N8" s="55" t="s">
        <v>22</v>
      </c>
      <c r="O8" s="55" t="s">
        <v>22</v>
      </c>
      <c r="P8" s="55" t="s">
        <v>23</v>
      </c>
      <c r="Q8" s="55" t="s">
        <v>22</v>
      </c>
      <c r="R8" s="55" t="s">
        <v>22</v>
      </c>
      <c r="S8" s="55" t="s">
        <v>22</v>
      </c>
      <c r="T8" s="55" t="s">
        <v>107</v>
      </c>
      <c r="U8" s="55" t="s">
        <v>24</v>
      </c>
      <c r="V8" s="56">
        <v>11</v>
      </c>
    </row>
    <row r="9" spans="1:24" ht="28.2" customHeight="1" x14ac:dyDescent="0.3">
      <c r="A9" s="57" t="s">
        <v>18</v>
      </c>
      <c r="B9" s="57" t="s">
        <v>60</v>
      </c>
      <c r="C9" s="57" t="s">
        <v>65</v>
      </c>
      <c r="D9" s="57" t="s">
        <v>104</v>
      </c>
      <c r="E9" s="57" t="s">
        <v>111</v>
      </c>
      <c r="F9" s="57" t="s">
        <v>81</v>
      </c>
      <c r="G9" s="57" t="s">
        <v>92</v>
      </c>
      <c r="H9" s="57" t="s">
        <v>20</v>
      </c>
      <c r="I9" s="57" t="s">
        <v>102</v>
      </c>
      <c r="J9" s="57" t="s">
        <v>72</v>
      </c>
      <c r="K9" s="57" t="s">
        <v>102</v>
      </c>
      <c r="L9" s="57" t="s">
        <v>72</v>
      </c>
      <c r="M9" s="57" t="s">
        <v>21</v>
      </c>
      <c r="N9" s="57" t="s">
        <v>22</v>
      </c>
      <c r="O9" s="57" t="s">
        <v>22</v>
      </c>
      <c r="P9" s="57" t="s">
        <v>23</v>
      </c>
      <c r="Q9" s="57" t="s">
        <v>22</v>
      </c>
      <c r="R9" s="57" t="s">
        <v>22</v>
      </c>
      <c r="S9" s="57" t="s">
        <v>22</v>
      </c>
      <c r="T9" s="57" t="s">
        <v>103</v>
      </c>
      <c r="U9" s="57" t="s">
        <v>59</v>
      </c>
      <c r="V9" s="58">
        <v>11</v>
      </c>
      <c r="W9" s="59"/>
    </row>
    <row r="10" spans="1:24" ht="28.2" customHeight="1" x14ac:dyDescent="0.3">
      <c r="A10" s="55" t="s">
        <v>28</v>
      </c>
      <c r="B10" s="55" t="s">
        <v>78</v>
      </c>
      <c r="C10" s="55" t="s">
        <v>83</v>
      </c>
      <c r="D10" s="55" t="s">
        <v>186</v>
      </c>
      <c r="E10" s="55" t="s">
        <v>22</v>
      </c>
      <c r="F10" s="55" t="s">
        <v>22</v>
      </c>
      <c r="G10" s="55" t="s">
        <v>102</v>
      </c>
      <c r="H10" s="55" t="s">
        <v>187</v>
      </c>
      <c r="I10" s="55" t="s">
        <v>93</v>
      </c>
      <c r="J10" s="55" t="s">
        <v>191</v>
      </c>
      <c r="K10" s="55" t="s">
        <v>93</v>
      </c>
      <c r="L10" s="55" t="s">
        <v>191</v>
      </c>
      <c r="M10" s="55" t="s">
        <v>21</v>
      </c>
      <c r="N10" s="55" t="s">
        <v>22</v>
      </c>
      <c r="O10" s="55" t="s">
        <v>22</v>
      </c>
      <c r="P10" s="55" t="s">
        <v>23</v>
      </c>
      <c r="Q10" s="55" t="s">
        <v>22</v>
      </c>
      <c r="R10" s="55" t="s">
        <v>22</v>
      </c>
      <c r="S10" s="55" t="s">
        <v>22</v>
      </c>
      <c r="T10" s="55" t="s">
        <v>141</v>
      </c>
      <c r="U10" s="55" t="s">
        <v>194</v>
      </c>
      <c r="V10" s="56">
        <v>11</v>
      </c>
    </row>
    <row r="11" spans="1:24" ht="28.2" customHeight="1" x14ac:dyDescent="0.3">
      <c r="A11" s="57" t="s">
        <v>18</v>
      </c>
      <c r="B11" s="57" t="s">
        <v>60</v>
      </c>
      <c r="C11" s="57" t="s">
        <v>65</v>
      </c>
      <c r="D11" s="57" t="s">
        <v>189</v>
      </c>
      <c r="E11" s="57" t="s">
        <v>208</v>
      </c>
      <c r="F11" s="57" t="s">
        <v>188</v>
      </c>
      <c r="G11" s="57" t="s">
        <v>93</v>
      </c>
      <c r="H11" s="57" t="s">
        <v>191</v>
      </c>
      <c r="I11" s="57" t="s">
        <v>105</v>
      </c>
      <c r="J11" s="57" t="s">
        <v>197</v>
      </c>
      <c r="K11" s="57" t="s">
        <v>105</v>
      </c>
      <c r="L11" s="57" t="s">
        <v>197</v>
      </c>
      <c r="M11" s="57" t="s">
        <v>21</v>
      </c>
      <c r="N11" s="57" t="s">
        <v>22</v>
      </c>
      <c r="O11" s="57" t="s">
        <v>22</v>
      </c>
      <c r="P11" s="57" t="s">
        <v>23</v>
      </c>
      <c r="Q11" s="57" t="s">
        <v>22</v>
      </c>
      <c r="R11" s="57" t="s">
        <v>22</v>
      </c>
      <c r="S11" s="57" t="s">
        <v>22</v>
      </c>
      <c r="T11" s="57" t="s">
        <v>108</v>
      </c>
      <c r="U11" s="57" t="s">
        <v>188</v>
      </c>
      <c r="V11" s="58">
        <v>11</v>
      </c>
      <c r="W11" s="59"/>
    </row>
    <row r="12" spans="1:24" ht="28.2" customHeight="1" x14ac:dyDescent="0.3">
      <c r="A12" s="55" t="s">
        <v>28</v>
      </c>
      <c r="B12" s="55" t="s">
        <v>200</v>
      </c>
      <c r="C12" s="55" t="s">
        <v>83</v>
      </c>
      <c r="D12" s="55" t="s">
        <v>193</v>
      </c>
      <c r="E12" s="55" t="s">
        <v>22</v>
      </c>
      <c r="F12" s="55" t="s">
        <v>22</v>
      </c>
      <c r="G12" s="55" t="s">
        <v>105</v>
      </c>
      <c r="H12" s="55" t="s">
        <v>197</v>
      </c>
      <c r="I12" s="55" t="s">
        <v>96</v>
      </c>
      <c r="J12" s="55" t="s">
        <v>192</v>
      </c>
      <c r="K12" s="55" t="s">
        <v>96</v>
      </c>
      <c r="L12" s="55" t="s">
        <v>192</v>
      </c>
      <c r="M12" s="55" t="s">
        <v>21</v>
      </c>
      <c r="N12" s="55" t="s">
        <v>22</v>
      </c>
      <c r="O12" s="55" t="s">
        <v>22</v>
      </c>
      <c r="P12" s="55" t="s">
        <v>23</v>
      </c>
      <c r="Q12" s="55" t="s">
        <v>22</v>
      </c>
      <c r="R12" s="55" t="s">
        <v>22</v>
      </c>
      <c r="S12" s="55" t="s">
        <v>22</v>
      </c>
      <c r="T12" s="55" t="s">
        <v>116</v>
      </c>
      <c r="U12" s="55" t="s">
        <v>187</v>
      </c>
      <c r="V12" s="56">
        <v>11</v>
      </c>
    </row>
    <row r="13" spans="1:24" ht="28.2" customHeight="1" x14ac:dyDescent="0.3">
      <c r="A13" s="57" t="s">
        <v>18</v>
      </c>
      <c r="B13" s="57" t="s">
        <v>60</v>
      </c>
      <c r="C13" s="57" t="s">
        <v>65</v>
      </c>
      <c r="D13" s="57" t="s">
        <v>195</v>
      </c>
      <c r="E13" s="57" t="s">
        <v>214</v>
      </c>
      <c r="F13" s="57" t="s">
        <v>187</v>
      </c>
      <c r="G13" s="57" t="s">
        <v>96</v>
      </c>
      <c r="H13" s="57" t="s">
        <v>192</v>
      </c>
      <c r="I13" s="57" t="s">
        <v>94</v>
      </c>
      <c r="J13" s="57" t="s">
        <v>198</v>
      </c>
      <c r="K13" s="57" t="s">
        <v>94</v>
      </c>
      <c r="L13" s="57" t="s">
        <v>198</v>
      </c>
      <c r="M13" s="57" t="s">
        <v>21</v>
      </c>
      <c r="N13" s="57" t="s">
        <v>22</v>
      </c>
      <c r="O13" s="57" t="s">
        <v>22</v>
      </c>
      <c r="P13" s="57" t="s">
        <v>23</v>
      </c>
      <c r="Q13" s="57" t="s">
        <v>22</v>
      </c>
      <c r="R13" s="57" t="s">
        <v>22</v>
      </c>
      <c r="S13" s="57" t="s">
        <v>22</v>
      </c>
      <c r="T13" s="57" t="s">
        <v>127</v>
      </c>
      <c r="U13" s="57" t="s">
        <v>191</v>
      </c>
      <c r="V13" s="58">
        <v>11</v>
      </c>
      <c r="W13" s="59"/>
    </row>
    <row r="14" spans="1:24" ht="28.2" customHeight="1" x14ac:dyDescent="0.3">
      <c r="A14" s="55" t="s">
        <v>28</v>
      </c>
      <c r="B14" s="55" t="s">
        <v>124</v>
      </c>
      <c r="C14" s="55" t="s">
        <v>83</v>
      </c>
      <c r="D14" s="55" t="s">
        <v>201</v>
      </c>
      <c r="E14" s="55" t="s">
        <v>22</v>
      </c>
      <c r="F14" s="55" t="s">
        <v>22</v>
      </c>
      <c r="G14" s="55" t="s">
        <v>94</v>
      </c>
      <c r="H14" s="55" t="s">
        <v>198</v>
      </c>
      <c r="I14" s="55" t="s">
        <v>126</v>
      </c>
      <c r="J14" s="55" t="s">
        <v>194</v>
      </c>
      <c r="K14" s="55" t="s">
        <v>126</v>
      </c>
      <c r="L14" s="55" t="s">
        <v>194</v>
      </c>
      <c r="M14" s="55" t="s">
        <v>21</v>
      </c>
      <c r="N14" s="55" t="s">
        <v>22</v>
      </c>
      <c r="O14" s="55" t="s">
        <v>22</v>
      </c>
      <c r="P14" s="55" t="s">
        <v>23</v>
      </c>
      <c r="Q14" s="55" t="s">
        <v>22</v>
      </c>
      <c r="R14" s="55" t="s">
        <v>22</v>
      </c>
      <c r="S14" s="55" t="s">
        <v>22</v>
      </c>
      <c r="T14" s="55" t="s">
        <v>145</v>
      </c>
      <c r="U14" s="55" t="s">
        <v>197</v>
      </c>
      <c r="V14" s="56">
        <v>11</v>
      </c>
    </row>
    <row r="15" spans="1:24" ht="28.2" customHeight="1" x14ac:dyDescent="0.3">
      <c r="A15" s="57" t="s">
        <v>18</v>
      </c>
      <c r="B15" s="57" t="s">
        <v>60</v>
      </c>
      <c r="C15" s="57" t="s">
        <v>65</v>
      </c>
      <c r="D15" s="57" t="s">
        <v>204</v>
      </c>
      <c r="E15" s="57" t="s">
        <v>190</v>
      </c>
      <c r="F15" s="57" t="s">
        <v>191</v>
      </c>
      <c r="G15" s="57" t="s">
        <v>126</v>
      </c>
      <c r="H15" s="57" t="s">
        <v>194</v>
      </c>
      <c r="I15" s="57" t="s">
        <v>98</v>
      </c>
      <c r="J15" s="57" t="s">
        <v>188</v>
      </c>
      <c r="K15" s="57" t="s">
        <v>98</v>
      </c>
      <c r="L15" s="57" t="s">
        <v>188</v>
      </c>
      <c r="M15" s="57" t="s">
        <v>21</v>
      </c>
      <c r="N15" s="57" t="s">
        <v>22</v>
      </c>
      <c r="O15" s="57" t="s">
        <v>22</v>
      </c>
      <c r="P15" s="57" t="s">
        <v>23</v>
      </c>
      <c r="Q15" s="57" t="s">
        <v>22</v>
      </c>
      <c r="R15" s="57" t="s">
        <v>22</v>
      </c>
      <c r="S15" s="57" t="s">
        <v>22</v>
      </c>
      <c r="T15" s="57" t="s">
        <v>134</v>
      </c>
      <c r="U15" s="57" t="s">
        <v>192</v>
      </c>
      <c r="V15" s="58">
        <v>11</v>
      </c>
      <c r="W15" s="59"/>
    </row>
    <row r="16" spans="1:24" ht="28.2" customHeight="1" x14ac:dyDescent="0.3">
      <c r="A16" s="55" t="s">
        <v>28</v>
      </c>
      <c r="B16" s="55" t="s">
        <v>212</v>
      </c>
      <c r="C16" s="55" t="s">
        <v>83</v>
      </c>
      <c r="D16" s="55" t="s">
        <v>207</v>
      </c>
      <c r="E16" s="55" t="s">
        <v>22</v>
      </c>
      <c r="F16" s="55" t="s">
        <v>22</v>
      </c>
      <c r="G16" s="55" t="s">
        <v>98</v>
      </c>
      <c r="H16" s="55" t="s">
        <v>188</v>
      </c>
      <c r="I16" s="55" t="s">
        <v>114</v>
      </c>
      <c r="J16" s="55" t="s">
        <v>187</v>
      </c>
      <c r="K16" s="55" t="s">
        <v>114</v>
      </c>
      <c r="L16" s="55" t="s">
        <v>187</v>
      </c>
      <c r="M16" s="55" t="s">
        <v>21</v>
      </c>
      <c r="N16" s="55" t="s">
        <v>22</v>
      </c>
      <c r="O16" s="55" t="s">
        <v>22</v>
      </c>
      <c r="P16" s="55" t="s">
        <v>23</v>
      </c>
      <c r="Q16" s="55" t="s">
        <v>22</v>
      </c>
      <c r="R16" s="55" t="s">
        <v>22</v>
      </c>
      <c r="S16" s="55" t="s">
        <v>22</v>
      </c>
      <c r="T16" s="55" t="s">
        <v>130</v>
      </c>
      <c r="U16" s="55" t="s">
        <v>198</v>
      </c>
      <c r="V16" s="56">
        <v>11</v>
      </c>
    </row>
    <row r="17" spans="1:23" ht="28.2" customHeight="1" x14ac:dyDescent="0.3">
      <c r="A17" s="57" t="s">
        <v>18</v>
      </c>
      <c r="B17" s="57" t="s">
        <v>60</v>
      </c>
      <c r="C17" s="57" t="s">
        <v>65</v>
      </c>
      <c r="D17" s="57" t="s">
        <v>210</v>
      </c>
      <c r="E17" s="57" t="s">
        <v>196</v>
      </c>
      <c r="F17" s="57" t="s">
        <v>197</v>
      </c>
      <c r="G17" s="57" t="s">
        <v>114</v>
      </c>
      <c r="H17" s="57" t="s">
        <v>187</v>
      </c>
      <c r="I17" s="57" t="s">
        <v>101</v>
      </c>
      <c r="J17" s="57" t="s">
        <v>191</v>
      </c>
      <c r="K17" s="57" t="s">
        <v>101</v>
      </c>
      <c r="L17" s="57" t="s">
        <v>191</v>
      </c>
      <c r="M17" s="57" t="s">
        <v>21</v>
      </c>
      <c r="N17" s="57" t="s">
        <v>22</v>
      </c>
      <c r="O17" s="57" t="s">
        <v>22</v>
      </c>
      <c r="P17" s="57" t="s">
        <v>23</v>
      </c>
      <c r="Q17" s="57" t="s">
        <v>22</v>
      </c>
      <c r="R17" s="57" t="s">
        <v>22</v>
      </c>
      <c r="S17" s="57" t="s">
        <v>22</v>
      </c>
      <c r="T17" s="57" t="s">
        <v>156</v>
      </c>
      <c r="U17" s="57" t="s">
        <v>194</v>
      </c>
      <c r="V17" s="58">
        <v>11</v>
      </c>
      <c r="W17" s="59"/>
    </row>
    <row r="18" spans="1:23" ht="28.2" customHeight="1" x14ac:dyDescent="0.3">
      <c r="A18" s="55" t="s">
        <v>28</v>
      </c>
      <c r="B18" s="55" t="s">
        <v>217</v>
      </c>
      <c r="C18" s="55" t="s">
        <v>83</v>
      </c>
      <c r="D18" s="55" t="s">
        <v>213</v>
      </c>
      <c r="E18" s="55" t="s">
        <v>22</v>
      </c>
      <c r="F18" s="55" t="s">
        <v>22</v>
      </c>
      <c r="G18" s="55" t="s">
        <v>101</v>
      </c>
      <c r="H18" s="55" t="s">
        <v>191</v>
      </c>
      <c r="I18" s="55" t="s">
        <v>112</v>
      </c>
      <c r="J18" s="55" t="s">
        <v>197</v>
      </c>
      <c r="K18" s="55" t="s">
        <v>112</v>
      </c>
      <c r="L18" s="55" t="s">
        <v>197</v>
      </c>
      <c r="M18" s="55" t="s">
        <v>21</v>
      </c>
      <c r="N18" s="55" t="s">
        <v>22</v>
      </c>
      <c r="O18" s="55" t="s">
        <v>22</v>
      </c>
      <c r="P18" s="55" t="s">
        <v>23</v>
      </c>
      <c r="Q18" s="55" t="s">
        <v>22</v>
      </c>
      <c r="R18" s="55" t="s">
        <v>22</v>
      </c>
      <c r="S18" s="55" t="s">
        <v>22</v>
      </c>
      <c r="T18" s="55" t="s">
        <v>138</v>
      </c>
      <c r="U18" s="55" t="s">
        <v>188</v>
      </c>
      <c r="V18" s="56">
        <v>11</v>
      </c>
    </row>
    <row r="19" spans="1:23" ht="28.2" customHeight="1" x14ac:dyDescent="0.3">
      <c r="A19" s="57" t="s">
        <v>18</v>
      </c>
      <c r="B19" s="57" t="s">
        <v>60</v>
      </c>
      <c r="C19" s="57" t="s">
        <v>65</v>
      </c>
      <c r="D19" s="57" t="s">
        <v>215</v>
      </c>
      <c r="E19" s="57" t="s">
        <v>205</v>
      </c>
      <c r="F19" s="57" t="s">
        <v>192</v>
      </c>
      <c r="G19" s="57" t="s">
        <v>112</v>
      </c>
      <c r="H19" s="57" t="s">
        <v>197</v>
      </c>
      <c r="I19" s="57" t="s">
        <v>107</v>
      </c>
      <c r="J19" s="57" t="s">
        <v>192</v>
      </c>
      <c r="K19" s="57" t="s">
        <v>107</v>
      </c>
      <c r="L19" s="57" t="s">
        <v>192</v>
      </c>
      <c r="M19" s="57" t="s">
        <v>21</v>
      </c>
      <c r="N19" s="57" t="s">
        <v>22</v>
      </c>
      <c r="O19" s="57" t="s">
        <v>22</v>
      </c>
      <c r="P19" s="57" t="s">
        <v>23</v>
      </c>
      <c r="Q19" s="57" t="s">
        <v>22</v>
      </c>
      <c r="R19" s="57" t="s">
        <v>22</v>
      </c>
      <c r="S19" s="57" t="s">
        <v>22</v>
      </c>
      <c r="T19" s="57" t="s">
        <v>252</v>
      </c>
      <c r="U19" s="57" t="s">
        <v>187</v>
      </c>
      <c r="V19" s="58">
        <v>11</v>
      </c>
      <c r="W19" s="59"/>
    </row>
    <row r="20" spans="1:23" ht="28.2" customHeight="1" x14ac:dyDescent="0.3">
      <c r="A20" s="55" t="s">
        <v>28</v>
      </c>
      <c r="B20" s="55" t="s">
        <v>221</v>
      </c>
      <c r="C20" s="55" t="s">
        <v>83</v>
      </c>
      <c r="D20" s="55" t="s">
        <v>218</v>
      </c>
      <c r="E20" s="55" t="s">
        <v>22</v>
      </c>
      <c r="F20" s="55" t="s">
        <v>22</v>
      </c>
      <c r="G20" s="55" t="s">
        <v>107</v>
      </c>
      <c r="H20" s="55" t="s">
        <v>192</v>
      </c>
      <c r="I20" s="55" t="s">
        <v>103</v>
      </c>
      <c r="J20" s="55" t="s">
        <v>198</v>
      </c>
      <c r="K20" s="55" t="s">
        <v>103</v>
      </c>
      <c r="L20" s="55" t="s">
        <v>198</v>
      </c>
      <c r="M20" s="55" t="s">
        <v>21</v>
      </c>
      <c r="N20" s="55" t="s">
        <v>22</v>
      </c>
      <c r="O20" s="55" t="s">
        <v>22</v>
      </c>
      <c r="P20" s="55" t="s">
        <v>23</v>
      </c>
      <c r="Q20" s="55" t="s">
        <v>22</v>
      </c>
      <c r="R20" s="55" t="s">
        <v>22</v>
      </c>
      <c r="S20" s="55" t="s">
        <v>22</v>
      </c>
      <c r="T20" s="55" t="s">
        <v>202</v>
      </c>
      <c r="U20" s="55" t="s">
        <v>191</v>
      </c>
      <c r="V20" s="56">
        <v>11</v>
      </c>
    </row>
    <row r="21" spans="1:23" ht="28.2" customHeight="1" x14ac:dyDescent="0.3">
      <c r="A21" s="57" t="s">
        <v>18</v>
      </c>
      <c r="B21" s="57" t="s">
        <v>60</v>
      </c>
      <c r="C21" s="57" t="s">
        <v>65</v>
      </c>
      <c r="D21" s="57" t="s">
        <v>219</v>
      </c>
      <c r="E21" s="57" t="s">
        <v>211</v>
      </c>
      <c r="F21" s="57" t="s">
        <v>198</v>
      </c>
      <c r="G21" s="57" t="s">
        <v>103</v>
      </c>
      <c r="H21" s="57" t="s">
        <v>198</v>
      </c>
      <c r="I21" s="57" t="s">
        <v>141</v>
      </c>
      <c r="J21" s="57" t="s">
        <v>194</v>
      </c>
      <c r="K21" s="57" t="s">
        <v>141</v>
      </c>
      <c r="L21" s="57" t="s">
        <v>194</v>
      </c>
      <c r="M21" s="57" t="s">
        <v>21</v>
      </c>
      <c r="N21" s="57" t="s">
        <v>22</v>
      </c>
      <c r="O21" s="57" t="s">
        <v>22</v>
      </c>
      <c r="P21" s="57" t="s">
        <v>23</v>
      </c>
      <c r="Q21" s="57" t="s">
        <v>22</v>
      </c>
      <c r="R21" s="57" t="s">
        <v>22</v>
      </c>
      <c r="S21" s="57" t="s">
        <v>22</v>
      </c>
      <c r="T21" s="57" t="s">
        <v>199</v>
      </c>
      <c r="U21" s="57" t="s">
        <v>197</v>
      </c>
      <c r="V21" s="58">
        <v>11</v>
      </c>
      <c r="W21" s="59"/>
    </row>
    <row r="22" spans="1:23" ht="28.2" customHeight="1" x14ac:dyDescent="0.3">
      <c r="A22" s="55" t="s">
        <v>28</v>
      </c>
      <c r="B22" s="55" t="s">
        <v>225</v>
      </c>
      <c r="C22" s="55" t="s">
        <v>83</v>
      </c>
      <c r="D22" s="55" t="s">
        <v>222</v>
      </c>
      <c r="E22" s="55" t="s">
        <v>22</v>
      </c>
      <c r="F22" s="55" t="s">
        <v>22</v>
      </c>
      <c r="G22" s="55" t="s">
        <v>141</v>
      </c>
      <c r="H22" s="55" t="s">
        <v>194</v>
      </c>
      <c r="I22" s="55" t="s">
        <v>108</v>
      </c>
      <c r="J22" s="55" t="s">
        <v>188</v>
      </c>
      <c r="K22" s="55" t="s">
        <v>108</v>
      </c>
      <c r="L22" s="55" t="s">
        <v>188</v>
      </c>
      <c r="M22" s="55" t="s">
        <v>21</v>
      </c>
      <c r="N22" s="55" t="s">
        <v>22</v>
      </c>
      <c r="O22" s="55" t="s">
        <v>22</v>
      </c>
      <c r="P22" s="55" t="s">
        <v>23</v>
      </c>
      <c r="Q22" s="55" t="s">
        <v>22</v>
      </c>
      <c r="R22" s="55" t="s">
        <v>22</v>
      </c>
      <c r="S22" s="55" t="s">
        <v>22</v>
      </c>
      <c r="T22" s="55" t="s">
        <v>253</v>
      </c>
      <c r="U22" s="55" t="s">
        <v>192</v>
      </c>
      <c r="V22" s="56">
        <v>11</v>
      </c>
    </row>
    <row r="23" spans="1:23" ht="28.2" customHeight="1" x14ac:dyDescent="0.3">
      <c r="A23" s="57" t="s">
        <v>18</v>
      </c>
      <c r="B23" s="57" t="s">
        <v>60</v>
      </c>
      <c r="C23" s="57" t="s">
        <v>65</v>
      </c>
      <c r="D23" s="57" t="s">
        <v>223</v>
      </c>
      <c r="E23" s="57" t="s">
        <v>216</v>
      </c>
      <c r="F23" s="57" t="s">
        <v>194</v>
      </c>
      <c r="G23" s="57" t="s">
        <v>108</v>
      </c>
      <c r="H23" s="57" t="s">
        <v>188</v>
      </c>
      <c r="I23" s="57" t="s">
        <v>116</v>
      </c>
      <c r="J23" s="57" t="s">
        <v>187</v>
      </c>
      <c r="K23" s="57" t="s">
        <v>116</v>
      </c>
      <c r="L23" s="57" t="s">
        <v>187</v>
      </c>
      <c r="M23" s="57" t="s">
        <v>21</v>
      </c>
      <c r="N23" s="57" t="s">
        <v>22</v>
      </c>
      <c r="O23" s="57" t="s">
        <v>22</v>
      </c>
      <c r="P23" s="57" t="s">
        <v>23</v>
      </c>
      <c r="Q23" s="57" t="s">
        <v>22</v>
      </c>
      <c r="R23" s="57" t="s">
        <v>22</v>
      </c>
      <c r="S23" s="57" t="s">
        <v>22</v>
      </c>
      <c r="T23" s="57" t="s">
        <v>254</v>
      </c>
      <c r="U23" s="57" t="s">
        <v>198</v>
      </c>
      <c r="V23" s="58">
        <v>11</v>
      </c>
      <c r="W23" s="59"/>
    </row>
    <row r="24" spans="1:23" ht="28.2" customHeight="1" x14ac:dyDescent="0.3">
      <c r="A24" s="55" t="s">
        <v>28</v>
      </c>
      <c r="B24" s="55" t="s">
        <v>229</v>
      </c>
      <c r="C24" s="55" t="s">
        <v>83</v>
      </c>
      <c r="D24" s="55" t="s">
        <v>226</v>
      </c>
      <c r="E24" s="55" t="s">
        <v>22</v>
      </c>
      <c r="F24" s="55" t="s">
        <v>22</v>
      </c>
      <c r="G24" s="55" t="s">
        <v>116</v>
      </c>
      <c r="H24" s="55" t="s">
        <v>187</v>
      </c>
      <c r="I24" s="55" t="s">
        <v>127</v>
      </c>
      <c r="J24" s="55" t="s">
        <v>191</v>
      </c>
      <c r="K24" s="55" t="s">
        <v>127</v>
      </c>
      <c r="L24" s="55" t="s">
        <v>191</v>
      </c>
      <c r="M24" s="55" t="s">
        <v>21</v>
      </c>
      <c r="N24" s="55" t="s">
        <v>22</v>
      </c>
      <c r="O24" s="55" t="s">
        <v>22</v>
      </c>
      <c r="P24" s="55" t="s">
        <v>23</v>
      </c>
      <c r="Q24" s="55" t="s">
        <v>22</v>
      </c>
      <c r="R24" s="55" t="s">
        <v>22</v>
      </c>
      <c r="S24" s="55" t="s">
        <v>22</v>
      </c>
      <c r="T24" s="55" t="s">
        <v>203</v>
      </c>
      <c r="U24" s="55" t="s">
        <v>194</v>
      </c>
      <c r="V24" s="56">
        <v>11</v>
      </c>
    </row>
    <row r="25" spans="1:23" ht="28.2" customHeight="1" x14ac:dyDescent="0.3">
      <c r="A25" s="57" t="s">
        <v>18</v>
      </c>
      <c r="B25" s="57" t="s">
        <v>60</v>
      </c>
      <c r="C25" s="57" t="s">
        <v>65</v>
      </c>
      <c r="D25" s="57" t="s">
        <v>227</v>
      </c>
      <c r="E25" s="57" t="s">
        <v>220</v>
      </c>
      <c r="F25" s="57" t="s">
        <v>188</v>
      </c>
      <c r="G25" s="57" t="s">
        <v>127</v>
      </c>
      <c r="H25" s="57" t="s">
        <v>191</v>
      </c>
      <c r="I25" s="57" t="s">
        <v>145</v>
      </c>
      <c r="J25" s="57" t="s">
        <v>197</v>
      </c>
      <c r="K25" s="57" t="s">
        <v>145</v>
      </c>
      <c r="L25" s="57" t="s">
        <v>197</v>
      </c>
      <c r="M25" s="57" t="s">
        <v>21</v>
      </c>
      <c r="N25" s="57" t="s">
        <v>22</v>
      </c>
      <c r="O25" s="57" t="s">
        <v>22</v>
      </c>
      <c r="P25" s="57" t="s">
        <v>23</v>
      </c>
      <c r="Q25" s="57" t="s">
        <v>22</v>
      </c>
      <c r="R25" s="57" t="s">
        <v>22</v>
      </c>
      <c r="S25" s="57" t="s">
        <v>22</v>
      </c>
      <c r="T25" s="57" t="s">
        <v>255</v>
      </c>
      <c r="U25" s="57" t="s">
        <v>188</v>
      </c>
      <c r="V25" s="58">
        <v>11</v>
      </c>
      <c r="W25" s="59"/>
    </row>
    <row r="26" spans="1:23" ht="28.2" customHeight="1" x14ac:dyDescent="0.3">
      <c r="A26" s="55" t="s">
        <v>28</v>
      </c>
      <c r="B26" s="55" t="s">
        <v>232</v>
      </c>
      <c r="C26" s="55" t="s">
        <v>83</v>
      </c>
      <c r="D26" s="55" t="s">
        <v>230</v>
      </c>
      <c r="E26" s="55" t="s">
        <v>22</v>
      </c>
      <c r="F26" s="55" t="s">
        <v>22</v>
      </c>
      <c r="G26" s="55" t="s">
        <v>145</v>
      </c>
      <c r="H26" s="55" t="s">
        <v>197</v>
      </c>
      <c r="I26" s="55" t="s">
        <v>134</v>
      </c>
      <c r="J26" s="55" t="s">
        <v>192</v>
      </c>
      <c r="K26" s="55" t="s">
        <v>134</v>
      </c>
      <c r="L26" s="55" t="s">
        <v>192</v>
      </c>
      <c r="M26" s="55" t="s">
        <v>21</v>
      </c>
      <c r="N26" s="55" t="s">
        <v>22</v>
      </c>
      <c r="O26" s="55" t="s">
        <v>22</v>
      </c>
      <c r="P26" s="55" t="s">
        <v>23</v>
      </c>
      <c r="Q26" s="55" t="s">
        <v>22</v>
      </c>
      <c r="R26" s="55" t="s">
        <v>22</v>
      </c>
      <c r="S26" s="55" t="s">
        <v>22</v>
      </c>
      <c r="T26" s="55" t="s">
        <v>256</v>
      </c>
      <c r="U26" s="55" t="s">
        <v>187</v>
      </c>
      <c r="V26" s="56">
        <v>11</v>
      </c>
    </row>
    <row r="27" spans="1:23" ht="28.2" customHeight="1" x14ac:dyDescent="0.3">
      <c r="A27" s="57" t="s">
        <v>18</v>
      </c>
      <c r="B27" s="57" t="s">
        <v>60</v>
      </c>
      <c r="C27" s="57" t="s">
        <v>65</v>
      </c>
      <c r="D27" s="57" t="s">
        <v>231</v>
      </c>
      <c r="E27" s="57" t="s">
        <v>224</v>
      </c>
      <c r="F27" s="57" t="s">
        <v>187</v>
      </c>
      <c r="G27" s="57" t="s">
        <v>134</v>
      </c>
      <c r="H27" s="57" t="s">
        <v>192</v>
      </c>
      <c r="I27" s="57" t="s">
        <v>130</v>
      </c>
      <c r="J27" s="57" t="s">
        <v>198</v>
      </c>
      <c r="K27" s="57" t="s">
        <v>130</v>
      </c>
      <c r="L27" s="57" t="s">
        <v>198</v>
      </c>
      <c r="M27" s="57" t="s">
        <v>21</v>
      </c>
      <c r="N27" s="57" t="s">
        <v>22</v>
      </c>
      <c r="O27" s="57" t="s">
        <v>22</v>
      </c>
      <c r="P27" s="57" t="s">
        <v>23</v>
      </c>
      <c r="Q27" s="57" t="s">
        <v>22</v>
      </c>
      <c r="R27" s="57" t="s">
        <v>22</v>
      </c>
      <c r="S27" s="57" t="s">
        <v>22</v>
      </c>
      <c r="T27" s="57" t="s">
        <v>206</v>
      </c>
      <c r="U27" s="57" t="s">
        <v>191</v>
      </c>
      <c r="V27" s="58">
        <v>11</v>
      </c>
      <c r="W27" s="59"/>
    </row>
    <row r="28" spans="1:23" ht="28.2" customHeight="1" x14ac:dyDescent="0.3">
      <c r="A28" s="55" t="s">
        <v>28</v>
      </c>
      <c r="B28" s="55" t="s">
        <v>235</v>
      </c>
      <c r="C28" s="55" t="s">
        <v>83</v>
      </c>
      <c r="D28" s="55" t="s">
        <v>233</v>
      </c>
      <c r="E28" s="55" t="s">
        <v>22</v>
      </c>
      <c r="F28" s="55" t="s">
        <v>22</v>
      </c>
      <c r="G28" s="55" t="s">
        <v>130</v>
      </c>
      <c r="H28" s="55" t="s">
        <v>198</v>
      </c>
      <c r="I28" s="55" t="s">
        <v>156</v>
      </c>
      <c r="J28" s="55" t="s">
        <v>194</v>
      </c>
      <c r="K28" s="55" t="s">
        <v>156</v>
      </c>
      <c r="L28" s="55" t="s">
        <v>194</v>
      </c>
      <c r="M28" s="55" t="s">
        <v>21</v>
      </c>
      <c r="N28" s="55" t="s">
        <v>22</v>
      </c>
      <c r="O28" s="55" t="s">
        <v>22</v>
      </c>
      <c r="P28" s="55" t="s">
        <v>23</v>
      </c>
      <c r="Q28" s="55" t="s">
        <v>22</v>
      </c>
      <c r="R28" s="55" t="s">
        <v>22</v>
      </c>
      <c r="S28" s="55" t="s">
        <v>22</v>
      </c>
      <c r="T28" s="55" t="s">
        <v>209</v>
      </c>
      <c r="U28" s="55" t="s">
        <v>197</v>
      </c>
      <c r="V28" s="56">
        <v>11</v>
      </c>
    </row>
    <row r="29" spans="1:23" ht="28.2" customHeight="1" x14ac:dyDescent="0.3">
      <c r="A29" s="57" t="s">
        <v>18</v>
      </c>
      <c r="B29" s="57" t="s">
        <v>60</v>
      </c>
      <c r="C29" s="57" t="s">
        <v>65</v>
      </c>
      <c r="D29" s="57" t="s">
        <v>234</v>
      </c>
      <c r="E29" s="57" t="s">
        <v>228</v>
      </c>
      <c r="F29" s="57" t="s">
        <v>191</v>
      </c>
      <c r="G29" s="57" t="s">
        <v>156</v>
      </c>
      <c r="H29" s="57" t="s">
        <v>194</v>
      </c>
      <c r="I29" s="57" t="s">
        <v>138</v>
      </c>
      <c r="J29" s="57" t="s">
        <v>188</v>
      </c>
      <c r="K29" s="57" t="s">
        <v>138</v>
      </c>
      <c r="L29" s="57" t="s">
        <v>188</v>
      </c>
      <c r="M29" s="57" t="s">
        <v>21</v>
      </c>
      <c r="N29" s="57" t="s">
        <v>22</v>
      </c>
      <c r="O29" s="57" t="s">
        <v>22</v>
      </c>
      <c r="P29" s="57" t="s">
        <v>23</v>
      </c>
      <c r="Q29" s="57" t="s">
        <v>22</v>
      </c>
      <c r="R29" s="57" t="s">
        <v>22</v>
      </c>
      <c r="S29" s="57" t="s">
        <v>22</v>
      </c>
      <c r="T29" s="57" t="s">
        <v>257</v>
      </c>
      <c r="U29" s="57" t="s">
        <v>192</v>
      </c>
      <c r="V29" s="58">
        <v>11</v>
      </c>
      <c r="W29" s="59"/>
    </row>
  </sheetData>
  <autoFilter ref="A7:W7" xr:uid="{0AA4ED7B-A8CD-4BC6-A694-BA482BC37D1C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13"/>
  <dataValidations count="1">
    <dataValidation type="list" allowBlank="1" showInputMessage="1" showErrorMessage="1" sqref="WUW981099:WUW981218 WLA981099:WLA981218 WBE981099:WBE981218 VRI981099:VRI981218 VHM981099:VHM981218 UXQ981099:UXQ981218 UNU981099:UNU981218 UDY981099:UDY981218 TUC981099:TUC981218 TKG981099:TKG981218 TAK981099:TAK981218 SQO981099:SQO981218 SGS981099:SGS981218 RWW981099:RWW981218 RNA981099:RNA981218 RDE981099:RDE981218 QTI981099:QTI981218 QJM981099:QJM981218 PZQ981099:PZQ981218 PPU981099:PPU981218 PFY981099:PFY981218 OWC981099:OWC981218 OMG981099:OMG981218 OCK981099:OCK981218 NSO981099:NSO981218 NIS981099:NIS981218 MYW981099:MYW981218 MPA981099:MPA981218 MFE981099:MFE981218 LVI981099:LVI981218 LLM981099:LLM981218 LBQ981099:LBQ981218 KRU981099:KRU981218 KHY981099:KHY981218 JYC981099:JYC981218 JOG981099:JOG981218 JEK981099:JEK981218 IUO981099:IUO981218 IKS981099:IKS981218 IAW981099:IAW981218 HRA981099:HRA981218 HHE981099:HHE981218 GXI981099:GXI981218 GNM981099:GNM981218 GDQ981099:GDQ981218 FTU981099:FTU981218 FJY981099:FJY981218 FAC981099:FAC981218 EQG981099:EQG981218 EGK981099:EGK981218 DWO981099:DWO981218 DMS981099:DMS981218 DCW981099:DCW981218 CTA981099:CTA981218 CJE981099:CJE981218 BZI981099:BZI981218 BPM981099:BPM981218 BFQ981099:BFQ981218 AVU981099:AVU981218 ALY981099:ALY981218 ACC981099:ACC981218 SG981099:SG981218 IK981099:IK981218 C981099:C981218 WUW915563:WUW915682 WLA915563:WLA915682 WBE915563:WBE915682 VRI915563:VRI915682 VHM915563:VHM915682 UXQ915563:UXQ915682 UNU915563:UNU915682 UDY915563:UDY915682 TUC915563:TUC915682 TKG915563:TKG915682 TAK915563:TAK915682 SQO915563:SQO915682 SGS915563:SGS915682 RWW915563:RWW915682 RNA915563:RNA915682 RDE915563:RDE915682 QTI915563:QTI915682 QJM915563:QJM915682 PZQ915563:PZQ915682 PPU915563:PPU915682 PFY915563:PFY915682 OWC915563:OWC915682 OMG915563:OMG915682 OCK915563:OCK915682 NSO915563:NSO915682 NIS915563:NIS915682 MYW915563:MYW915682 MPA915563:MPA915682 MFE915563:MFE915682 LVI915563:LVI915682 LLM915563:LLM915682 LBQ915563:LBQ915682 KRU915563:KRU915682 KHY915563:KHY915682 JYC915563:JYC915682 JOG915563:JOG915682 JEK915563:JEK915682 IUO915563:IUO915682 IKS915563:IKS915682 IAW915563:IAW915682 HRA915563:HRA915682 HHE915563:HHE915682 GXI915563:GXI915682 GNM915563:GNM915682 GDQ915563:GDQ915682 FTU915563:FTU915682 FJY915563:FJY915682 FAC915563:FAC915682 EQG915563:EQG915682 EGK915563:EGK915682 DWO915563:DWO915682 DMS915563:DMS915682 DCW915563:DCW915682 CTA915563:CTA915682 CJE915563:CJE915682 BZI915563:BZI915682 BPM915563:BPM915682 BFQ915563:BFQ915682 AVU915563:AVU915682 ALY915563:ALY915682 ACC915563:ACC915682 SG915563:SG915682 IK915563:IK915682 C915563:C915682 WUW850027:WUW850146 WLA850027:WLA850146 WBE850027:WBE850146 VRI850027:VRI850146 VHM850027:VHM850146 UXQ850027:UXQ850146 UNU850027:UNU850146 UDY850027:UDY850146 TUC850027:TUC850146 TKG850027:TKG850146 TAK850027:TAK850146 SQO850027:SQO850146 SGS850027:SGS850146 RWW850027:RWW850146 RNA850027:RNA850146 RDE850027:RDE850146 QTI850027:QTI850146 QJM850027:QJM850146 PZQ850027:PZQ850146 PPU850027:PPU850146 PFY850027:PFY850146 OWC850027:OWC850146 OMG850027:OMG850146 OCK850027:OCK850146 NSO850027:NSO850146 NIS850027:NIS850146 MYW850027:MYW850146 MPA850027:MPA850146 MFE850027:MFE850146 LVI850027:LVI850146 LLM850027:LLM850146 LBQ850027:LBQ850146 KRU850027:KRU850146 KHY850027:KHY850146 JYC850027:JYC850146 JOG850027:JOG850146 JEK850027:JEK850146 IUO850027:IUO850146 IKS850027:IKS850146 IAW850027:IAW850146 HRA850027:HRA850146 HHE850027:HHE850146 GXI850027:GXI850146 GNM850027:GNM850146 GDQ850027:GDQ850146 FTU850027:FTU850146 FJY850027:FJY850146 FAC850027:FAC850146 EQG850027:EQG850146 EGK850027:EGK850146 DWO850027:DWO850146 DMS850027:DMS850146 DCW850027:DCW850146 CTA850027:CTA850146 CJE850027:CJE850146 BZI850027:BZI850146 BPM850027:BPM850146 BFQ850027:BFQ850146 AVU850027:AVU850146 ALY850027:ALY850146 ACC850027:ACC850146 SG850027:SG850146 IK850027:IK850146 C850027:C850146 WUW784491:WUW784610 WLA784491:WLA784610 WBE784491:WBE784610 VRI784491:VRI784610 VHM784491:VHM784610 UXQ784491:UXQ784610 UNU784491:UNU784610 UDY784491:UDY784610 TUC784491:TUC784610 TKG784491:TKG784610 TAK784491:TAK784610 SQO784491:SQO784610 SGS784491:SGS784610 RWW784491:RWW784610 RNA784491:RNA784610 RDE784491:RDE784610 QTI784491:QTI784610 QJM784491:QJM784610 PZQ784491:PZQ784610 PPU784491:PPU784610 PFY784491:PFY784610 OWC784491:OWC784610 OMG784491:OMG784610 OCK784491:OCK784610 NSO784491:NSO784610 NIS784491:NIS784610 MYW784491:MYW784610 MPA784491:MPA784610 MFE784491:MFE784610 LVI784491:LVI784610 LLM784491:LLM784610 LBQ784491:LBQ784610 KRU784491:KRU784610 KHY784491:KHY784610 JYC784491:JYC784610 JOG784491:JOG784610 JEK784491:JEK784610 IUO784491:IUO784610 IKS784491:IKS784610 IAW784491:IAW784610 HRA784491:HRA784610 HHE784491:HHE784610 GXI784491:GXI784610 GNM784491:GNM784610 GDQ784491:GDQ784610 FTU784491:FTU784610 FJY784491:FJY784610 FAC784491:FAC784610 EQG784491:EQG784610 EGK784491:EGK784610 DWO784491:DWO784610 DMS784491:DMS784610 DCW784491:DCW784610 CTA784491:CTA784610 CJE784491:CJE784610 BZI784491:BZI784610 BPM784491:BPM784610 BFQ784491:BFQ784610 AVU784491:AVU784610 ALY784491:ALY784610 ACC784491:ACC784610 SG784491:SG784610 IK784491:IK784610 C784491:C784610 WUW718955:WUW719074 WLA718955:WLA719074 WBE718955:WBE719074 VRI718955:VRI719074 VHM718955:VHM719074 UXQ718955:UXQ719074 UNU718955:UNU719074 UDY718955:UDY719074 TUC718955:TUC719074 TKG718955:TKG719074 TAK718955:TAK719074 SQO718955:SQO719074 SGS718955:SGS719074 RWW718955:RWW719074 RNA718955:RNA719074 RDE718955:RDE719074 QTI718955:QTI719074 QJM718955:QJM719074 PZQ718955:PZQ719074 PPU718955:PPU719074 PFY718955:PFY719074 OWC718955:OWC719074 OMG718955:OMG719074 OCK718955:OCK719074 NSO718955:NSO719074 NIS718955:NIS719074 MYW718955:MYW719074 MPA718955:MPA719074 MFE718955:MFE719074 LVI718955:LVI719074 LLM718955:LLM719074 LBQ718955:LBQ719074 KRU718955:KRU719074 KHY718955:KHY719074 JYC718955:JYC719074 JOG718955:JOG719074 JEK718955:JEK719074 IUO718955:IUO719074 IKS718955:IKS719074 IAW718955:IAW719074 HRA718955:HRA719074 HHE718955:HHE719074 GXI718955:GXI719074 GNM718955:GNM719074 GDQ718955:GDQ719074 FTU718955:FTU719074 FJY718955:FJY719074 FAC718955:FAC719074 EQG718955:EQG719074 EGK718955:EGK719074 DWO718955:DWO719074 DMS718955:DMS719074 DCW718955:DCW719074 CTA718955:CTA719074 CJE718955:CJE719074 BZI718955:BZI719074 BPM718955:BPM719074 BFQ718955:BFQ719074 AVU718955:AVU719074 ALY718955:ALY719074 ACC718955:ACC719074 SG718955:SG719074 IK718955:IK719074 C718955:C719074 WUW653419:WUW653538 WLA653419:WLA653538 WBE653419:WBE653538 VRI653419:VRI653538 VHM653419:VHM653538 UXQ653419:UXQ653538 UNU653419:UNU653538 UDY653419:UDY653538 TUC653419:TUC653538 TKG653419:TKG653538 TAK653419:TAK653538 SQO653419:SQO653538 SGS653419:SGS653538 RWW653419:RWW653538 RNA653419:RNA653538 RDE653419:RDE653538 QTI653419:QTI653538 QJM653419:QJM653538 PZQ653419:PZQ653538 PPU653419:PPU653538 PFY653419:PFY653538 OWC653419:OWC653538 OMG653419:OMG653538 OCK653419:OCK653538 NSO653419:NSO653538 NIS653419:NIS653538 MYW653419:MYW653538 MPA653419:MPA653538 MFE653419:MFE653538 LVI653419:LVI653538 LLM653419:LLM653538 LBQ653419:LBQ653538 KRU653419:KRU653538 KHY653419:KHY653538 JYC653419:JYC653538 JOG653419:JOG653538 JEK653419:JEK653538 IUO653419:IUO653538 IKS653419:IKS653538 IAW653419:IAW653538 HRA653419:HRA653538 HHE653419:HHE653538 GXI653419:GXI653538 GNM653419:GNM653538 GDQ653419:GDQ653538 FTU653419:FTU653538 FJY653419:FJY653538 FAC653419:FAC653538 EQG653419:EQG653538 EGK653419:EGK653538 DWO653419:DWO653538 DMS653419:DMS653538 DCW653419:DCW653538 CTA653419:CTA653538 CJE653419:CJE653538 BZI653419:BZI653538 BPM653419:BPM653538 BFQ653419:BFQ653538 AVU653419:AVU653538 ALY653419:ALY653538 ACC653419:ACC653538 SG653419:SG653538 IK653419:IK653538 C653419:C653538 WUW587883:WUW588002 WLA587883:WLA588002 WBE587883:WBE588002 VRI587883:VRI588002 VHM587883:VHM588002 UXQ587883:UXQ588002 UNU587883:UNU588002 UDY587883:UDY588002 TUC587883:TUC588002 TKG587883:TKG588002 TAK587883:TAK588002 SQO587883:SQO588002 SGS587883:SGS588002 RWW587883:RWW588002 RNA587883:RNA588002 RDE587883:RDE588002 QTI587883:QTI588002 QJM587883:QJM588002 PZQ587883:PZQ588002 PPU587883:PPU588002 PFY587883:PFY588002 OWC587883:OWC588002 OMG587883:OMG588002 OCK587883:OCK588002 NSO587883:NSO588002 NIS587883:NIS588002 MYW587883:MYW588002 MPA587883:MPA588002 MFE587883:MFE588002 LVI587883:LVI588002 LLM587883:LLM588002 LBQ587883:LBQ588002 KRU587883:KRU588002 KHY587883:KHY588002 JYC587883:JYC588002 JOG587883:JOG588002 JEK587883:JEK588002 IUO587883:IUO588002 IKS587883:IKS588002 IAW587883:IAW588002 HRA587883:HRA588002 HHE587883:HHE588002 GXI587883:GXI588002 GNM587883:GNM588002 GDQ587883:GDQ588002 FTU587883:FTU588002 FJY587883:FJY588002 FAC587883:FAC588002 EQG587883:EQG588002 EGK587883:EGK588002 DWO587883:DWO588002 DMS587883:DMS588002 DCW587883:DCW588002 CTA587883:CTA588002 CJE587883:CJE588002 BZI587883:BZI588002 BPM587883:BPM588002 BFQ587883:BFQ588002 AVU587883:AVU588002 ALY587883:ALY588002 ACC587883:ACC588002 SG587883:SG588002 IK587883:IK588002 C587883:C588002 WUW522347:WUW522466 WLA522347:WLA522466 WBE522347:WBE522466 VRI522347:VRI522466 VHM522347:VHM522466 UXQ522347:UXQ522466 UNU522347:UNU522466 UDY522347:UDY522466 TUC522347:TUC522466 TKG522347:TKG522466 TAK522347:TAK522466 SQO522347:SQO522466 SGS522347:SGS522466 RWW522347:RWW522466 RNA522347:RNA522466 RDE522347:RDE522466 QTI522347:QTI522466 QJM522347:QJM522466 PZQ522347:PZQ522466 PPU522347:PPU522466 PFY522347:PFY522466 OWC522347:OWC522466 OMG522347:OMG522466 OCK522347:OCK522466 NSO522347:NSO522466 NIS522347:NIS522466 MYW522347:MYW522466 MPA522347:MPA522466 MFE522347:MFE522466 LVI522347:LVI522466 LLM522347:LLM522466 LBQ522347:LBQ522466 KRU522347:KRU522466 KHY522347:KHY522466 JYC522347:JYC522466 JOG522347:JOG522466 JEK522347:JEK522466 IUO522347:IUO522466 IKS522347:IKS522466 IAW522347:IAW522466 HRA522347:HRA522466 HHE522347:HHE522466 GXI522347:GXI522466 GNM522347:GNM522466 GDQ522347:GDQ522466 FTU522347:FTU522466 FJY522347:FJY522466 FAC522347:FAC522466 EQG522347:EQG522466 EGK522347:EGK522466 DWO522347:DWO522466 DMS522347:DMS522466 DCW522347:DCW522466 CTA522347:CTA522466 CJE522347:CJE522466 BZI522347:BZI522466 BPM522347:BPM522466 BFQ522347:BFQ522466 AVU522347:AVU522466 ALY522347:ALY522466 ACC522347:ACC522466 SG522347:SG522466 IK522347:IK522466 C522347:C522466 WUW456811:WUW456930 WLA456811:WLA456930 WBE456811:WBE456930 VRI456811:VRI456930 VHM456811:VHM456930 UXQ456811:UXQ456930 UNU456811:UNU456930 UDY456811:UDY456930 TUC456811:TUC456930 TKG456811:TKG456930 TAK456811:TAK456930 SQO456811:SQO456930 SGS456811:SGS456930 RWW456811:RWW456930 RNA456811:RNA456930 RDE456811:RDE456930 QTI456811:QTI456930 QJM456811:QJM456930 PZQ456811:PZQ456930 PPU456811:PPU456930 PFY456811:PFY456930 OWC456811:OWC456930 OMG456811:OMG456930 OCK456811:OCK456930 NSO456811:NSO456930 NIS456811:NIS456930 MYW456811:MYW456930 MPA456811:MPA456930 MFE456811:MFE456930 LVI456811:LVI456930 LLM456811:LLM456930 LBQ456811:LBQ456930 KRU456811:KRU456930 KHY456811:KHY456930 JYC456811:JYC456930 JOG456811:JOG456930 JEK456811:JEK456930 IUO456811:IUO456930 IKS456811:IKS456930 IAW456811:IAW456930 HRA456811:HRA456930 HHE456811:HHE456930 GXI456811:GXI456930 GNM456811:GNM456930 GDQ456811:GDQ456930 FTU456811:FTU456930 FJY456811:FJY456930 FAC456811:FAC456930 EQG456811:EQG456930 EGK456811:EGK456930 DWO456811:DWO456930 DMS456811:DMS456930 DCW456811:DCW456930 CTA456811:CTA456930 CJE456811:CJE456930 BZI456811:BZI456930 BPM456811:BPM456930 BFQ456811:BFQ456930 AVU456811:AVU456930 ALY456811:ALY456930 ACC456811:ACC456930 SG456811:SG456930 IK456811:IK456930 C456811:C456930 WUW391275:WUW391394 WLA391275:WLA391394 WBE391275:WBE391394 VRI391275:VRI391394 VHM391275:VHM391394 UXQ391275:UXQ391394 UNU391275:UNU391394 UDY391275:UDY391394 TUC391275:TUC391394 TKG391275:TKG391394 TAK391275:TAK391394 SQO391275:SQO391394 SGS391275:SGS391394 RWW391275:RWW391394 RNA391275:RNA391394 RDE391275:RDE391394 QTI391275:QTI391394 QJM391275:QJM391394 PZQ391275:PZQ391394 PPU391275:PPU391394 PFY391275:PFY391394 OWC391275:OWC391394 OMG391275:OMG391394 OCK391275:OCK391394 NSO391275:NSO391394 NIS391275:NIS391394 MYW391275:MYW391394 MPA391275:MPA391394 MFE391275:MFE391394 LVI391275:LVI391394 LLM391275:LLM391394 LBQ391275:LBQ391394 KRU391275:KRU391394 KHY391275:KHY391394 JYC391275:JYC391394 JOG391275:JOG391394 JEK391275:JEK391394 IUO391275:IUO391394 IKS391275:IKS391394 IAW391275:IAW391394 HRA391275:HRA391394 HHE391275:HHE391394 GXI391275:GXI391394 GNM391275:GNM391394 GDQ391275:GDQ391394 FTU391275:FTU391394 FJY391275:FJY391394 FAC391275:FAC391394 EQG391275:EQG391394 EGK391275:EGK391394 DWO391275:DWO391394 DMS391275:DMS391394 DCW391275:DCW391394 CTA391275:CTA391394 CJE391275:CJE391394 BZI391275:BZI391394 BPM391275:BPM391394 BFQ391275:BFQ391394 AVU391275:AVU391394 ALY391275:ALY391394 ACC391275:ACC391394 SG391275:SG391394 IK391275:IK391394 C391275:C391394 WUW325739:WUW325858 WLA325739:WLA325858 WBE325739:WBE325858 VRI325739:VRI325858 VHM325739:VHM325858 UXQ325739:UXQ325858 UNU325739:UNU325858 UDY325739:UDY325858 TUC325739:TUC325858 TKG325739:TKG325858 TAK325739:TAK325858 SQO325739:SQO325858 SGS325739:SGS325858 RWW325739:RWW325858 RNA325739:RNA325858 RDE325739:RDE325858 QTI325739:QTI325858 QJM325739:QJM325858 PZQ325739:PZQ325858 PPU325739:PPU325858 PFY325739:PFY325858 OWC325739:OWC325858 OMG325739:OMG325858 OCK325739:OCK325858 NSO325739:NSO325858 NIS325739:NIS325858 MYW325739:MYW325858 MPA325739:MPA325858 MFE325739:MFE325858 LVI325739:LVI325858 LLM325739:LLM325858 LBQ325739:LBQ325858 KRU325739:KRU325858 KHY325739:KHY325858 JYC325739:JYC325858 JOG325739:JOG325858 JEK325739:JEK325858 IUO325739:IUO325858 IKS325739:IKS325858 IAW325739:IAW325858 HRA325739:HRA325858 HHE325739:HHE325858 GXI325739:GXI325858 GNM325739:GNM325858 GDQ325739:GDQ325858 FTU325739:FTU325858 FJY325739:FJY325858 FAC325739:FAC325858 EQG325739:EQG325858 EGK325739:EGK325858 DWO325739:DWO325858 DMS325739:DMS325858 DCW325739:DCW325858 CTA325739:CTA325858 CJE325739:CJE325858 BZI325739:BZI325858 BPM325739:BPM325858 BFQ325739:BFQ325858 AVU325739:AVU325858 ALY325739:ALY325858 ACC325739:ACC325858 SG325739:SG325858 IK325739:IK325858 C325739:C325858 WUW260203:WUW260322 WLA260203:WLA260322 WBE260203:WBE260322 VRI260203:VRI260322 VHM260203:VHM260322 UXQ260203:UXQ260322 UNU260203:UNU260322 UDY260203:UDY260322 TUC260203:TUC260322 TKG260203:TKG260322 TAK260203:TAK260322 SQO260203:SQO260322 SGS260203:SGS260322 RWW260203:RWW260322 RNA260203:RNA260322 RDE260203:RDE260322 QTI260203:QTI260322 QJM260203:QJM260322 PZQ260203:PZQ260322 PPU260203:PPU260322 PFY260203:PFY260322 OWC260203:OWC260322 OMG260203:OMG260322 OCK260203:OCK260322 NSO260203:NSO260322 NIS260203:NIS260322 MYW260203:MYW260322 MPA260203:MPA260322 MFE260203:MFE260322 LVI260203:LVI260322 LLM260203:LLM260322 LBQ260203:LBQ260322 KRU260203:KRU260322 KHY260203:KHY260322 JYC260203:JYC260322 JOG260203:JOG260322 JEK260203:JEK260322 IUO260203:IUO260322 IKS260203:IKS260322 IAW260203:IAW260322 HRA260203:HRA260322 HHE260203:HHE260322 GXI260203:GXI260322 GNM260203:GNM260322 GDQ260203:GDQ260322 FTU260203:FTU260322 FJY260203:FJY260322 FAC260203:FAC260322 EQG260203:EQG260322 EGK260203:EGK260322 DWO260203:DWO260322 DMS260203:DMS260322 DCW260203:DCW260322 CTA260203:CTA260322 CJE260203:CJE260322 BZI260203:BZI260322 BPM260203:BPM260322 BFQ260203:BFQ260322 AVU260203:AVU260322 ALY260203:ALY260322 ACC260203:ACC260322 SG260203:SG260322 IK260203:IK260322 C260203:C260322 WUW194667:WUW194786 WLA194667:WLA194786 WBE194667:WBE194786 VRI194667:VRI194786 VHM194667:VHM194786 UXQ194667:UXQ194786 UNU194667:UNU194786 UDY194667:UDY194786 TUC194667:TUC194786 TKG194667:TKG194786 TAK194667:TAK194786 SQO194667:SQO194786 SGS194667:SGS194786 RWW194667:RWW194786 RNA194667:RNA194786 RDE194667:RDE194786 QTI194667:QTI194786 QJM194667:QJM194786 PZQ194667:PZQ194786 PPU194667:PPU194786 PFY194667:PFY194786 OWC194667:OWC194786 OMG194667:OMG194786 OCK194667:OCK194786 NSO194667:NSO194786 NIS194667:NIS194786 MYW194667:MYW194786 MPA194667:MPA194786 MFE194667:MFE194786 LVI194667:LVI194786 LLM194667:LLM194786 LBQ194667:LBQ194786 KRU194667:KRU194786 KHY194667:KHY194786 JYC194667:JYC194786 JOG194667:JOG194786 JEK194667:JEK194786 IUO194667:IUO194786 IKS194667:IKS194786 IAW194667:IAW194786 HRA194667:HRA194786 HHE194667:HHE194786 GXI194667:GXI194786 GNM194667:GNM194786 GDQ194667:GDQ194786 FTU194667:FTU194786 FJY194667:FJY194786 FAC194667:FAC194786 EQG194667:EQG194786 EGK194667:EGK194786 DWO194667:DWO194786 DMS194667:DMS194786 DCW194667:DCW194786 CTA194667:CTA194786 CJE194667:CJE194786 BZI194667:BZI194786 BPM194667:BPM194786 BFQ194667:BFQ194786 AVU194667:AVU194786 ALY194667:ALY194786 ACC194667:ACC194786 SG194667:SG194786 IK194667:IK194786 C194667:C194786 WUW129131:WUW129250 WLA129131:WLA129250 WBE129131:WBE129250 VRI129131:VRI129250 VHM129131:VHM129250 UXQ129131:UXQ129250 UNU129131:UNU129250 UDY129131:UDY129250 TUC129131:TUC129250 TKG129131:TKG129250 TAK129131:TAK129250 SQO129131:SQO129250 SGS129131:SGS129250 RWW129131:RWW129250 RNA129131:RNA129250 RDE129131:RDE129250 QTI129131:QTI129250 QJM129131:QJM129250 PZQ129131:PZQ129250 PPU129131:PPU129250 PFY129131:PFY129250 OWC129131:OWC129250 OMG129131:OMG129250 OCK129131:OCK129250 NSO129131:NSO129250 NIS129131:NIS129250 MYW129131:MYW129250 MPA129131:MPA129250 MFE129131:MFE129250 LVI129131:LVI129250 LLM129131:LLM129250 LBQ129131:LBQ129250 KRU129131:KRU129250 KHY129131:KHY129250 JYC129131:JYC129250 JOG129131:JOG129250 JEK129131:JEK129250 IUO129131:IUO129250 IKS129131:IKS129250 IAW129131:IAW129250 HRA129131:HRA129250 HHE129131:HHE129250 GXI129131:GXI129250 GNM129131:GNM129250 GDQ129131:GDQ129250 FTU129131:FTU129250 FJY129131:FJY129250 FAC129131:FAC129250 EQG129131:EQG129250 EGK129131:EGK129250 DWO129131:DWO129250 DMS129131:DMS129250 DCW129131:DCW129250 CTA129131:CTA129250 CJE129131:CJE129250 BZI129131:BZI129250 BPM129131:BPM129250 BFQ129131:BFQ129250 AVU129131:AVU129250 ALY129131:ALY129250 ACC129131:ACC129250 SG129131:SG129250 IK129131:IK129250 C129131:C129250 WUW63595:WUW63714 WLA63595:WLA63714 WBE63595:WBE63714 VRI63595:VRI63714 VHM63595:VHM63714 UXQ63595:UXQ63714 UNU63595:UNU63714 UDY63595:UDY63714 TUC63595:TUC63714 TKG63595:TKG63714 TAK63595:TAK63714 SQO63595:SQO63714 SGS63595:SGS63714 RWW63595:RWW63714 RNA63595:RNA63714 RDE63595:RDE63714 QTI63595:QTI63714 QJM63595:QJM63714 PZQ63595:PZQ63714 PPU63595:PPU63714 PFY63595:PFY63714 OWC63595:OWC63714 OMG63595:OMG63714 OCK63595:OCK63714 NSO63595:NSO63714 NIS63595:NIS63714 MYW63595:MYW63714 MPA63595:MPA63714 MFE63595:MFE63714 LVI63595:LVI63714 LLM63595:LLM63714 LBQ63595:LBQ63714 KRU63595:KRU63714 KHY63595:KHY63714 JYC63595:JYC63714 JOG63595:JOG63714 JEK63595:JEK63714 IUO63595:IUO63714 IKS63595:IKS63714 IAW63595:IAW63714 HRA63595:HRA63714 HHE63595:HHE63714 GXI63595:GXI63714 GNM63595:GNM63714 GDQ63595:GDQ63714 FTU63595:FTU63714 FJY63595:FJY63714 FAC63595:FAC63714 EQG63595:EQG63714 EGK63595:EGK63714 DWO63595:DWO63714 DMS63595:DMS63714 DCW63595:DCW63714 CTA63595:CTA63714 CJE63595:CJE63714 BZI63595:BZI63714 BPM63595:BPM63714 BFQ63595:BFQ63714 AVU63595:AVU63714 ALY63595:ALY63714 ACC63595:ACC63714 SG63595:SG63714 IK63595:IK63714 C63595:C63714 WUW981090:WUW981097 WLA981090:WLA981097 WBE981090:WBE981097 VRI981090:VRI981097 VHM981090:VHM981097 UXQ981090:UXQ981097 UNU981090:UNU981097 UDY981090:UDY981097 TUC981090:TUC981097 TKG981090:TKG981097 TAK981090:TAK981097 SQO981090:SQO981097 SGS981090:SGS981097 RWW981090:RWW981097 RNA981090:RNA981097 RDE981090:RDE981097 QTI981090:QTI981097 QJM981090:QJM981097 PZQ981090:PZQ981097 PPU981090:PPU981097 PFY981090:PFY981097 OWC981090:OWC981097 OMG981090:OMG981097 OCK981090:OCK981097 NSO981090:NSO981097 NIS981090:NIS981097 MYW981090:MYW981097 MPA981090:MPA981097 MFE981090:MFE981097 LVI981090:LVI981097 LLM981090:LLM981097 LBQ981090:LBQ981097 KRU981090:KRU981097 KHY981090:KHY981097 JYC981090:JYC981097 JOG981090:JOG981097 JEK981090:JEK981097 IUO981090:IUO981097 IKS981090:IKS981097 IAW981090:IAW981097 HRA981090:HRA981097 HHE981090:HHE981097 GXI981090:GXI981097 GNM981090:GNM981097 GDQ981090:GDQ981097 FTU981090:FTU981097 FJY981090:FJY981097 FAC981090:FAC981097 EQG981090:EQG981097 EGK981090:EGK981097 DWO981090:DWO981097 DMS981090:DMS981097 DCW981090:DCW981097 CTA981090:CTA981097 CJE981090:CJE981097 BZI981090:BZI981097 BPM981090:BPM981097 BFQ981090:BFQ981097 AVU981090:AVU981097 ALY981090:ALY981097 ACC981090:ACC981097 SG981090:SG981097 IK981090:IK981097 C981090:C981097 WUW915554:WUW915561 WLA915554:WLA915561 WBE915554:WBE915561 VRI915554:VRI915561 VHM915554:VHM915561 UXQ915554:UXQ915561 UNU915554:UNU915561 UDY915554:UDY915561 TUC915554:TUC915561 TKG915554:TKG915561 TAK915554:TAK915561 SQO915554:SQO915561 SGS915554:SGS915561 RWW915554:RWW915561 RNA915554:RNA915561 RDE915554:RDE915561 QTI915554:QTI915561 QJM915554:QJM915561 PZQ915554:PZQ915561 PPU915554:PPU915561 PFY915554:PFY915561 OWC915554:OWC915561 OMG915554:OMG915561 OCK915554:OCK915561 NSO915554:NSO915561 NIS915554:NIS915561 MYW915554:MYW915561 MPA915554:MPA915561 MFE915554:MFE915561 LVI915554:LVI915561 LLM915554:LLM915561 LBQ915554:LBQ915561 KRU915554:KRU915561 KHY915554:KHY915561 JYC915554:JYC915561 JOG915554:JOG915561 JEK915554:JEK915561 IUO915554:IUO915561 IKS915554:IKS915561 IAW915554:IAW915561 HRA915554:HRA915561 HHE915554:HHE915561 GXI915554:GXI915561 GNM915554:GNM915561 GDQ915554:GDQ915561 FTU915554:FTU915561 FJY915554:FJY915561 FAC915554:FAC915561 EQG915554:EQG915561 EGK915554:EGK915561 DWO915554:DWO915561 DMS915554:DMS915561 DCW915554:DCW915561 CTA915554:CTA915561 CJE915554:CJE915561 BZI915554:BZI915561 BPM915554:BPM915561 BFQ915554:BFQ915561 AVU915554:AVU915561 ALY915554:ALY915561 ACC915554:ACC915561 SG915554:SG915561 IK915554:IK915561 C915554:C915561 WUW850018:WUW850025 WLA850018:WLA850025 WBE850018:WBE850025 VRI850018:VRI850025 VHM850018:VHM850025 UXQ850018:UXQ850025 UNU850018:UNU850025 UDY850018:UDY850025 TUC850018:TUC850025 TKG850018:TKG850025 TAK850018:TAK850025 SQO850018:SQO850025 SGS850018:SGS850025 RWW850018:RWW850025 RNA850018:RNA850025 RDE850018:RDE850025 QTI850018:QTI850025 QJM850018:QJM850025 PZQ850018:PZQ850025 PPU850018:PPU850025 PFY850018:PFY850025 OWC850018:OWC850025 OMG850018:OMG850025 OCK850018:OCK850025 NSO850018:NSO850025 NIS850018:NIS850025 MYW850018:MYW850025 MPA850018:MPA850025 MFE850018:MFE850025 LVI850018:LVI850025 LLM850018:LLM850025 LBQ850018:LBQ850025 KRU850018:KRU850025 KHY850018:KHY850025 JYC850018:JYC850025 JOG850018:JOG850025 JEK850018:JEK850025 IUO850018:IUO850025 IKS850018:IKS850025 IAW850018:IAW850025 HRA850018:HRA850025 HHE850018:HHE850025 GXI850018:GXI850025 GNM850018:GNM850025 GDQ850018:GDQ850025 FTU850018:FTU850025 FJY850018:FJY850025 FAC850018:FAC850025 EQG850018:EQG850025 EGK850018:EGK850025 DWO850018:DWO850025 DMS850018:DMS850025 DCW850018:DCW850025 CTA850018:CTA850025 CJE850018:CJE850025 BZI850018:BZI850025 BPM850018:BPM850025 BFQ850018:BFQ850025 AVU850018:AVU850025 ALY850018:ALY850025 ACC850018:ACC850025 SG850018:SG850025 IK850018:IK850025 C850018:C850025 WUW784482:WUW784489 WLA784482:WLA784489 WBE784482:WBE784489 VRI784482:VRI784489 VHM784482:VHM784489 UXQ784482:UXQ784489 UNU784482:UNU784489 UDY784482:UDY784489 TUC784482:TUC784489 TKG784482:TKG784489 TAK784482:TAK784489 SQO784482:SQO784489 SGS784482:SGS784489 RWW784482:RWW784489 RNA784482:RNA784489 RDE784482:RDE784489 QTI784482:QTI784489 QJM784482:QJM784489 PZQ784482:PZQ784489 PPU784482:PPU784489 PFY784482:PFY784489 OWC784482:OWC784489 OMG784482:OMG784489 OCK784482:OCK784489 NSO784482:NSO784489 NIS784482:NIS784489 MYW784482:MYW784489 MPA784482:MPA784489 MFE784482:MFE784489 LVI784482:LVI784489 LLM784482:LLM784489 LBQ784482:LBQ784489 KRU784482:KRU784489 KHY784482:KHY784489 JYC784482:JYC784489 JOG784482:JOG784489 JEK784482:JEK784489 IUO784482:IUO784489 IKS784482:IKS784489 IAW784482:IAW784489 HRA784482:HRA784489 HHE784482:HHE784489 GXI784482:GXI784489 GNM784482:GNM784489 GDQ784482:GDQ784489 FTU784482:FTU784489 FJY784482:FJY784489 FAC784482:FAC784489 EQG784482:EQG784489 EGK784482:EGK784489 DWO784482:DWO784489 DMS784482:DMS784489 DCW784482:DCW784489 CTA784482:CTA784489 CJE784482:CJE784489 BZI784482:BZI784489 BPM784482:BPM784489 BFQ784482:BFQ784489 AVU784482:AVU784489 ALY784482:ALY784489 ACC784482:ACC784489 SG784482:SG784489 IK784482:IK784489 C784482:C784489 WUW718946:WUW718953 WLA718946:WLA718953 WBE718946:WBE718953 VRI718946:VRI718953 VHM718946:VHM718953 UXQ718946:UXQ718953 UNU718946:UNU718953 UDY718946:UDY718953 TUC718946:TUC718953 TKG718946:TKG718953 TAK718946:TAK718953 SQO718946:SQO718953 SGS718946:SGS718953 RWW718946:RWW718953 RNA718946:RNA718953 RDE718946:RDE718953 QTI718946:QTI718953 QJM718946:QJM718953 PZQ718946:PZQ718953 PPU718946:PPU718953 PFY718946:PFY718953 OWC718946:OWC718953 OMG718946:OMG718953 OCK718946:OCK718953 NSO718946:NSO718953 NIS718946:NIS718953 MYW718946:MYW718953 MPA718946:MPA718953 MFE718946:MFE718953 LVI718946:LVI718953 LLM718946:LLM718953 LBQ718946:LBQ718953 KRU718946:KRU718953 KHY718946:KHY718953 JYC718946:JYC718953 JOG718946:JOG718953 JEK718946:JEK718953 IUO718946:IUO718953 IKS718946:IKS718953 IAW718946:IAW718953 HRA718946:HRA718953 HHE718946:HHE718953 GXI718946:GXI718953 GNM718946:GNM718953 GDQ718946:GDQ718953 FTU718946:FTU718953 FJY718946:FJY718953 FAC718946:FAC718953 EQG718946:EQG718953 EGK718946:EGK718953 DWO718946:DWO718953 DMS718946:DMS718953 DCW718946:DCW718953 CTA718946:CTA718953 CJE718946:CJE718953 BZI718946:BZI718953 BPM718946:BPM718953 BFQ718946:BFQ718953 AVU718946:AVU718953 ALY718946:ALY718953 ACC718946:ACC718953 SG718946:SG718953 IK718946:IK718953 C718946:C718953 WUW653410:WUW653417 WLA653410:WLA653417 WBE653410:WBE653417 VRI653410:VRI653417 VHM653410:VHM653417 UXQ653410:UXQ653417 UNU653410:UNU653417 UDY653410:UDY653417 TUC653410:TUC653417 TKG653410:TKG653417 TAK653410:TAK653417 SQO653410:SQO653417 SGS653410:SGS653417 RWW653410:RWW653417 RNA653410:RNA653417 RDE653410:RDE653417 QTI653410:QTI653417 QJM653410:QJM653417 PZQ653410:PZQ653417 PPU653410:PPU653417 PFY653410:PFY653417 OWC653410:OWC653417 OMG653410:OMG653417 OCK653410:OCK653417 NSO653410:NSO653417 NIS653410:NIS653417 MYW653410:MYW653417 MPA653410:MPA653417 MFE653410:MFE653417 LVI653410:LVI653417 LLM653410:LLM653417 LBQ653410:LBQ653417 KRU653410:KRU653417 KHY653410:KHY653417 JYC653410:JYC653417 JOG653410:JOG653417 JEK653410:JEK653417 IUO653410:IUO653417 IKS653410:IKS653417 IAW653410:IAW653417 HRA653410:HRA653417 HHE653410:HHE653417 GXI653410:GXI653417 GNM653410:GNM653417 GDQ653410:GDQ653417 FTU653410:FTU653417 FJY653410:FJY653417 FAC653410:FAC653417 EQG653410:EQG653417 EGK653410:EGK653417 DWO653410:DWO653417 DMS653410:DMS653417 DCW653410:DCW653417 CTA653410:CTA653417 CJE653410:CJE653417 BZI653410:BZI653417 BPM653410:BPM653417 BFQ653410:BFQ653417 AVU653410:AVU653417 ALY653410:ALY653417 ACC653410:ACC653417 SG653410:SG653417 IK653410:IK653417 C653410:C653417 WUW587874:WUW587881 WLA587874:WLA587881 WBE587874:WBE587881 VRI587874:VRI587881 VHM587874:VHM587881 UXQ587874:UXQ587881 UNU587874:UNU587881 UDY587874:UDY587881 TUC587874:TUC587881 TKG587874:TKG587881 TAK587874:TAK587881 SQO587874:SQO587881 SGS587874:SGS587881 RWW587874:RWW587881 RNA587874:RNA587881 RDE587874:RDE587881 QTI587874:QTI587881 QJM587874:QJM587881 PZQ587874:PZQ587881 PPU587874:PPU587881 PFY587874:PFY587881 OWC587874:OWC587881 OMG587874:OMG587881 OCK587874:OCK587881 NSO587874:NSO587881 NIS587874:NIS587881 MYW587874:MYW587881 MPA587874:MPA587881 MFE587874:MFE587881 LVI587874:LVI587881 LLM587874:LLM587881 LBQ587874:LBQ587881 KRU587874:KRU587881 KHY587874:KHY587881 JYC587874:JYC587881 JOG587874:JOG587881 JEK587874:JEK587881 IUO587874:IUO587881 IKS587874:IKS587881 IAW587874:IAW587881 HRA587874:HRA587881 HHE587874:HHE587881 GXI587874:GXI587881 GNM587874:GNM587881 GDQ587874:GDQ587881 FTU587874:FTU587881 FJY587874:FJY587881 FAC587874:FAC587881 EQG587874:EQG587881 EGK587874:EGK587881 DWO587874:DWO587881 DMS587874:DMS587881 DCW587874:DCW587881 CTA587874:CTA587881 CJE587874:CJE587881 BZI587874:BZI587881 BPM587874:BPM587881 BFQ587874:BFQ587881 AVU587874:AVU587881 ALY587874:ALY587881 ACC587874:ACC587881 SG587874:SG587881 IK587874:IK587881 C587874:C587881 WUW522338:WUW522345 WLA522338:WLA522345 WBE522338:WBE522345 VRI522338:VRI522345 VHM522338:VHM522345 UXQ522338:UXQ522345 UNU522338:UNU522345 UDY522338:UDY522345 TUC522338:TUC522345 TKG522338:TKG522345 TAK522338:TAK522345 SQO522338:SQO522345 SGS522338:SGS522345 RWW522338:RWW522345 RNA522338:RNA522345 RDE522338:RDE522345 QTI522338:QTI522345 QJM522338:QJM522345 PZQ522338:PZQ522345 PPU522338:PPU522345 PFY522338:PFY522345 OWC522338:OWC522345 OMG522338:OMG522345 OCK522338:OCK522345 NSO522338:NSO522345 NIS522338:NIS522345 MYW522338:MYW522345 MPA522338:MPA522345 MFE522338:MFE522345 LVI522338:LVI522345 LLM522338:LLM522345 LBQ522338:LBQ522345 KRU522338:KRU522345 KHY522338:KHY522345 JYC522338:JYC522345 JOG522338:JOG522345 JEK522338:JEK522345 IUO522338:IUO522345 IKS522338:IKS522345 IAW522338:IAW522345 HRA522338:HRA522345 HHE522338:HHE522345 GXI522338:GXI522345 GNM522338:GNM522345 GDQ522338:GDQ522345 FTU522338:FTU522345 FJY522338:FJY522345 FAC522338:FAC522345 EQG522338:EQG522345 EGK522338:EGK522345 DWO522338:DWO522345 DMS522338:DMS522345 DCW522338:DCW522345 CTA522338:CTA522345 CJE522338:CJE522345 BZI522338:BZI522345 BPM522338:BPM522345 BFQ522338:BFQ522345 AVU522338:AVU522345 ALY522338:ALY522345 ACC522338:ACC522345 SG522338:SG522345 IK522338:IK522345 C522338:C522345 WUW456802:WUW456809 WLA456802:WLA456809 WBE456802:WBE456809 VRI456802:VRI456809 VHM456802:VHM456809 UXQ456802:UXQ456809 UNU456802:UNU456809 UDY456802:UDY456809 TUC456802:TUC456809 TKG456802:TKG456809 TAK456802:TAK456809 SQO456802:SQO456809 SGS456802:SGS456809 RWW456802:RWW456809 RNA456802:RNA456809 RDE456802:RDE456809 QTI456802:QTI456809 QJM456802:QJM456809 PZQ456802:PZQ456809 PPU456802:PPU456809 PFY456802:PFY456809 OWC456802:OWC456809 OMG456802:OMG456809 OCK456802:OCK456809 NSO456802:NSO456809 NIS456802:NIS456809 MYW456802:MYW456809 MPA456802:MPA456809 MFE456802:MFE456809 LVI456802:LVI456809 LLM456802:LLM456809 LBQ456802:LBQ456809 KRU456802:KRU456809 KHY456802:KHY456809 JYC456802:JYC456809 JOG456802:JOG456809 JEK456802:JEK456809 IUO456802:IUO456809 IKS456802:IKS456809 IAW456802:IAW456809 HRA456802:HRA456809 HHE456802:HHE456809 GXI456802:GXI456809 GNM456802:GNM456809 GDQ456802:GDQ456809 FTU456802:FTU456809 FJY456802:FJY456809 FAC456802:FAC456809 EQG456802:EQG456809 EGK456802:EGK456809 DWO456802:DWO456809 DMS456802:DMS456809 DCW456802:DCW456809 CTA456802:CTA456809 CJE456802:CJE456809 BZI456802:BZI456809 BPM456802:BPM456809 BFQ456802:BFQ456809 AVU456802:AVU456809 ALY456802:ALY456809 ACC456802:ACC456809 SG456802:SG456809 IK456802:IK456809 C456802:C456809 WUW391266:WUW391273 WLA391266:WLA391273 WBE391266:WBE391273 VRI391266:VRI391273 VHM391266:VHM391273 UXQ391266:UXQ391273 UNU391266:UNU391273 UDY391266:UDY391273 TUC391266:TUC391273 TKG391266:TKG391273 TAK391266:TAK391273 SQO391266:SQO391273 SGS391266:SGS391273 RWW391266:RWW391273 RNA391266:RNA391273 RDE391266:RDE391273 QTI391266:QTI391273 QJM391266:QJM391273 PZQ391266:PZQ391273 PPU391266:PPU391273 PFY391266:PFY391273 OWC391266:OWC391273 OMG391266:OMG391273 OCK391266:OCK391273 NSO391266:NSO391273 NIS391266:NIS391273 MYW391266:MYW391273 MPA391266:MPA391273 MFE391266:MFE391273 LVI391266:LVI391273 LLM391266:LLM391273 LBQ391266:LBQ391273 KRU391266:KRU391273 KHY391266:KHY391273 JYC391266:JYC391273 JOG391266:JOG391273 JEK391266:JEK391273 IUO391266:IUO391273 IKS391266:IKS391273 IAW391266:IAW391273 HRA391266:HRA391273 HHE391266:HHE391273 GXI391266:GXI391273 GNM391266:GNM391273 GDQ391266:GDQ391273 FTU391266:FTU391273 FJY391266:FJY391273 FAC391266:FAC391273 EQG391266:EQG391273 EGK391266:EGK391273 DWO391266:DWO391273 DMS391266:DMS391273 DCW391266:DCW391273 CTA391266:CTA391273 CJE391266:CJE391273 BZI391266:BZI391273 BPM391266:BPM391273 BFQ391266:BFQ391273 AVU391266:AVU391273 ALY391266:ALY391273 ACC391266:ACC391273 SG391266:SG391273 IK391266:IK391273 C391266:C391273 WUW325730:WUW325737 WLA325730:WLA325737 WBE325730:WBE325737 VRI325730:VRI325737 VHM325730:VHM325737 UXQ325730:UXQ325737 UNU325730:UNU325737 UDY325730:UDY325737 TUC325730:TUC325737 TKG325730:TKG325737 TAK325730:TAK325737 SQO325730:SQO325737 SGS325730:SGS325737 RWW325730:RWW325737 RNA325730:RNA325737 RDE325730:RDE325737 QTI325730:QTI325737 QJM325730:QJM325737 PZQ325730:PZQ325737 PPU325730:PPU325737 PFY325730:PFY325737 OWC325730:OWC325737 OMG325730:OMG325737 OCK325730:OCK325737 NSO325730:NSO325737 NIS325730:NIS325737 MYW325730:MYW325737 MPA325730:MPA325737 MFE325730:MFE325737 LVI325730:LVI325737 LLM325730:LLM325737 LBQ325730:LBQ325737 KRU325730:KRU325737 KHY325730:KHY325737 JYC325730:JYC325737 JOG325730:JOG325737 JEK325730:JEK325737 IUO325730:IUO325737 IKS325730:IKS325737 IAW325730:IAW325737 HRA325730:HRA325737 HHE325730:HHE325737 GXI325730:GXI325737 GNM325730:GNM325737 GDQ325730:GDQ325737 FTU325730:FTU325737 FJY325730:FJY325737 FAC325730:FAC325737 EQG325730:EQG325737 EGK325730:EGK325737 DWO325730:DWO325737 DMS325730:DMS325737 DCW325730:DCW325737 CTA325730:CTA325737 CJE325730:CJE325737 BZI325730:BZI325737 BPM325730:BPM325737 BFQ325730:BFQ325737 AVU325730:AVU325737 ALY325730:ALY325737 ACC325730:ACC325737 SG325730:SG325737 IK325730:IK325737 C325730:C325737 WUW260194:WUW260201 WLA260194:WLA260201 WBE260194:WBE260201 VRI260194:VRI260201 VHM260194:VHM260201 UXQ260194:UXQ260201 UNU260194:UNU260201 UDY260194:UDY260201 TUC260194:TUC260201 TKG260194:TKG260201 TAK260194:TAK260201 SQO260194:SQO260201 SGS260194:SGS260201 RWW260194:RWW260201 RNA260194:RNA260201 RDE260194:RDE260201 QTI260194:QTI260201 QJM260194:QJM260201 PZQ260194:PZQ260201 PPU260194:PPU260201 PFY260194:PFY260201 OWC260194:OWC260201 OMG260194:OMG260201 OCK260194:OCK260201 NSO260194:NSO260201 NIS260194:NIS260201 MYW260194:MYW260201 MPA260194:MPA260201 MFE260194:MFE260201 LVI260194:LVI260201 LLM260194:LLM260201 LBQ260194:LBQ260201 KRU260194:KRU260201 KHY260194:KHY260201 JYC260194:JYC260201 JOG260194:JOG260201 JEK260194:JEK260201 IUO260194:IUO260201 IKS260194:IKS260201 IAW260194:IAW260201 HRA260194:HRA260201 HHE260194:HHE260201 GXI260194:GXI260201 GNM260194:GNM260201 GDQ260194:GDQ260201 FTU260194:FTU260201 FJY260194:FJY260201 FAC260194:FAC260201 EQG260194:EQG260201 EGK260194:EGK260201 DWO260194:DWO260201 DMS260194:DMS260201 DCW260194:DCW260201 CTA260194:CTA260201 CJE260194:CJE260201 BZI260194:BZI260201 BPM260194:BPM260201 BFQ260194:BFQ260201 AVU260194:AVU260201 ALY260194:ALY260201 ACC260194:ACC260201 SG260194:SG260201 IK260194:IK260201 C260194:C260201 WUW194658:WUW194665 WLA194658:WLA194665 WBE194658:WBE194665 VRI194658:VRI194665 VHM194658:VHM194665 UXQ194658:UXQ194665 UNU194658:UNU194665 UDY194658:UDY194665 TUC194658:TUC194665 TKG194658:TKG194665 TAK194658:TAK194665 SQO194658:SQO194665 SGS194658:SGS194665 RWW194658:RWW194665 RNA194658:RNA194665 RDE194658:RDE194665 QTI194658:QTI194665 QJM194658:QJM194665 PZQ194658:PZQ194665 PPU194658:PPU194665 PFY194658:PFY194665 OWC194658:OWC194665 OMG194658:OMG194665 OCK194658:OCK194665 NSO194658:NSO194665 NIS194658:NIS194665 MYW194658:MYW194665 MPA194658:MPA194665 MFE194658:MFE194665 LVI194658:LVI194665 LLM194658:LLM194665 LBQ194658:LBQ194665 KRU194658:KRU194665 KHY194658:KHY194665 JYC194658:JYC194665 JOG194658:JOG194665 JEK194658:JEK194665 IUO194658:IUO194665 IKS194658:IKS194665 IAW194658:IAW194665 HRA194658:HRA194665 HHE194658:HHE194665 GXI194658:GXI194665 GNM194658:GNM194665 GDQ194658:GDQ194665 FTU194658:FTU194665 FJY194658:FJY194665 FAC194658:FAC194665 EQG194658:EQG194665 EGK194658:EGK194665 DWO194658:DWO194665 DMS194658:DMS194665 DCW194658:DCW194665 CTA194658:CTA194665 CJE194658:CJE194665 BZI194658:BZI194665 BPM194658:BPM194665 BFQ194658:BFQ194665 AVU194658:AVU194665 ALY194658:ALY194665 ACC194658:ACC194665 SG194658:SG194665 IK194658:IK194665 C194658:C194665 WUW129122:WUW129129 WLA129122:WLA129129 WBE129122:WBE129129 VRI129122:VRI129129 VHM129122:VHM129129 UXQ129122:UXQ129129 UNU129122:UNU129129 UDY129122:UDY129129 TUC129122:TUC129129 TKG129122:TKG129129 TAK129122:TAK129129 SQO129122:SQO129129 SGS129122:SGS129129 RWW129122:RWW129129 RNA129122:RNA129129 RDE129122:RDE129129 QTI129122:QTI129129 QJM129122:QJM129129 PZQ129122:PZQ129129 PPU129122:PPU129129 PFY129122:PFY129129 OWC129122:OWC129129 OMG129122:OMG129129 OCK129122:OCK129129 NSO129122:NSO129129 NIS129122:NIS129129 MYW129122:MYW129129 MPA129122:MPA129129 MFE129122:MFE129129 LVI129122:LVI129129 LLM129122:LLM129129 LBQ129122:LBQ129129 KRU129122:KRU129129 KHY129122:KHY129129 JYC129122:JYC129129 JOG129122:JOG129129 JEK129122:JEK129129 IUO129122:IUO129129 IKS129122:IKS129129 IAW129122:IAW129129 HRA129122:HRA129129 HHE129122:HHE129129 GXI129122:GXI129129 GNM129122:GNM129129 GDQ129122:GDQ129129 FTU129122:FTU129129 FJY129122:FJY129129 FAC129122:FAC129129 EQG129122:EQG129129 EGK129122:EGK129129 DWO129122:DWO129129 DMS129122:DMS129129 DCW129122:DCW129129 CTA129122:CTA129129 CJE129122:CJE129129 BZI129122:BZI129129 BPM129122:BPM129129 BFQ129122:BFQ129129 AVU129122:AVU129129 ALY129122:ALY129129 ACC129122:ACC129129 SG129122:SG129129 IK129122:IK129129 C129122:C129129 WUW63586:WUW63593 WLA63586:WLA63593 WBE63586:WBE63593 VRI63586:VRI63593 VHM63586:VHM63593 UXQ63586:UXQ63593 UNU63586:UNU63593 UDY63586:UDY63593 TUC63586:TUC63593 TKG63586:TKG63593 TAK63586:TAK63593 SQO63586:SQO63593 SGS63586:SGS63593 RWW63586:RWW63593 RNA63586:RNA63593 RDE63586:RDE63593 QTI63586:QTI63593 QJM63586:QJM63593 PZQ63586:PZQ63593 PPU63586:PPU63593 PFY63586:PFY63593 OWC63586:OWC63593 OMG63586:OMG63593 OCK63586:OCK63593 NSO63586:NSO63593 NIS63586:NIS63593 MYW63586:MYW63593 MPA63586:MPA63593 MFE63586:MFE63593 LVI63586:LVI63593 LLM63586:LLM63593 LBQ63586:LBQ63593 KRU63586:KRU63593 KHY63586:KHY63593 JYC63586:JYC63593 JOG63586:JOG63593 JEK63586:JEK63593 IUO63586:IUO63593 IKS63586:IKS63593 IAW63586:IAW63593 HRA63586:HRA63593 HHE63586:HHE63593 GXI63586:GXI63593 GNM63586:GNM63593 GDQ63586:GDQ63593 FTU63586:FTU63593 FJY63586:FJY63593 FAC63586:FAC63593 EQG63586:EQG63593 EGK63586:EGK63593 DWO63586:DWO63593 DMS63586:DMS63593 DCW63586:DCW63593 CTA63586:CTA63593 CJE63586:CJE63593 BZI63586:BZI63593 BPM63586:BPM63593 BFQ63586:BFQ63593 AVU63586:AVU63593 ALY63586:ALY63593 ACC63586:ACC63593 SG63586:SG63593 IK63586:IK63593 C63586:C63593 C63309:C63573 IK63309:IK63573 SG63309:SG63573 ACC63309:ACC63573 ALY63309:ALY63573 AVU63309:AVU63573 BFQ63309:BFQ63573 BPM63309:BPM63573 BZI63309:BZI63573 CJE63309:CJE63573 CTA63309:CTA63573 DCW63309:DCW63573 DMS63309:DMS63573 DWO63309:DWO63573 EGK63309:EGK63573 EQG63309:EQG63573 FAC63309:FAC63573 FJY63309:FJY63573 FTU63309:FTU63573 GDQ63309:GDQ63573 GNM63309:GNM63573 GXI63309:GXI63573 HHE63309:HHE63573 HRA63309:HRA63573 IAW63309:IAW63573 IKS63309:IKS63573 IUO63309:IUO63573 JEK63309:JEK63573 JOG63309:JOG63573 JYC63309:JYC63573 KHY63309:KHY63573 KRU63309:KRU63573 LBQ63309:LBQ63573 LLM63309:LLM63573 LVI63309:LVI63573 MFE63309:MFE63573 MPA63309:MPA63573 MYW63309:MYW63573 NIS63309:NIS63573 NSO63309:NSO63573 OCK63309:OCK63573 OMG63309:OMG63573 OWC63309:OWC63573 PFY63309:PFY63573 PPU63309:PPU63573 PZQ63309:PZQ63573 QJM63309:QJM63573 QTI63309:QTI63573 RDE63309:RDE63573 RNA63309:RNA63573 RWW63309:RWW63573 SGS63309:SGS63573 SQO63309:SQO63573 TAK63309:TAK63573 TKG63309:TKG63573 TUC63309:TUC63573 UDY63309:UDY63573 UNU63309:UNU63573 UXQ63309:UXQ63573 VHM63309:VHM63573 VRI63309:VRI63573 WBE63309:WBE63573 WLA63309:WLA63573 WUW63309:WUW63573 C128845:C129109 IK128845:IK129109 SG128845:SG129109 ACC128845:ACC129109 ALY128845:ALY129109 AVU128845:AVU129109 BFQ128845:BFQ129109 BPM128845:BPM129109 BZI128845:BZI129109 CJE128845:CJE129109 CTA128845:CTA129109 DCW128845:DCW129109 DMS128845:DMS129109 DWO128845:DWO129109 EGK128845:EGK129109 EQG128845:EQG129109 FAC128845:FAC129109 FJY128845:FJY129109 FTU128845:FTU129109 GDQ128845:GDQ129109 GNM128845:GNM129109 GXI128845:GXI129109 HHE128845:HHE129109 HRA128845:HRA129109 IAW128845:IAW129109 IKS128845:IKS129109 IUO128845:IUO129109 JEK128845:JEK129109 JOG128845:JOG129109 JYC128845:JYC129109 KHY128845:KHY129109 KRU128845:KRU129109 LBQ128845:LBQ129109 LLM128845:LLM129109 LVI128845:LVI129109 MFE128845:MFE129109 MPA128845:MPA129109 MYW128845:MYW129109 NIS128845:NIS129109 NSO128845:NSO129109 OCK128845:OCK129109 OMG128845:OMG129109 OWC128845:OWC129109 PFY128845:PFY129109 PPU128845:PPU129109 PZQ128845:PZQ129109 QJM128845:QJM129109 QTI128845:QTI129109 RDE128845:RDE129109 RNA128845:RNA129109 RWW128845:RWW129109 SGS128845:SGS129109 SQO128845:SQO129109 TAK128845:TAK129109 TKG128845:TKG129109 TUC128845:TUC129109 UDY128845:UDY129109 UNU128845:UNU129109 UXQ128845:UXQ129109 VHM128845:VHM129109 VRI128845:VRI129109 WBE128845:WBE129109 WLA128845:WLA129109 WUW128845:WUW129109 C194381:C194645 IK194381:IK194645 SG194381:SG194645 ACC194381:ACC194645 ALY194381:ALY194645 AVU194381:AVU194645 BFQ194381:BFQ194645 BPM194381:BPM194645 BZI194381:BZI194645 CJE194381:CJE194645 CTA194381:CTA194645 DCW194381:DCW194645 DMS194381:DMS194645 DWO194381:DWO194645 EGK194381:EGK194645 EQG194381:EQG194645 FAC194381:FAC194645 FJY194381:FJY194645 FTU194381:FTU194645 GDQ194381:GDQ194645 GNM194381:GNM194645 GXI194381:GXI194645 HHE194381:HHE194645 HRA194381:HRA194645 IAW194381:IAW194645 IKS194381:IKS194645 IUO194381:IUO194645 JEK194381:JEK194645 JOG194381:JOG194645 JYC194381:JYC194645 KHY194381:KHY194645 KRU194381:KRU194645 LBQ194381:LBQ194645 LLM194381:LLM194645 LVI194381:LVI194645 MFE194381:MFE194645 MPA194381:MPA194645 MYW194381:MYW194645 NIS194381:NIS194645 NSO194381:NSO194645 OCK194381:OCK194645 OMG194381:OMG194645 OWC194381:OWC194645 PFY194381:PFY194645 PPU194381:PPU194645 PZQ194381:PZQ194645 QJM194381:QJM194645 QTI194381:QTI194645 RDE194381:RDE194645 RNA194381:RNA194645 RWW194381:RWW194645 SGS194381:SGS194645 SQO194381:SQO194645 TAK194381:TAK194645 TKG194381:TKG194645 TUC194381:TUC194645 UDY194381:UDY194645 UNU194381:UNU194645 UXQ194381:UXQ194645 VHM194381:VHM194645 VRI194381:VRI194645 WBE194381:WBE194645 WLA194381:WLA194645 WUW194381:WUW194645 C259917:C260181 IK259917:IK260181 SG259917:SG260181 ACC259917:ACC260181 ALY259917:ALY260181 AVU259917:AVU260181 BFQ259917:BFQ260181 BPM259917:BPM260181 BZI259917:BZI260181 CJE259917:CJE260181 CTA259917:CTA260181 DCW259917:DCW260181 DMS259917:DMS260181 DWO259917:DWO260181 EGK259917:EGK260181 EQG259917:EQG260181 FAC259917:FAC260181 FJY259917:FJY260181 FTU259917:FTU260181 GDQ259917:GDQ260181 GNM259917:GNM260181 GXI259917:GXI260181 HHE259917:HHE260181 HRA259917:HRA260181 IAW259917:IAW260181 IKS259917:IKS260181 IUO259917:IUO260181 JEK259917:JEK260181 JOG259917:JOG260181 JYC259917:JYC260181 KHY259917:KHY260181 KRU259917:KRU260181 LBQ259917:LBQ260181 LLM259917:LLM260181 LVI259917:LVI260181 MFE259917:MFE260181 MPA259917:MPA260181 MYW259917:MYW260181 NIS259917:NIS260181 NSO259917:NSO260181 OCK259917:OCK260181 OMG259917:OMG260181 OWC259917:OWC260181 PFY259917:PFY260181 PPU259917:PPU260181 PZQ259917:PZQ260181 QJM259917:QJM260181 QTI259917:QTI260181 RDE259917:RDE260181 RNA259917:RNA260181 RWW259917:RWW260181 SGS259917:SGS260181 SQO259917:SQO260181 TAK259917:TAK260181 TKG259917:TKG260181 TUC259917:TUC260181 UDY259917:UDY260181 UNU259917:UNU260181 UXQ259917:UXQ260181 VHM259917:VHM260181 VRI259917:VRI260181 WBE259917:WBE260181 WLA259917:WLA260181 WUW259917:WUW260181 C325453:C325717 IK325453:IK325717 SG325453:SG325717 ACC325453:ACC325717 ALY325453:ALY325717 AVU325453:AVU325717 BFQ325453:BFQ325717 BPM325453:BPM325717 BZI325453:BZI325717 CJE325453:CJE325717 CTA325453:CTA325717 DCW325453:DCW325717 DMS325453:DMS325717 DWO325453:DWO325717 EGK325453:EGK325717 EQG325453:EQG325717 FAC325453:FAC325717 FJY325453:FJY325717 FTU325453:FTU325717 GDQ325453:GDQ325717 GNM325453:GNM325717 GXI325453:GXI325717 HHE325453:HHE325717 HRA325453:HRA325717 IAW325453:IAW325717 IKS325453:IKS325717 IUO325453:IUO325717 JEK325453:JEK325717 JOG325453:JOG325717 JYC325453:JYC325717 KHY325453:KHY325717 KRU325453:KRU325717 LBQ325453:LBQ325717 LLM325453:LLM325717 LVI325453:LVI325717 MFE325453:MFE325717 MPA325453:MPA325717 MYW325453:MYW325717 NIS325453:NIS325717 NSO325453:NSO325717 OCK325453:OCK325717 OMG325453:OMG325717 OWC325453:OWC325717 PFY325453:PFY325717 PPU325453:PPU325717 PZQ325453:PZQ325717 QJM325453:QJM325717 QTI325453:QTI325717 RDE325453:RDE325717 RNA325453:RNA325717 RWW325453:RWW325717 SGS325453:SGS325717 SQO325453:SQO325717 TAK325453:TAK325717 TKG325453:TKG325717 TUC325453:TUC325717 UDY325453:UDY325717 UNU325453:UNU325717 UXQ325453:UXQ325717 VHM325453:VHM325717 VRI325453:VRI325717 WBE325453:WBE325717 WLA325453:WLA325717 WUW325453:WUW325717 C390989:C391253 IK390989:IK391253 SG390989:SG391253 ACC390989:ACC391253 ALY390989:ALY391253 AVU390989:AVU391253 BFQ390989:BFQ391253 BPM390989:BPM391253 BZI390989:BZI391253 CJE390989:CJE391253 CTA390989:CTA391253 DCW390989:DCW391253 DMS390989:DMS391253 DWO390989:DWO391253 EGK390989:EGK391253 EQG390989:EQG391253 FAC390989:FAC391253 FJY390989:FJY391253 FTU390989:FTU391253 GDQ390989:GDQ391253 GNM390989:GNM391253 GXI390989:GXI391253 HHE390989:HHE391253 HRA390989:HRA391253 IAW390989:IAW391253 IKS390989:IKS391253 IUO390989:IUO391253 JEK390989:JEK391253 JOG390989:JOG391253 JYC390989:JYC391253 KHY390989:KHY391253 KRU390989:KRU391253 LBQ390989:LBQ391253 LLM390989:LLM391253 LVI390989:LVI391253 MFE390989:MFE391253 MPA390989:MPA391253 MYW390989:MYW391253 NIS390989:NIS391253 NSO390989:NSO391253 OCK390989:OCK391253 OMG390989:OMG391253 OWC390989:OWC391253 PFY390989:PFY391253 PPU390989:PPU391253 PZQ390989:PZQ391253 QJM390989:QJM391253 QTI390989:QTI391253 RDE390989:RDE391253 RNA390989:RNA391253 RWW390989:RWW391253 SGS390989:SGS391253 SQO390989:SQO391253 TAK390989:TAK391253 TKG390989:TKG391253 TUC390989:TUC391253 UDY390989:UDY391253 UNU390989:UNU391253 UXQ390989:UXQ391253 VHM390989:VHM391253 VRI390989:VRI391253 WBE390989:WBE391253 WLA390989:WLA391253 WUW390989:WUW391253 C456525:C456789 IK456525:IK456789 SG456525:SG456789 ACC456525:ACC456789 ALY456525:ALY456789 AVU456525:AVU456789 BFQ456525:BFQ456789 BPM456525:BPM456789 BZI456525:BZI456789 CJE456525:CJE456789 CTA456525:CTA456789 DCW456525:DCW456789 DMS456525:DMS456789 DWO456525:DWO456789 EGK456525:EGK456789 EQG456525:EQG456789 FAC456525:FAC456789 FJY456525:FJY456789 FTU456525:FTU456789 GDQ456525:GDQ456789 GNM456525:GNM456789 GXI456525:GXI456789 HHE456525:HHE456789 HRA456525:HRA456789 IAW456525:IAW456789 IKS456525:IKS456789 IUO456525:IUO456789 JEK456525:JEK456789 JOG456525:JOG456789 JYC456525:JYC456789 KHY456525:KHY456789 KRU456525:KRU456789 LBQ456525:LBQ456789 LLM456525:LLM456789 LVI456525:LVI456789 MFE456525:MFE456789 MPA456525:MPA456789 MYW456525:MYW456789 NIS456525:NIS456789 NSO456525:NSO456789 OCK456525:OCK456789 OMG456525:OMG456789 OWC456525:OWC456789 PFY456525:PFY456789 PPU456525:PPU456789 PZQ456525:PZQ456789 QJM456525:QJM456789 QTI456525:QTI456789 RDE456525:RDE456789 RNA456525:RNA456789 RWW456525:RWW456789 SGS456525:SGS456789 SQO456525:SQO456789 TAK456525:TAK456789 TKG456525:TKG456789 TUC456525:TUC456789 UDY456525:UDY456789 UNU456525:UNU456789 UXQ456525:UXQ456789 VHM456525:VHM456789 VRI456525:VRI456789 WBE456525:WBE456789 WLA456525:WLA456789 WUW456525:WUW456789 C522061:C522325 IK522061:IK522325 SG522061:SG522325 ACC522061:ACC522325 ALY522061:ALY522325 AVU522061:AVU522325 BFQ522061:BFQ522325 BPM522061:BPM522325 BZI522061:BZI522325 CJE522061:CJE522325 CTA522061:CTA522325 DCW522061:DCW522325 DMS522061:DMS522325 DWO522061:DWO522325 EGK522061:EGK522325 EQG522061:EQG522325 FAC522061:FAC522325 FJY522061:FJY522325 FTU522061:FTU522325 GDQ522061:GDQ522325 GNM522061:GNM522325 GXI522061:GXI522325 HHE522061:HHE522325 HRA522061:HRA522325 IAW522061:IAW522325 IKS522061:IKS522325 IUO522061:IUO522325 JEK522061:JEK522325 JOG522061:JOG522325 JYC522061:JYC522325 KHY522061:KHY522325 KRU522061:KRU522325 LBQ522061:LBQ522325 LLM522061:LLM522325 LVI522061:LVI522325 MFE522061:MFE522325 MPA522061:MPA522325 MYW522061:MYW522325 NIS522061:NIS522325 NSO522061:NSO522325 OCK522061:OCK522325 OMG522061:OMG522325 OWC522061:OWC522325 PFY522061:PFY522325 PPU522061:PPU522325 PZQ522061:PZQ522325 QJM522061:QJM522325 QTI522061:QTI522325 RDE522061:RDE522325 RNA522061:RNA522325 RWW522061:RWW522325 SGS522061:SGS522325 SQO522061:SQO522325 TAK522061:TAK522325 TKG522061:TKG522325 TUC522061:TUC522325 UDY522061:UDY522325 UNU522061:UNU522325 UXQ522061:UXQ522325 VHM522061:VHM522325 VRI522061:VRI522325 WBE522061:WBE522325 WLA522061:WLA522325 WUW522061:WUW522325 C587597:C587861 IK587597:IK587861 SG587597:SG587861 ACC587597:ACC587861 ALY587597:ALY587861 AVU587597:AVU587861 BFQ587597:BFQ587861 BPM587597:BPM587861 BZI587597:BZI587861 CJE587597:CJE587861 CTA587597:CTA587861 DCW587597:DCW587861 DMS587597:DMS587861 DWO587597:DWO587861 EGK587597:EGK587861 EQG587597:EQG587861 FAC587597:FAC587861 FJY587597:FJY587861 FTU587597:FTU587861 GDQ587597:GDQ587861 GNM587597:GNM587861 GXI587597:GXI587861 HHE587597:HHE587861 HRA587597:HRA587861 IAW587597:IAW587861 IKS587597:IKS587861 IUO587597:IUO587861 JEK587597:JEK587861 JOG587597:JOG587861 JYC587597:JYC587861 KHY587597:KHY587861 KRU587597:KRU587861 LBQ587597:LBQ587861 LLM587597:LLM587861 LVI587597:LVI587861 MFE587597:MFE587861 MPA587597:MPA587861 MYW587597:MYW587861 NIS587597:NIS587861 NSO587597:NSO587861 OCK587597:OCK587861 OMG587597:OMG587861 OWC587597:OWC587861 PFY587597:PFY587861 PPU587597:PPU587861 PZQ587597:PZQ587861 QJM587597:QJM587861 QTI587597:QTI587861 RDE587597:RDE587861 RNA587597:RNA587861 RWW587597:RWW587861 SGS587597:SGS587861 SQO587597:SQO587861 TAK587597:TAK587861 TKG587597:TKG587861 TUC587597:TUC587861 UDY587597:UDY587861 UNU587597:UNU587861 UXQ587597:UXQ587861 VHM587597:VHM587861 VRI587597:VRI587861 WBE587597:WBE587861 WLA587597:WLA587861 WUW587597:WUW587861 C653133:C653397 IK653133:IK653397 SG653133:SG653397 ACC653133:ACC653397 ALY653133:ALY653397 AVU653133:AVU653397 BFQ653133:BFQ653397 BPM653133:BPM653397 BZI653133:BZI653397 CJE653133:CJE653397 CTA653133:CTA653397 DCW653133:DCW653397 DMS653133:DMS653397 DWO653133:DWO653397 EGK653133:EGK653397 EQG653133:EQG653397 FAC653133:FAC653397 FJY653133:FJY653397 FTU653133:FTU653397 GDQ653133:GDQ653397 GNM653133:GNM653397 GXI653133:GXI653397 HHE653133:HHE653397 HRA653133:HRA653397 IAW653133:IAW653397 IKS653133:IKS653397 IUO653133:IUO653397 JEK653133:JEK653397 JOG653133:JOG653397 JYC653133:JYC653397 KHY653133:KHY653397 KRU653133:KRU653397 LBQ653133:LBQ653397 LLM653133:LLM653397 LVI653133:LVI653397 MFE653133:MFE653397 MPA653133:MPA653397 MYW653133:MYW653397 NIS653133:NIS653397 NSO653133:NSO653397 OCK653133:OCK653397 OMG653133:OMG653397 OWC653133:OWC653397 PFY653133:PFY653397 PPU653133:PPU653397 PZQ653133:PZQ653397 QJM653133:QJM653397 QTI653133:QTI653397 RDE653133:RDE653397 RNA653133:RNA653397 RWW653133:RWW653397 SGS653133:SGS653397 SQO653133:SQO653397 TAK653133:TAK653397 TKG653133:TKG653397 TUC653133:TUC653397 UDY653133:UDY653397 UNU653133:UNU653397 UXQ653133:UXQ653397 VHM653133:VHM653397 VRI653133:VRI653397 WBE653133:WBE653397 WLA653133:WLA653397 WUW653133:WUW653397 C718669:C718933 IK718669:IK718933 SG718669:SG718933 ACC718669:ACC718933 ALY718669:ALY718933 AVU718669:AVU718933 BFQ718669:BFQ718933 BPM718669:BPM718933 BZI718669:BZI718933 CJE718669:CJE718933 CTA718669:CTA718933 DCW718669:DCW718933 DMS718669:DMS718933 DWO718669:DWO718933 EGK718669:EGK718933 EQG718669:EQG718933 FAC718669:FAC718933 FJY718669:FJY718933 FTU718669:FTU718933 GDQ718669:GDQ718933 GNM718669:GNM718933 GXI718669:GXI718933 HHE718669:HHE718933 HRA718669:HRA718933 IAW718669:IAW718933 IKS718669:IKS718933 IUO718669:IUO718933 JEK718669:JEK718933 JOG718669:JOG718933 JYC718669:JYC718933 KHY718669:KHY718933 KRU718669:KRU718933 LBQ718669:LBQ718933 LLM718669:LLM718933 LVI718669:LVI718933 MFE718669:MFE718933 MPA718669:MPA718933 MYW718669:MYW718933 NIS718669:NIS718933 NSO718669:NSO718933 OCK718669:OCK718933 OMG718669:OMG718933 OWC718669:OWC718933 PFY718669:PFY718933 PPU718669:PPU718933 PZQ718669:PZQ718933 QJM718669:QJM718933 QTI718669:QTI718933 RDE718669:RDE718933 RNA718669:RNA718933 RWW718669:RWW718933 SGS718669:SGS718933 SQO718669:SQO718933 TAK718669:TAK718933 TKG718669:TKG718933 TUC718669:TUC718933 UDY718669:UDY718933 UNU718669:UNU718933 UXQ718669:UXQ718933 VHM718669:VHM718933 VRI718669:VRI718933 WBE718669:WBE718933 WLA718669:WLA718933 WUW718669:WUW718933 C784205:C784469 IK784205:IK784469 SG784205:SG784469 ACC784205:ACC784469 ALY784205:ALY784469 AVU784205:AVU784469 BFQ784205:BFQ784469 BPM784205:BPM784469 BZI784205:BZI784469 CJE784205:CJE784469 CTA784205:CTA784469 DCW784205:DCW784469 DMS784205:DMS784469 DWO784205:DWO784469 EGK784205:EGK784469 EQG784205:EQG784469 FAC784205:FAC784469 FJY784205:FJY784469 FTU784205:FTU784469 GDQ784205:GDQ784469 GNM784205:GNM784469 GXI784205:GXI784469 HHE784205:HHE784469 HRA784205:HRA784469 IAW784205:IAW784469 IKS784205:IKS784469 IUO784205:IUO784469 JEK784205:JEK784469 JOG784205:JOG784469 JYC784205:JYC784469 KHY784205:KHY784469 KRU784205:KRU784469 LBQ784205:LBQ784469 LLM784205:LLM784469 LVI784205:LVI784469 MFE784205:MFE784469 MPA784205:MPA784469 MYW784205:MYW784469 NIS784205:NIS784469 NSO784205:NSO784469 OCK784205:OCK784469 OMG784205:OMG784469 OWC784205:OWC784469 PFY784205:PFY784469 PPU784205:PPU784469 PZQ784205:PZQ784469 QJM784205:QJM784469 QTI784205:QTI784469 RDE784205:RDE784469 RNA784205:RNA784469 RWW784205:RWW784469 SGS784205:SGS784469 SQO784205:SQO784469 TAK784205:TAK784469 TKG784205:TKG784469 TUC784205:TUC784469 UDY784205:UDY784469 UNU784205:UNU784469 UXQ784205:UXQ784469 VHM784205:VHM784469 VRI784205:VRI784469 WBE784205:WBE784469 WLA784205:WLA784469 WUW784205:WUW784469 C849741:C850005 IK849741:IK850005 SG849741:SG850005 ACC849741:ACC850005 ALY849741:ALY850005 AVU849741:AVU850005 BFQ849741:BFQ850005 BPM849741:BPM850005 BZI849741:BZI850005 CJE849741:CJE850005 CTA849741:CTA850005 DCW849741:DCW850005 DMS849741:DMS850005 DWO849741:DWO850005 EGK849741:EGK850005 EQG849741:EQG850005 FAC849741:FAC850005 FJY849741:FJY850005 FTU849741:FTU850005 GDQ849741:GDQ850005 GNM849741:GNM850005 GXI849741:GXI850005 HHE849741:HHE850005 HRA849741:HRA850005 IAW849741:IAW850005 IKS849741:IKS850005 IUO849741:IUO850005 JEK849741:JEK850005 JOG849741:JOG850005 JYC849741:JYC850005 KHY849741:KHY850005 KRU849741:KRU850005 LBQ849741:LBQ850005 LLM849741:LLM850005 LVI849741:LVI850005 MFE849741:MFE850005 MPA849741:MPA850005 MYW849741:MYW850005 NIS849741:NIS850005 NSO849741:NSO850005 OCK849741:OCK850005 OMG849741:OMG850005 OWC849741:OWC850005 PFY849741:PFY850005 PPU849741:PPU850005 PZQ849741:PZQ850005 QJM849741:QJM850005 QTI849741:QTI850005 RDE849741:RDE850005 RNA849741:RNA850005 RWW849741:RWW850005 SGS849741:SGS850005 SQO849741:SQO850005 TAK849741:TAK850005 TKG849741:TKG850005 TUC849741:TUC850005 UDY849741:UDY850005 UNU849741:UNU850005 UXQ849741:UXQ850005 VHM849741:VHM850005 VRI849741:VRI850005 WBE849741:WBE850005 WLA849741:WLA850005 WUW849741:WUW850005 C915277:C915541 IK915277:IK915541 SG915277:SG915541 ACC915277:ACC915541 ALY915277:ALY915541 AVU915277:AVU915541 BFQ915277:BFQ915541 BPM915277:BPM915541 BZI915277:BZI915541 CJE915277:CJE915541 CTA915277:CTA915541 DCW915277:DCW915541 DMS915277:DMS915541 DWO915277:DWO915541 EGK915277:EGK915541 EQG915277:EQG915541 FAC915277:FAC915541 FJY915277:FJY915541 FTU915277:FTU915541 GDQ915277:GDQ915541 GNM915277:GNM915541 GXI915277:GXI915541 HHE915277:HHE915541 HRA915277:HRA915541 IAW915277:IAW915541 IKS915277:IKS915541 IUO915277:IUO915541 JEK915277:JEK915541 JOG915277:JOG915541 JYC915277:JYC915541 KHY915277:KHY915541 KRU915277:KRU915541 LBQ915277:LBQ915541 LLM915277:LLM915541 LVI915277:LVI915541 MFE915277:MFE915541 MPA915277:MPA915541 MYW915277:MYW915541 NIS915277:NIS915541 NSO915277:NSO915541 OCK915277:OCK915541 OMG915277:OMG915541 OWC915277:OWC915541 PFY915277:PFY915541 PPU915277:PPU915541 PZQ915277:PZQ915541 QJM915277:QJM915541 QTI915277:QTI915541 RDE915277:RDE915541 RNA915277:RNA915541 RWW915277:RWW915541 SGS915277:SGS915541 SQO915277:SQO915541 TAK915277:TAK915541 TKG915277:TKG915541 TUC915277:TUC915541 UDY915277:UDY915541 UNU915277:UNU915541 UXQ915277:UXQ915541 VHM915277:VHM915541 VRI915277:VRI915541 WBE915277:WBE915541 WLA915277:WLA915541 WUW915277:WUW915541 C980813:C981077 IK980813:IK981077 SG980813:SG981077 ACC980813:ACC981077 ALY980813:ALY981077 AVU980813:AVU981077 BFQ980813:BFQ981077 BPM980813:BPM981077 BZI980813:BZI981077 CJE980813:CJE981077 CTA980813:CTA981077 DCW980813:DCW981077 DMS980813:DMS981077 DWO980813:DWO981077 EGK980813:EGK981077 EQG980813:EQG981077 FAC980813:FAC981077 FJY980813:FJY981077 FTU980813:FTU981077 GDQ980813:GDQ981077 GNM980813:GNM981077 GXI980813:GXI981077 HHE980813:HHE981077 HRA980813:HRA981077 IAW980813:IAW981077 IKS980813:IKS981077 IUO980813:IUO981077 JEK980813:JEK981077 JOG980813:JOG981077 JYC980813:JYC981077 KHY980813:KHY981077 KRU980813:KRU981077 LBQ980813:LBQ981077 LLM980813:LLM981077 LVI980813:LVI981077 MFE980813:MFE981077 MPA980813:MPA981077 MYW980813:MYW981077 NIS980813:NIS981077 NSO980813:NSO981077 OCK980813:OCK981077 OMG980813:OMG981077 OWC980813:OWC981077 PFY980813:PFY981077 PPU980813:PPU981077 PZQ980813:PZQ981077 QJM980813:QJM981077 QTI980813:QTI981077 RDE980813:RDE981077 RNA980813:RNA981077 RWW980813:RWW981077 SGS980813:SGS981077 SQO980813:SQO981077 TAK980813:TAK981077 TKG980813:TKG981077 TUC980813:TUC981077 UDY980813:UDY981077 UNU980813:UNU981077 UXQ980813:UXQ981077 VHM980813:VHM981077 VRI980813:VRI981077 WBE980813:WBE981077 WLA980813:WLA981077 WUW980813:WUW981077" xr:uid="{5D227CEE-77F5-49C6-9E43-3874A906B782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4ED7B-A8CD-4BC6-A694-BA482BC37D1C}">
  <dimension ref="A1:X36"/>
  <sheetViews>
    <sheetView zoomScale="85" zoomScaleNormal="85" zoomScaleSheetLayoutView="70" workbookViewId="0">
      <selection activeCell="W4" sqref="W4"/>
    </sheetView>
  </sheetViews>
  <sheetFormatPr defaultColWidth="5.6640625" defaultRowHeight="15" customHeight="1" x14ac:dyDescent="0.3"/>
  <cols>
    <col min="1" max="1" width="10.6640625" style="13" customWidth="1"/>
    <col min="2" max="2" width="14.44140625" style="13" customWidth="1"/>
    <col min="3" max="3" width="27.33203125" style="13" bestFit="1" customWidth="1"/>
    <col min="4" max="4" width="12.6640625" style="13" bestFit="1" customWidth="1"/>
    <col min="5" max="5" width="9.5546875" style="13" bestFit="1" customWidth="1"/>
    <col min="6" max="6" width="5.88671875" style="13" customWidth="1"/>
    <col min="7" max="7" width="9.5546875" style="13" bestFit="1" customWidth="1"/>
    <col min="8" max="8" width="5.5546875" style="13" bestFit="1" customWidth="1"/>
    <col min="9" max="9" width="9.5546875" style="14" bestFit="1" customWidth="1"/>
    <col min="10" max="10" width="5.77734375" style="14" customWidth="1"/>
    <col min="11" max="11" width="9.44140625" style="15" customWidth="1"/>
    <col min="12" max="12" width="5.88671875" style="13" customWidth="1"/>
    <col min="13" max="13" width="13.109375" style="13" bestFit="1" customWidth="1"/>
    <col min="14" max="14" width="6.33203125" style="13" customWidth="1"/>
    <col min="15" max="15" width="5.109375" style="13" customWidth="1"/>
    <col min="16" max="16" width="14.33203125" style="13" customWidth="1"/>
    <col min="17" max="17" width="6.109375" style="13" customWidth="1"/>
    <col min="18" max="18" width="6.33203125" style="13" customWidth="1"/>
    <col min="19" max="19" width="5.109375" style="13" customWidth="1"/>
    <col min="20" max="20" width="9.33203125" style="13" customWidth="1"/>
    <col min="21" max="21" width="7" style="13" customWidth="1"/>
    <col min="22" max="22" width="7.33203125" style="13" customWidth="1"/>
    <col min="23" max="23" width="23.88671875" style="13" customWidth="1"/>
    <col min="24" max="24" width="6.33203125" style="12" hidden="1" customWidth="1"/>
    <col min="25" max="244" width="5.6640625" style="12"/>
    <col min="245" max="245" width="18.6640625" style="12" customWidth="1"/>
    <col min="246" max="246" width="10.33203125" style="12" customWidth="1"/>
    <col min="247" max="250" width="5.88671875" style="12" customWidth="1"/>
    <col min="251" max="251" width="7.33203125" style="12" customWidth="1"/>
    <col min="252" max="253" width="5.88671875" style="12" customWidth="1"/>
    <col min="254" max="254" width="6.33203125" style="12" customWidth="1"/>
    <col min="255" max="255" width="5.109375" style="12" customWidth="1"/>
    <col min="256" max="256" width="7.33203125" style="12" customWidth="1"/>
    <col min="257" max="257" width="7" style="12" customWidth="1"/>
    <col min="258" max="258" width="23.88671875" style="12" customWidth="1"/>
    <col min="259" max="259" width="0" style="12" hidden="1" customWidth="1"/>
    <col min="260" max="261" width="14.44140625" style="12" customWidth="1"/>
    <col min="262" max="500" width="5.6640625" style="12"/>
    <col min="501" max="501" width="18.6640625" style="12" customWidth="1"/>
    <col min="502" max="502" width="10.33203125" style="12" customWidth="1"/>
    <col min="503" max="506" width="5.88671875" style="12" customWidth="1"/>
    <col min="507" max="507" width="7.33203125" style="12" customWidth="1"/>
    <col min="508" max="509" width="5.88671875" style="12" customWidth="1"/>
    <col min="510" max="510" width="6.33203125" style="12" customWidth="1"/>
    <col min="511" max="511" width="5.109375" style="12" customWidth="1"/>
    <col min="512" max="512" width="7.33203125" style="12" customWidth="1"/>
    <col min="513" max="513" width="7" style="12" customWidth="1"/>
    <col min="514" max="514" width="23.88671875" style="12" customWidth="1"/>
    <col min="515" max="515" width="0" style="12" hidden="1" customWidth="1"/>
    <col min="516" max="517" width="14.44140625" style="12" customWidth="1"/>
    <col min="518" max="756" width="5.6640625" style="12"/>
    <col min="757" max="757" width="18.6640625" style="12" customWidth="1"/>
    <col min="758" max="758" width="10.33203125" style="12" customWidth="1"/>
    <col min="759" max="762" width="5.88671875" style="12" customWidth="1"/>
    <col min="763" max="763" width="7.33203125" style="12" customWidth="1"/>
    <col min="764" max="765" width="5.88671875" style="12" customWidth="1"/>
    <col min="766" max="766" width="6.33203125" style="12" customWidth="1"/>
    <col min="767" max="767" width="5.109375" style="12" customWidth="1"/>
    <col min="768" max="768" width="7.33203125" style="12" customWidth="1"/>
    <col min="769" max="769" width="7" style="12" customWidth="1"/>
    <col min="770" max="770" width="23.88671875" style="12" customWidth="1"/>
    <col min="771" max="771" width="0" style="12" hidden="1" customWidth="1"/>
    <col min="772" max="773" width="14.44140625" style="12" customWidth="1"/>
    <col min="774" max="1012" width="5.6640625" style="12"/>
    <col min="1013" max="1013" width="18.6640625" style="12" customWidth="1"/>
    <col min="1014" max="1014" width="10.33203125" style="12" customWidth="1"/>
    <col min="1015" max="1018" width="5.88671875" style="12" customWidth="1"/>
    <col min="1019" max="1019" width="7.33203125" style="12" customWidth="1"/>
    <col min="1020" max="1021" width="5.88671875" style="12" customWidth="1"/>
    <col min="1022" max="1022" width="6.33203125" style="12" customWidth="1"/>
    <col min="1023" max="1023" width="5.109375" style="12" customWidth="1"/>
    <col min="1024" max="1024" width="7.33203125" style="12" customWidth="1"/>
    <col min="1025" max="1025" width="7" style="12" customWidth="1"/>
    <col min="1026" max="1026" width="23.88671875" style="12" customWidth="1"/>
    <col min="1027" max="1027" width="0" style="12" hidden="1" customWidth="1"/>
    <col min="1028" max="1029" width="14.44140625" style="12" customWidth="1"/>
    <col min="1030" max="1268" width="5.6640625" style="12"/>
    <col min="1269" max="1269" width="18.6640625" style="12" customWidth="1"/>
    <col min="1270" max="1270" width="10.33203125" style="12" customWidth="1"/>
    <col min="1271" max="1274" width="5.88671875" style="12" customWidth="1"/>
    <col min="1275" max="1275" width="7.33203125" style="12" customWidth="1"/>
    <col min="1276" max="1277" width="5.88671875" style="12" customWidth="1"/>
    <col min="1278" max="1278" width="6.33203125" style="12" customWidth="1"/>
    <col min="1279" max="1279" width="5.109375" style="12" customWidth="1"/>
    <col min="1280" max="1280" width="7.33203125" style="12" customWidth="1"/>
    <col min="1281" max="1281" width="7" style="12" customWidth="1"/>
    <col min="1282" max="1282" width="23.88671875" style="12" customWidth="1"/>
    <col min="1283" max="1283" width="0" style="12" hidden="1" customWidth="1"/>
    <col min="1284" max="1285" width="14.44140625" style="12" customWidth="1"/>
    <col min="1286" max="1524" width="5.6640625" style="12"/>
    <col min="1525" max="1525" width="18.6640625" style="12" customWidth="1"/>
    <col min="1526" max="1526" width="10.33203125" style="12" customWidth="1"/>
    <col min="1527" max="1530" width="5.88671875" style="12" customWidth="1"/>
    <col min="1531" max="1531" width="7.33203125" style="12" customWidth="1"/>
    <col min="1532" max="1533" width="5.88671875" style="12" customWidth="1"/>
    <col min="1534" max="1534" width="6.33203125" style="12" customWidth="1"/>
    <col min="1535" max="1535" width="5.109375" style="12" customWidth="1"/>
    <col min="1536" max="1536" width="7.33203125" style="12" customWidth="1"/>
    <col min="1537" max="1537" width="7" style="12" customWidth="1"/>
    <col min="1538" max="1538" width="23.88671875" style="12" customWidth="1"/>
    <col min="1539" max="1539" width="0" style="12" hidden="1" customWidth="1"/>
    <col min="1540" max="1541" width="14.44140625" style="12" customWidth="1"/>
    <col min="1542" max="1780" width="5.6640625" style="12"/>
    <col min="1781" max="1781" width="18.6640625" style="12" customWidth="1"/>
    <col min="1782" max="1782" width="10.33203125" style="12" customWidth="1"/>
    <col min="1783" max="1786" width="5.88671875" style="12" customWidth="1"/>
    <col min="1787" max="1787" width="7.33203125" style="12" customWidth="1"/>
    <col min="1788" max="1789" width="5.88671875" style="12" customWidth="1"/>
    <col min="1790" max="1790" width="6.33203125" style="12" customWidth="1"/>
    <col min="1791" max="1791" width="5.109375" style="12" customWidth="1"/>
    <col min="1792" max="1792" width="7.33203125" style="12" customWidth="1"/>
    <col min="1793" max="1793" width="7" style="12" customWidth="1"/>
    <col min="1794" max="1794" width="23.88671875" style="12" customWidth="1"/>
    <col min="1795" max="1795" width="0" style="12" hidden="1" customWidth="1"/>
    <col min="1796" max="1797" width="14.44140625" style="12" customWidth="1"/>
    <col min="1798" max="2036" width="5.6640625" style="12"/>
    <col min="2037" max="2037" width="18.6640625" style="12" customWidth="1"/>
    <col min="2038" max="2038" width="10.33203125" style="12" customWidth="1"/>
    <col min="2039" max="2042" width="5.88671875" style="12" customWidth="1"/>
    <col min="2043" max="2043" width="7.33203125" style="12" customWidth="1"/>
    <col min="2044" max="2045" width="5.88671875" style="12" customWidth="1"/>
    <col min="2046" max="2046" width="6.33203125" style="12" customWidth="1"/>
    <col min="2047" max="2047" width="5.109375" style="12" customWidth="1"/>
    <col min="2048" max="2048" width="7.33203125" style="12" customWidth="1"/>
    <col min="2049" max="2049" width="7" style="12" customWidth="1"/>
    <col min="2050" max="2050" width="23.88671875" style="12" customWidth="1"/>
    <col min="2051" max="2051" width="0" style="12" hidden="1" customWidth="1"/>
    <col min="2052" max="2053" width="14.44140625" style="12" customWidth="1"/>
    <col min="2054" max="2292" width="5.6640625" style="12"/>
    <col min="2293" max="2293" width="18.6640625" style="12" customWidth="1"/>
    <col min="2294" max="2294" width="10.33203125" style="12" customWidth="1"/>
    <col min="2295" max="2298" width="5.88671875" style="12" customWidth="1"/>
    <col min="2299" max="2299" width="7.33203125" style="12" customWidth="1"/>
    <col min="2300" max="2301" width="5.88671875" style="12" customWidth="1"/>
    <col min="2302" max="2302" width="6.33203125" style="12" customWidth="1"/>
    <col min="2303" max="2303" width="5.109375" style="12" customWidth="1"/>
    <col min="2304" max="2304" width="7.33203125" style="12" customWidth="1"/>
    <col min="2305" max="2305" width="7" style="12" customWidth="1"/>
    <col min="2306" max="2306" width="23.88671875" style="12" customWidth="1"/>
    <col min="2307" max="2307" width="0" style="12" hidden="1" customWidth="1"/>
    <col min="2308" max="2309" width="14.44140625" style="12" customWidth="1"/>
    <col min="2310" max="2548" width="5.6640625" style="12"/>
    <col min="2549" max="2549" width="18.6640625" style="12" customWidth="1"/>
    <col min="2550" max="2550" width="10.33203125" style="12" customWidth="1"/>
    <col min="2551" max="2554" width="5.88671875" style="12" customWidth="1"/>
    <col min="2555" max="2555" width="7.33203125" style="12" customWidth="1"/>
    <col min="2556" max="2557" width="5.88671875" style="12" customWidth="1"/>
    <col min="2558" max="2558" width="6.33203125" style="12" customWidth="1"/>
    <col min="2559" max="2559" width="5.109375" style="12" customWidth="1"/>
    <col min="2560" max="2560" width="7.33203125" style="12" customWidth="1"/>
    <col min="2561" max="2561" width="7" style="12" customWidth="1"/>
    <col min="2562" max="2562" width="23.88671875" style="12" customWidth="1"/>
    <col min="2563" max="2563" width="0" style="12" hidden="1" customWidth="1"/>
    <col min="2564" max="2565" width="14.44140625" style="12" customWidth="1"/>
    <col min="2566" max="2804" width="5.6640625" style="12"/>
    <col min="2805" max="2805" width="18.6640625" style="12" customWidth="1"/>
    <col min="2806" max="2806" width="10.33203125" style="12" customWidth="1"/>
    <col min="2807" max="2810" width="5.88671875" style="12" customWidth="1"/>
    <col min="2811" max="2811" width="7.33203125" style="12" customWidth="1"/>
    <col min="2812" max="2813" width="5.88671875" style="12" customWidth="1"/>
    <col min="2814" max="2814" width="6.33203125" style="12" customWidth="1"/>
    <col min="2815" max="2815" width="5.109375" style="12" customWidth="1"/>
    <col min="2816" max="2816" width="7.33203125" style="12" customWidth="1"/>
    <col min="2817" max="2817" width="7" style="12" customWidth="1"/>
    <col min="2818" max="2818" width="23.88671875" style="12" customWidth="1"/>
    <col min="2819" max="2819" width="0" style="12" hidden="1" customWidth="1"/>
    <col min="2820" max="2821" width="14.44140625" style="12" customWidth="1"/>
    <col min="2822" max="3060" width="5.6640625" style="12"/>
    <col min="3061" max="3061" width="18.6640625" style="12" customWidth="1"/>
    <col min="3062" max="3062" width="10.33203125" style="12" customWidth="1"/>
    <col min="3063" max="3066" width="5.88671875" style="12" customWidth="1"/>
    <col min="3067" max="3067" width="7.33203125" style="12" customWidth="1"/>
    <col min="3068" max="3069" width="5.88671875" style="12" customWidth="1"/>
    <col min="3070" max="3070" width="6.33203125" style="12" customWidth="1"/>
    <col min="3071" max="3071" width="5.109375" style="12" customWidth="1"/>
    <col min="3072" max="3072" width="7.33203125" style="12" customWidth="1"/>
    <col min="3073" max="3073" width="7" style="12" customWidth="1"/>
    <col min="3074" max="3074" width="23.88671875" style="12" customWidth="1"/>
    <col min="3075" max="3075" width="0" style="12" hidden="1" customWidth="1"/>
    <col min="3076" max="3077" width="14.44140625" style="12" customWidth="1"/>
    <col min="3078" max="3316" width="5.6640625" style="12"/>
    <col min="3317" max="3317" width="18.6640625" style="12" customWidth="1"/>
    <col min="3318" max="3318" width="10.33203125" style="12" customWidth="1"/>
    <col min="3319" max="3322" width="5.88671875" style="12" customWidth="1"/>
    <col min="3323" max="3323" width="7.33203125" style="12" customWidth="1"/>
    <col min="3324" max="3325" width="5.88671875" style="12" customWidth="1"/>
    <col min="3326" max="3326" width="6.33203125" style="12" customWidth="1"/>
    <col min="3327" max="3327" width="5.109375" style="12" customWidth="1"/>
    <col min="3328" max="3328" width="7.33203125" style="12" customWidth="1"/>
    <col min="3329" max="3329" width="7" style="12" customWidth="1"/>
    <col min="3330" max="3330" width="23.88671875" style="12" customWidth="1"/>
    <col min="3331" max="3331" width="0" style="12" hidden="1" customWidth="1"/>
    <col min="3332" max="3333" width="14.44140625" style="12" customWidth="1"/>
    <col min="3334" max="3572" width="5.6640625" style="12"/>
    <col min="3573" max="3573" width="18.6640625" style="12" customWidth="1"/>
    <col min="3574" max="3574" width="10.33203125" style="12" customWidth="1"/>
    <col min="3575" max="3578" width="5.88671875" style="12" customWidth="1"/>
    <col min="3579" max="3579" width="7.33203125" style="12" customWidth="1"/>
    <col min="3580" max="3581" width="5.88671875" style="12" customWidth="1"/>
    <col min="3582" max="3582" width="6.33203125" style="12" customWidth="1"/>
    <col min="3583" max="3583" width="5.109375" style="12" customWidth="1"/>
    <col min="3584" max="3584" width="7.33203125" style="12" customWidth="1"/>
    <col min="3585" max="3585" width="7" style="12" customWidth="1"/>
    <col min="3586" max="3586" width="23.88671875" style="12" customWidth="1"/>
    <col min="3587" max="3587" width="0" style="12" hidden="1" customWidth="1"/>
    <col min="3588" max="3589" width="14.44140625" style="12" customWidth="1"/>
    <col min="3590" max="3828" width="5.6640625" style="12"/>
    <col min="3829" max="3829" width="18.6640625" style="12" customWidth="1"/>
    <col min="3830" max="3830" width="10.33203125" style="12" customWidth="1"/>
    <col min="3831" max="3834" width="5.88671875" style="12" customWidth="1"/>
    <col min="3835" max="3835" width="7.33203125" style="12" customWidth="1"/>
    <col min="3836" max="3837" width="5.88671875" style="12" customWidth="1"/>
    <col min="3838" max="3838" width="6.33203125" style="12" customWidth="1"/>
    <col min="3839" max="3839" width="5.109375" style="12" customWidth="1"/>
    <col min="3840" max="3840" width="7.33203125" style="12" customWidth="1"/>
    <col min="3841" max="3841" width="7" style="12" customWidth="1"/>
    <col min="3842" max="3842" width="23.88671875" style="12" customWidth="1"/>
    <col min="3843" max="3843" width="0" style="12" hidden="1" customWidth="1"/>
    <col min="3844" max="3845" width="14.44140625" style="12" customWidth="1"/>
    <col min="3846" max="4084" width="5.6640625" style="12"/>
    <col min="4085" max="4085" width="18.6640625" style="12" customWidth="1"/>
    <col min="4086" max="4086" width="10.33203125" style="12" customWidth="1"/>
    <col min="4087" max="4090" width="5.88671875" style="12" customWidth="1"/>
    <col min="4091" max="4091" width="7.33203125" style="12" customWidth="1"/>
    <col min="4092" max="4093" width="5.88671875" style="12" customWidth="1"/>
    <col min="4094" max="4094" width="6.33203125" style="12" customWidth="1"/>
    <col min="4095" max="4095" width="5.109375" style="12" customWidth="1"/>
    <col min="4096" max="4096" width="7.33203125" style="12" customWidth="1"/>
    <col min="4097" max="4097" width="7" style="12" customWidth="1"/>
    <col min="4098" max="4098" width="23.88671875" style="12" customWidth="1"/>
    <col min="4099" max="4099" width="0" style="12" hidden="1" customWidth="1"/>
    <col min="4100" max="4101" width="14.44140625" style="12" customWidth="1"/>
    <col min="4102" max="4340" width="5.6640625" style="12"/>
    <col min="4341" max="4341" width="18.6640625" style="12" customWidth="1"/>
    <col min="4342" max="4342" width="10.33203125" style="12" customWidth="1"/>
    <col min="4343" max="4346" width="5.88671875" style="12" customWidth="1"/>
    <col min="4347" max="4347" width="7.33203125" style="12" customWidth="1"/>
    <col min="4348" max="4349" width="5.88671875" style="12" customWidth="1"/>
    <col min="4350" max="4350" width="6.33203125" style="12" customWidth="1"/>
    <col min="4351" max="4351" width="5.109375" style="12" customWidth="1"/>
    <col min="4352" max="4352" width="7.33203125" style="12" customWidth="1"/>
    <col min="4353" max="4353" width="7" style="12" customWidth="1"/>
    <col min="4354" max="4354" width="23.88671875" style="12" customWidth="1"/>
    <col min="4355" max="4355" width="0" style="12" hidden="1" customWidth="1"/>
    <col min="4356" max="4357" width="14.44140625" style="12" customWidth="1"/>
    <col min="4358" max="4596" width="5.6640625" style="12"/>
    <col min="4597" max="4597" width="18.6640625" style="12" customWidth="1"/>
    <col min="4598" max="4598" width="10.33203125" style="12" customWidth="1"/>
    <col min="4599" max="4602" width="5.88671875" style="12" customWidth="1"/>
    <col min="4603" max="4603" width="7.33203125" style="12" customWidth="1"/>
    <col min="4604" max="4605" width="5.88671875" style="12" customWidth="1"/>
    <col min="4606" max="4606" width="6.33203125" style="12" customWidth="1"/>
    <col min="4607" max="4607" width="5.109375" style="12" customWidth="1"/>
    <col min="4608" max="4608" width="7.33203125" style="12" customWidth="1"/>
    <col min="4609" max="4609" width="7" style="12" customWidth="1"/>
    <col min="4610" max="4610" width="23.88671875" style="12" customWidth="1"/>
    <col min="4611" max="4611" width="0" style="12" hidden="1" customWidth="1"/>
    <col min="4612" max="4613" width="14.44140625" style="12" customWidth="1"/>
    <col min="4614" max="4852" width="5.6640625" style="12"/>
    <col min="4853" max="4853" width="18.6640625" style="12" customWidth="1"/>
    <col min="4854" max="4854" width="10.33203125" style="12" customWidth="1"/>
    <col min="4855" max="4858" width="5.88671875" style="12" customWidth="1"/>
    <col min="4859" max="4859" width="7.33203125" style="12" customWidth="1"/>
    <col min="4860" max="4861" width="5.88671875" style="12" customWidth="1"/>
    <col min="4862" max="4862" width="6.33203125" style="12" customWidth="1"/>
    <col min="4863" max="4863" width="5.109375" style="12" customWidth="1"/>
    <col min="4864" max="4864" width="7.33203125" style="12" customWidth="1"/>
    <col min="4865" max="4865" width="7" style="12" customWidth="1"/>
    <col min="4866" max="4866" width="23.88671875" style="12" customWidth="1"/>
    <col min="4867" max="4867" width="0" style="12" hidden="1" customWidth="1"/>
    <col min="4868" max="4869" width="14.44140625" style="12" customWidth="1"/>
    <col min="4870" max="5108" width="5.6640625" style="12"/>
    <col min="5109" max="5109" width="18.6640625" style="12" customWidth="1"/>
    <col min="5110" max="5110" width="10.33203125" style="12" customWidth="1"/>
    <col min="5111" max="5114" width="5.88671875" style="12" customWidth="1"/>
    <col min="5115" max="5115" width="7.33203125" style="12" customWidth="1"/>
    <col min="5116" max="5117" width="5.88671875" style="12" customWidth="1"/>
    <col min="5118" max="5118" width="6.33203125" style="12" customWidth="1"/>
    <col min="5119" max="5119" width="5.109375" style="12" customWidth="1"/>
    <col min="5120" max="5120" width="7.33203125" style="12" customWidth="1"/>
    <col min="5121" max="5121" width="7" style="12" customWidth="1"/>
    <col min="5122" max="5122" width="23.88671875" style="12" customWidth="1"/>
    <col min="5123" max="5123" width="0" style="12" hidden="1" customWidth="1"/>
    <col min="5124" max="5125" width="14.44140625" style="12" customWidth="1"/>
    <col min="5126" max="5364" width="5.6640625" style="12"/>
    <col min="5365" max="5365" width="18.6640625" style="12" customWidth="1"/>
    <col min="5366" max="5366" width="10.33203125" style="12" customWidth="1"/>
    <col min="5367" max="5370" width="5.88671875" style="12" customWidth="1"/>
    <col min="5371" max="5371" width="7.33203125" style="12" customWidth="1"/>
    <col min="5372" max="5373" width="5.88671875" style="12" customWidth="1"/>
    <col min="5374" max="5374" width="6.33203125" style="12" customWidth="1"/>
    <col min="5375" max="5375" width="5.109375" style="12" customWidth="1"/>
    <col min="5376" max="5376" width="7.33203125" style="12" customWidth="1"/>
    <col min="5377" max="5377" width="7" style="12" customWidth="1"/>
    <col min="5378" max="5378" width="23.88671875" style="12" customWidth="1"/>
    <col min="5379" max="5379" width="0" style="12" hidden="1" customWidth="1"/>
    <col min="5380" max="5381" width="14.44140625" style="12" customWidth="1"/>
    <col min="5382" max="5620" width="5.6640625" style="12"/>
    <col min="5621" max="5621" width="18.6640625" style="12" customWidth="1"/>
    <col min="5622" max="5622" width="10.33203125" style="12" customWidth="1"/>
    <col min="5623" max="5626" width="5.88671875" style="12" customWidth="1"/>
    <col min="5627" max="5627" width="7.33203125" style="12" customWidth="1"/>
    <col min="5628" max="5629" width="5.88671875" style="12" customWidth="1"/>
    <col min="5630" max="5630" width="6.33203125" style="12" customWidth="1"/>
    <col min="5631" max="5631" width="5.109375" style="12" customWidth="1"/>
    <col min="5632" max="5632" width="7.33203125" style="12" customWidth="1"/>
    <col min="5633" max="5633" width="7" style="12" customWidth="1"/>
    <col min="5634" max="5634" width="23.88671875" style="12" customWidth="1"/>
    <col min="5635" max="5635" width="0" style="12" hidden="1" customWidth="1"/>
    <col min="5636" max="5637" width="14.44140625" style="12" customWidth="1"/>
    <col min="5638" max="5876" width="5.6640625" style="12"/>
    <col min="5877" max="5877" width="18.6640625" style="12" customWidth="1"/>
    <col min="5878" max="5878" width="10.33203125" style="12" customWidth="1"/>
    <col min="5879" max="5882" width="5.88671875" style="12" customWidth="1"/>
    <col min="5883" max="5883" width="7.33203125" style="12" customWidth="1"/>
    <col min="5884" max="5885" width="5.88671875" style="12" customWidth="1"/>
    <col min="5886" max="5886" width="6.33203125" style="12" customWidth="1"/>
    <col min="5887" max="5887" width="5.109375" style="12" customWidth="1"/>
    <col min="5888" max="5888" width="7.33203125" style="12" customWidth="1"/>
    <col min="5889" max="5889" width="7" style="12" customWidth="1"/>
    <col min="5890" max="5890" width="23.88671875" style="12" customWidth="1"/>
    <col min="5891" max="5891" width="0" style="12" hidden="1" customWidth="1"/>
    <col min="5892" max="5893" width="14.44140625" style="12" customWidth="1"/>
    <col min="5894" max="6132" width="5.6640625" style="12"/>
    <col min="6133" max="6133" width="18.6640625" style="12" customWidth="1"/>
    <col min="6134" max="6134" width="10.33203125" style="12" customWidth="1"/>
    <col min="6135" max="6138" width="5.88671875" style="12" customWidth="1"/>
    <col min="6139" max="6139" width="7.33203125" style="12" customWidth="1"/>
    <col min="6140" max="6141" width="5.88671875" style="12" customWidth="1"/>
    <col min="6142" max="6142" width="6.33203125" style="12" customWidth="1"/>
    <col min="6143" max="6143" width="5.109375" style="12" customWidth="1"/>
    <col min="6144" max="6144" width="7.33203125" style="12" customWidth="1"/>
    <col min="6145" max="6145" width="7" style="12" customWidth="1"/>
    <col min="6146" max="6146" width="23.88671875" style="12" customWidth="1"/>
    <col min="6147" max="6147" width="0" style="12" hidden="1" customWidth="1"/>
    <col min="6148" max="6149" width="14.44140625" style="12" customWidth="1"/>
    <col min="6150" max="6388" width="5.6640625" style="12"/>
    <col min="6389" max="6389" width="18.6640625" style="12" customWidth="1"/>
    <col min="6390" max="6390" width="10.33203125" style="12" customWidth="1"/>
    <col min="6391" max="6394" width="5.88671875" style="12" customWidth="1"/>
    <col min="6395" max="6395" width="7.33203125" style="12" customWidth="1"/>
    <col min="6396" max="6397" width="5.88671875" style="12" customWidth="1"/>
    <col min="6398" max="6398" width="6.33203125" style="12" customWidth="1"/>
    <col min="6399" max="6399" width="5.109375" style="12" customWidth="1"/>
    <col min="6400" max="6400" width="7.33203125" style="12" customWidth="1"/>
    <col min="6401" max="6401" width="7" style="12" customWidth="1"/>
    <col min="6402" max="6402" width="23.88671875" style="12" customWidth="1"/>
    <col min="6403" max="6403" width="0" style="12" hidden="1" customWidth="1"/>
    <col min="6404" max="6405" width="14.44140625" style="12" customWidth="1"/>
    <col min="6406" max="6644" width="5.6640625" style="12"/>
    <col min="6645" max="6645" width="18.6640625" style="12" customWidth="1"/>
    <col min="6646" max="6646" width="10.33203125" style="12" customWidth="1"/>
    <col min="6647" max="6650" width="5.88671875" style="12" customWidth="1"/>
    <col min="6651" max="6651" width="7.33203125" style="12" customWidth="1"/>
    <col min="6652" max="6653" width="5.88671875" style="12" customWidth="1"/>
    <col min="6654" max="6654" width="6.33203125" style="12" customWidth="1"/>
    <col min="6655" max="6655" width="5.109375" style="12" customWidth="1"/>
    <col min="6656" max="6656" width="7.33203125" style="12" customWidth="1"/>
    <col min="6657" max="6657" width="7" style="12" customWidth="1"/>
    <col min="6658" max="6658" width="23.88671875" style="12" customWidth="1"/>
    <col min="6659" max="6659" width="0" style="12" hidden="1" customWidth="1"/>
    <col min="6660" max="6661" width="14.44140625" style="12" customWidth="1"/>
    <col min="6662" max="6900" width="5.6640625" style="12"/>
    <col min="6901" max="6901" width="18.6640625" style="12" customWidth="1"/>
    <col min="6902" max="6902" width="10.33203125" style="12" customWidth="1"/>
    <col min="6903" max="6906" width="5.88671875" style="12" customWidth="1"/>
    <col min="6907" max="6907" width="7.33203125" style="12" customWidth="1"/>
    <col min="6908" max="6909" width="5.88671875" style="12" customWidth="1"/>
    <col min="6910" max="6910" width="6.33203125" style="12" customWidth="1"/>
    <col min="6911" max="6911" width="5.109375" style="12" customWidth="1"/>
    <col min="6912" max="6912" width="7.33203125" style="12" customWidth="1"/>
    <col min="6913" max="6913" width="7" style="12" customWidth="1"/>
    <col min="6914" max="6914" width="23.88671875" style="12" customWidth="1"/>
    <col min="6915" max="6915" width="0" style="12" hidden="1" customWidth="1"/>
    <col min="6916" max="6917" width="14.44140625" style="12" customWidth="1"/>
    <col min="6918" max="7156" width="5.6640625" style="12"/>
    <col min="7157" max="7157" width="18.6640625" style="12" customWidth="1"/>
    <col min="7158" max="7158" width="10.33203125" style="12" customWidth="1"/>
    <col min="7159" max="7162" width="5.88671875" style="12" customWidth="1"/>
    <col min="7163" max="7163" width="7.33203125" style="12" customWidth="1"/>
    <col min="7164" max="7165" width="5.88671875" style="12" customWidth="1"/>
    <col min="7166" max="7166" width="6.33203125" style="12" customWidth="1"/>
    <col min="7167" max="7167" width="5.109375" style="12" customWidth="1"/>
    <col min="7168" max="7168" width="7.33203125" style="12" customWidth="1"/>
    <col min="7169" max="7169" width="7" style="12" customWidth="1"/>
    <col min="7170" max="7170" width="23.88671875" style="12" customWidth="1"/>
    <col min="7171" max="7171" width="0" style="12" hidden="1" customWidth="1"/>
    <col min="7172" max="7173" width="14.44140625" style="12" customWidth="1"/>
    <col min="7174" max="7412" width="5.6640625" style="12"/>
    <col min="7413" max="7413" width="18.6640625" style="12" customWidth="1"/>
    <col min="7414" max="7414" width="10.33203125" style="12" customWidth="1"/>
    <col min="7415" max="7418" width="5.88671875" style="12" customWidth="1"/>
    <col min="7419" max="7419" width="7.33203125" style="12" customWidth="1"/>
    <col min="7420" max="7421" width="5.88671875" style="12" customWidth="1"/>
    <col min="7422" max="7422" width="6.33203125" style="12" customWidth="1"/>
    <col min="7423" max="7423" width="5.109375" style="12" customWidth="1"/>
    <col min="7424" max="7424" width="7.33203125" style="12" customWidth="1"/>
    <col min="7425" max="7425" width="7" style="12" customWidth="1"/>
    <col min="7426" max="7426" width="23.88671875" style="12" customWidth="1"/>
    <col min="7427" max="7427" width="0" style="12" hidden="1" customWidth="1"/>
    <col min="7428" max="7429" width="14.44140625" style="12" customWidth="1"/>
    <col min="7430" max="7668" width="5.6640625" style="12"/>
    <col min="7669" max="7669" width="18.6640625" style="12" customWidth="1"/>
    <col min="7670" max="7670" width="10.33203125" style="12" customWidth="1"/>
    <col min="7671" max="7674" width="5.88671875" style="12" customWidth="1"/>
    <col min="7675" max="7675" width="7.33203125" style="12" customWidth="1"/>
    <col min="7676" max="7677" width="5.88671875" style="12" customWidth="1"/>
    <col min="7678" max="7678" width="6.33203125" style="12" customWidth="1"/>
    <col min="7679" max="7679" width="5.109375" style="12" customWidth="1"/>
    <col min="7680" max="7680" width="7.33203125" style="12" customWidth="1"/>
    <col min="7681" max="7681" width="7" style="12" customWidth="1"/>
    <col min="7682" max="7682" width="23.88671875" style="12" customWidth="1"/>
    <col min="7683" max="7683" width="0" style="12" hidden="1" customWidth="1"/>
    <col min="7684" max="7685" width="14.44140625" style="12" customWidth="1"/>
    <col min="7686" max="7924" width="5.6640625" style="12"/>
    <col min="7925" max="7925" width="18.6640625" style="12" customWidth="1"/>
    <col min="7926" max="7926" width="10.33203125" style="12" customWidth="1"/>
    <col min="7927" max="7930" width="5.88671875" style="12" customWidth="1"/>
    <col min="7931" max="7931" width="7.33203125" style="12" customWidth="1"/>
    <col min="7932" max="7933" width="5.88671875" style="12" customWidth="1"/>
    <col min="7934" max="7934" width="6.33203125" style="12" customWidth="1"/>
    <col min="7935" max="7935" width="5.109375" style="12" customWidth="1"/>
    <col min="7936" max="7936" width="7.33203125" style="12" customWidth="1"/>
    <col min="7937" max="7937" width="7" style="12" customWidth="1"/>
    <col min="7938" max="7938" width="23.88671875" style="12" customWidth="1"/>
    <col min="7939" max="7939" width="0" style="12" hidden="1" customWidth="1"/>
    <col min="7940" max="7941" width="14.44140625" style="12" customWidth="1"/>
    <col min="7942" max="8180" width="5.6640625" style="12"/>
    <col min="8181" max="8181" width="18.6640625" style="12" customWidth="1"/>
    <col min="8182" max="8182" width="10.33203125" style="12" customWidth="1"/>
    <col min="8183" max="8186" width="5.88671875" style="12" customWidth="1"/>
    <col min="8187" max="8187" width="7.33203125" style="12" customWidth="1"/>
    <col min="8188" max="8189" width="5.88671875" style="12" customWidth="1"/>
    <col min="8190" max="8190" width="6.33203125" style="12" customWidth="1"/>
    <col min="8191" max="8191" width="5.109375" style="12" customWidth="1"/>
    <col min="8192" max="8192" width="7.33203125" style="12" customWidth="1"/>
    <col min="8193" max="8193" width="7" style="12" customWidth="1"/>
    <col min="8194" max="8194" width="23.88671875" style="12" customWidth="1"/>
    <col min="8195" max="8195" width="0" style="12" hidden="1" customWidth="1"/>
    <col min="8196" max="8197" width="14.44140625" style="12" customWidth="1"/>
    <col min="8198" max="8436" width="5.6640625" style="12"/>
    <col min="8437" max="8437" width="18.6640625" style="12" customWidth="1"/>
    <col min="8438" max="8438" width="10.33203125" style="12" customWidth="1"/>
    <col min="8439" max="8442" width="5.88671875" style="12" customWidth="1"/>
    <col min="8443" max="8443" width="7.33203125" style="12" customWidth="1"/>
    <col min="8444" max="8445" width="5.88671875" style="12" customWidth="1"/>
    <col min="8446" max="8446" width="6.33203125" style="12" customWidth="1"/>
    <col min="8447" max="8447" width="5.109375" style="12" customWidth="1"/>
    <col min="8448" max="8448" width="7.33203125" style="12" customWidth="1"/>
    <col min="8449" max="8449" width="7" style="12" customWidth="1"/>
    <col min="8450" max="8450" width="23.88671875" style="12" customWidth="1"/>
    <col min="8451" max="8451" width="0" style="12" hidden="1" customWidth="1"/>
    <col min="8452" max="8453" width="14.44140625" style="12" customWidth="1"/>
    <col min="8454" max="8692" width="5.6640625" style="12"/>
    <col min="8693" max="8693" width="18.6640625" style="12" customWidth="1"/>
    <col min="8694" max="8694" width="10.33203125" style="12" customWidth="1"/>
    <col min="8695" max="8698" width="5.88671875" style="12" customWidth="1"/>
    <col min="8699" max="8699" width="7.33203125" style="12" customWidth="1"/>
    <col min="8700" max="8701" width="5.88671875" style="12" customWidth="1"/>
    <col min="8702" max="8702" width="6.33203125" style="12" customWidth="1"/>
    <col min="8703" max="8703" width="5.109375" style="12" customWidth="1"/>
    <col min="8704" max="8704" width="7.33203125" style="12" customWidth="1"/>
    <col min="8705" max="8705" width="7" style="12" customWidth="1"/>
    <col min="8706" max="8706" width="23.88671875" style="12" customWidth="1"/>
    <col min="8707" max="8707" width="0" style="12" hidden="1" customWidth="1"/>
    <col min="8708" max="8709" width="14.44140625" style="12" customWidth="1"/>
    <col min="8710" max="8948" width="5.6640625" style="12"/>
    <col min="8949" max="8949" width="18.6640625" style="12" customWidth="1"/>
    <col min="8950" max="8950" width="10.33203125" style="12" customWidth="1"/>
    <col min="8951" max="8954" width="5.88671875" style="12" customWidth="1"/>
    <col min="8955" max="8955" width="7.33203125" style="12" customWidth="1"/>
    <col min="8956" max="8957" width="5.88671875" style="12" customWidth="1"/>
    <col min="8958" max="8958" width="6.33203125" style="12" customWidth="1"/>
    <col min="8959" max="8959" width="5.109375" style="12" customWidth="1"/>
    <col min="8960" max="8960" width="7.33203125" style="12" customWidth="1"/>
    <col min="8961" max="8961" width="7" style="12" customWidth="1"/>
    <col min="8962" max="8962" width="23.88671875" style="12" customWidth="1"/>
    <col min="8963" max="8963" width="0" style="12" hidden="1" customWidth="1"/>
    <col min="8964" max="8965" width="14.44140625" style="12" customWidth="1"/>
    <col min="8966" max="9204" width="5.6640625" style="12"/>
    <col min="9205" max="9205" width="18.6640625" style="12" customWidth="1"/>
    <col min="9206" max="9206" width="10.33203125" style="12" customWidth="1"/>
    <col min="9207" max="9210" width="5.88671875" style="12" customWidth="1"/>
    <col min="9211" max="9211" width="7.33203125" style="12" customWidth="1"/>
    <col min="9212" max="9213" width="5.88671875" style="12" customWidth="1"/>
    <col min="9214" max="9214" width="6.33203125" style="12" customWidth="1"/>
    <col min="9215" max="9215" width="5.109375" style="12" customWidth="1"/>
    <col min="9216" max="9216" width="7.33203125" style="12" customWidth="1"/>
    <col min="9217" max="9217" width="7" style="12" customWidth="1"/>
    <col min="9218" max="9218" width="23.88671875" style="12" customWidth="1"/>
    <col min="9219" max="9219" width="0" style="12" hidden="1" customWidth="1"/>
    <col min="9220" max="9221" width="14.44140625" style="12" customWidth="1"/>
    <col min="9222" max="9460" width="5.6640625" style="12"/>
    <col min="9461" max="9461" width="18.6640625" style="12" customWidth="1"/>
    <col min="9462" max="9462" width="10.33203125" style="12" customWidth="1"/>
    <col min="9463" max="9466" width="5.88671875" style="12" customWidth="1"/>
    <col min="9467" max="9467" width="7.33203125" style="12" customWidth="1"/>
    <col min="9468" max="9469" width="5.88671875" style="12" customWidth="1"/>
    <col min="9470" max="9470" width="6.33203125" style="12" customWidth="1"/>
    <col min="9471" max="9471" width="5.109375" style="12" customWidth="1"/>
    <col min="9472" max="9472" width="7.33203125" style="12" customWidth="1"/>
    <col min="9473" max="9473" width="7" style="12" customWidth="1"/>
    <col min="9474" max="9474" width="23.88671875" style="12" customWidth="1"/>
    <col min="9475" max="9475" width="0" style="12" hidden="1" customWidth="1"/>
    <col min="9476" max="9477" width="14.44140625" style="12" customWidth="1"/>
    <col min="9478" max="9716" width="5.6640625" style="12"/>
    <col min="9717" max="9717" width="18.6640625" style="12" customWidth="1"/>
    <col min="9718" max="9718" width="10.33203125" style="12" customWidth="1"/>
    <col min="9719" max="9722" width="5.88671875" style="12" customWidth="1"/>
    <col min="9723" max="9723" width="7.33203125" style="12" customWidth="1"/>
    <col min="9724" max="9725" width="5.88671875" style="12" customWidth="1"/>
    <col min="9726" max="9726" width="6.33203125" style="12" customWidth="1"/>
    <col min="9727" max="9727" width="5.109375" style="12" customWidth="1"/>
    <col min="9728" max="9728" width="7.33203125" style="12" customWidth="1"/>
    <col min="9729" max="9729" width="7" style="12" customWidth="1"/>
    <col min="9730" max="9730" width="23.88671875" style="12" customWidth="1"/>
    <col min="9731" max="9731" width="0" style="12" hidden="1" customWidth="1"/>
    <col min="9732" max="9733" width="14.44140625" style="12" customWidth="1"/>
    <col min="9734" max="9972" width="5.6640625" style="12"/>
    <col min="9973" max="9973" width="18.6640625" style="12" customWidth="1"/>
    <col min="9974" max="9974" width="10.33203125" style="12" customWidth="1"/>
    <col min="9975" max="9978" width="5.88671875" style="12" customWidth="1"/>
    <col min="9979" max="9979" width="7.33203125" style="12" customWidth="1"/>
    <col min="9980" max="9981" width="5.88671875" style="12" customWidth="1"/>
    <col min="9982" max="9982" width="6.33203125" style="12" customWidth="1"/>
    <col min="9983" max="9983" width="5.109375" style="12" customWidth="1"/>
    <col min="9984" max="9984" width="7.33203125" style="12" customWidth="1"/>
    <col min="9985" max="9985" width="7" style="12" customWidth="1"/>
    <col min="9986" max="9986" width="23.88671875" style="12" customWidth="1"/>
    <col min="9987" max="9987" width="0" style="12" hidden="1" customWidth="1"/>
    <col min="9988" max="9989" width="14.44140625" style="12" customWidth="1"/>
    <col min="9990" max="10228" width="5.6640625" style="12"/>
    <col min="10229" max="10229" width="18.6640625" style="12" customWidth="1"/>
    <col min="10230" max="10230" width="10.33203125" style="12" customWidth="1"/>
    <col min="10231" max="10234" width="5.88671875" style="12" customWidth="1"/>
    <col min="10235" max="10235" width="7.33203125" style="12" customWidth="1"/>
    <col min="10236" max="10237" width="5.88671875" style="12" customWidth="1"/>
    <col min="10238" max="10238" width="6.33203125" style="12" customWidth="1"/>
    <col min="10239" max="10239" width="5.109375" style="12" customWidth="1"/>
    <col min="10240" max="10240" width="7.33203125" style="12" customWidth="1"/>
    <col min="10241" max="10241" width="7" style="12" customWidth="1"/>
    <col min="10242" max="10242" width="23.88671875" style="12" customWidth="1"/>
    <col min="10243" max="10243" width="0" style="12" hidden="1" customWidth="1"/>
    <col min="10244" max="10245" width="14.44140625" style="12" customWidth="1"/>
    <col min="10246" max="10484" width="5.6640625" style="12"/>
    <col min="10485" max="10485" width="18.6640625" style="12" customWidth="1"/>
    <col min="10486" max="10486" width="10.33203125" style="12" customWidth="1"/>
    <col min="10487" max="10490" width="5.88671875" style="12" customWidth="1"/>
    <col min="10491" max="10491" width="7.33203125" style="12" customWidth="1"/>
    <col min="10492" max="10493" width="5.88671875" style="12" customWidth="1"/>
    <col min="10494" max="10494" width="6.33203125" style="12" customWidth="1"/>
    <col min="10495" max="10495" width="5.109375" style="12" customWidth="1"/>
    <col min="10496" max="10496" width="7.33203125" style="12" customWidth="1"/>
    <col min="10497" max="10497" width="7" style="12" customWidth="1"/>
    <col min="10498" max="10498" width="23.88671875" style="12" customWidth="1"/>
    <col min="10499" max="10499" width="0" style="12" hidden="1" customWidth="1"/>
    <col min="10500" max="10501" width="14.44140625" style="12" customWidth="1"/>
    <col min="10502" max="10740" width="5.6640625" style="12"/>
    <col min="10741" max="10741" width="18.6640625" style="12" customWidth="1"/>
    <col min="10742" max="10742" width="10.33203125" style="12" customWidth="1"/>
    <col min="10743" max="10746" width="5.88671875" style="12" customWidth="1"/>
    <col min="10747" max="10747" width="7.33203125" style="12" customWidth="1"/>
    <col min="10748" max="10749" width="5.88671875" style="12" customWidth="1"/>
    <col min="10750" max="10750" width="6.33203125" style="12" customWidth="1"/>
    <col min="10751" max="10751" width="5.109375" style="12" customWidth="1"/>
    <col min="10752" max="10752" width="7.33203125" style="12" customWidth="1"/>
    <col min="10753" max="10753" width="7" style="12" customWidth="1"/>
    <col min="10754" max="10754" width="23.88671875" style="12" customWidth="1"/>
    <col min="10755" max="10755" width="0" style="12" hidden="1" customWidth="1"/>
    <col min="10756" max="10757" width="14.44140625" style="12" customWidth="1"/>
    <col min="10758" max="10996" width="5.6640625" style="12"/>
    <col min="10997" max="10997" width="18.6640625" style="12" customWidth="1"/>
    <col min="10998" max="10998" width="10.33203125" style="12" customWidth="1"/>
    <col min="10999" max="11002" width="5.88671875" style="12" customWidth="1"/>
    <col min="11003" max="11003" width="7.33203125" style="12" customWidth="1"/>
    <col min="11004" max="11005" width="5.88671875" style="12" customWidth="1"/>
    <col min="11006" max="11006" width="6.33203125" style="12" customWidth="1"/>
    <col min="11007" max="11007" width="5.109375" style="12" customWidth="1"/>
    <col min="11008" max="11008" width="7.33203125" style="12" customWidth="1"/>
    <col min="11009" max="11009" width="7" style="12" customWidth="1"/>
    <col min="11010" max="11010" width="23.88671875" style="12" customWidth="1"/>
    <col min="11011" max="11011" width="0" style="12" hidden="1" customWidth="1"/>
    <col min="11012" max="11013" width="14.44140625" style="12" customWidth="1"/>
    <col min="11014" max="11252" width="5.6640625" style="12"/>
    <col min="11253" max="11253" width="18.6640625" style="12" customWidth="1"/>
    <col min="11254" max="11254" width="10.33203125" style="12" customWidth="1"/>
    <col min="11255" max="11258" width="5.88671875" style="12" customWidth="1"/>
    <col min="11259" max="11259" width="7.33203125" style="12" customWidth="1"/>
    <col min="11260" max="11261" width="5.88671875" style="12" customWidth="1"/>
    <col min="11262" max="11262" width="6.33203125" style="12" customWidth="1"/>
    <col min="11263" max="11263" width="5.109375" style="12" customWidth="1"/>
    <col min="11264" max="11264" width="7.33203125" style="12" customWidth="1"/>
    <col min="11265" max="11265" width="7" style="12" customWidth="1"/>
    <col min="11266" max="11266" width="23.88671875" style="12" customWidth="1"/>
    <col min="11267" max="11267" width="0" style="12" hidden="1" customWidth="1"/>
    <col min="11268" max="11269" width="14.44140625" style="12" customWidth="1"/>
    <col min="11270" max="11508" width="5.6640625" style="12"/>
    <col min="11509" max="11509" width="18.6640625" style="12" customWidth="1"/>
    <col min="11510" max="11510" width="10.33203125" style="12" customWidth="1"/>
    <col min="11511" max="11514" width="5.88671875" style="12" customWidth="1"/>
    <col min="11515" max="11515" width="7.33203125" style="12" customWidth="1"/>
    <col min="11516" max="11517" width="5.88671875" style="12" customWidth="1"/>
    <col min="11518" max="11518" width="6.33203125" style="12" customWidth="1"/>
    <col min="11519" max="11519" width="5.109375" style="12" customWidth="1"/>
    <col min="11520" max="11520" width="7.33203125" style="12" customWidth="1"/>
    <col min="11521" max="11521" width="7" style="12" customWidth="1"/>
    <col min="11522" max="11522" width="23.88671875" style="12" customWidth="1"/>
    <col min="11523" max="11523" width="0" style="12" hidden="1" customWidth="1"/>
    <col min="11524" max="11525" width="14.44140625" style="12" customWidth="1"/>
    <col min="11526" max="11764" width="5.6640625" style="12"/>
    <col min="11765" max="11765" width="18.6640625" style="12" customWidth="1"/>
    <col min="11766" max="11766" width="10.33203125" style="12" customWidth="1"/>
    <col min="11767" max="11770" width="5.88671875" style="12" customWidth="1"/>
    <col min="11771" max="11771" width="7.33203125" style="12" customWidth="1"/>
    <col min="11772" max="11773" width="5.88671875" style="12" customWidth="1"/>
    <col min="11774" max="11774" width="6.33203125" style="12" customWidth="1"/>
    <col min="11775" max="11775" width="5.109375" style="12" customWidth="1"/>
    <col min="11776" max="11776" width="7.33203125" style="12" customWidth="1"/>
    <col min="11777" max="11777" width="7" style="12" customWidth="1"/>
    <col min="11778" max="11778" width="23.88671875" style="12" customWidth="1"/>
    <col min="11779" max="11779" width="0" style="12" hidden="1" customWidth="1"/>
    <col min="11780" max="11781" width="14.44140625" style="12" customWidth="1"/>
    <col min="11782" max="12020" width="5.6640625" style="12"/>
    <col min="12021" max="12021" width="18.6640625" style="12" customWidth="1"/>
    <col min="12022" max="12022" width="10.33203125" style="12" customWidth="1"/>
    <col min="12023" max="12026" width="5.88671875" style="12" customWidth="1"/>
    <col min="12027" max="12027" width="7.33203125" style="12" customWidth="1"/>
    <col min="12028" max="12029" width="5.88671875" style="12" customWidth="1"/>
    <col min="12030" max="12030" width="6.33203125" style="12" customWidth="1"/>
    <col min="12031" max="12031" width="5.109375" style="12" customWidth="1"/>
    <col min="12032" max="12032" width="7.33203125" style="12" customWidth="1"/>
    <col min="12033" max="12033" width="7" style="12" customWidth="1"/>
    <col min="12034" max="12034" width="23.88671875" style="12" customWidth="1"/>
    <col min="12035" max="12035" width="0" style="12" hidden="1" customWidth="1"/>
    <col min="12036" max="12037" width="14.44140625" style="12" customWidth="1"/>
    <col min="12038" max="12276" width="5.6640625" style="12"/>
    <col min="12277" max="12277" width="18.6640625" style="12" customWidth="1"/>
    <col min="12278" max="12278" width="10.33203125" style="12" customWidth="1"/>
    <col min="12279" max="12282" width="5.88671875" style="12" customWidth="1"/>
    <col min="12283" max="12283" width="7.33203125" style="12" customWidth="1"/>
    <col min="12284" max="12285" width="5.88671875" style="12" customWidth="1"/>
    <col min="12286" max="12286" width="6.33203125" style="12" customWidth="1"/>
    <col min="12287" max="12287" width="5.109375" style="12" customWidth="1"/>
    <col min="12288" max="12288" width="7.33203125" style="12" customWidth="1"/>
    <col min="12289" max="12289" width="7" style="12" customWidth="1"/>
    <col min="12290" max="12290" width="23.88671875" style="12" customWidth="1"/>
    <col min="12291" max="12291" width="0" style="12" hidden="1" customWidth="1"/>
    <col min="12292" max="12293" width="14.44140625" style="12" customWidth="1"/>
    <col min="12294" max="12532" width="5.6640625" style="12"/>
    <col min="12533" max="12533" width="18.6640625" style="12" customWidth="1"/>
    <col min="12534" max="12534" width="10.33203125" style="12" customWidth="1"/>
    <col min="12535" max="12538" width="5.88671875" style="12" customWidth="1"/>
    <col min="12539" max="12539" width="7.33203125" style="12" customWidth="1"/>
    <col min="12540" max="12541" width="5.88671875" style="12" customWidth="1"/>
    <col min="12542" max="12542" width="6.33203125" style="12" customWidth="1"/>
    <col min="12543" max="12543" width="5.109375" style="12" customWidth="1"/>
    <col min="12544" max="12544" width="7.33203125" style="12" customWidth="1"/>
    <col min="12545" max="12545" width="7" style="12" customWidth="1"/>
    <col min="12546" max="12546" width="23.88671875" style="12" customWidth="1"/>
    <col min="12547" max="12547" width="0" style="12" hidden="1" customWidth="1"/>
    <col min="12548" max="12549" width="14.44140625" style="12" customWidth="1"/>
    <col min="12550" max="12788" width="5.6640625" style="12"/>
    <col min="12789" max="12789" width="18.6640625" style="12" customWidth="1"/>
    <col min="12790" max="12790" width="10.33203125" style="12" customWidth="1"/>
    <col min="12791" max="12794" width="5.88671875" style="12" customWidth="1"/>
    <col min="12795" max="12795" width="7.33203125" style="12" customWidth="1"/>
    <col min="12796" max="12797" width="5.88671875" style="12" customWidth="1"/>
    <col min="12798" max="12798" width="6.33203125" style="12" customWidth="1"/>
    <col min="12799" max="12799" width="5.109375" style="12" customWidth="1"/>
    <col min="12800" max="12800" width="7.33203125" style="12" customWidth="1"/>
    <col min="12801" max="12801" width="7" style="12" customWidth="1"/>
    <col min="12802" max="12802" width="23.88671875" style="12" customWidth="1"/>
    <col min="12803" max="12803" width="0" style="12" hidden="1" customWidth="1"/>
    <col min="12804" max="12805" width="14.44140625" style="12" customWidth="1"/>
    <col min="12806" max="13044" width="5.6640625" style="12"/>
    <col min="13045" max="13045" width="18.6640625" style="12" customWidth="1"/>
    <col min="13046" max="13046" width="10.33203125" style="12" customWidth="1"/>
    <col min="13047" max="13050" width="5.88671875" style="12" customWidth="1"/>
    <col min="13051" max="13051" width="7.33203125" style="12" customWidth="1"/>
    <col min="13052" max="13053" width="5.88671875" style="12" customWidth="1"/>
    <col min="13054" max="13054" width="6.33203125" style="12" customWidth="1"/>
    <col min="13055" max="13055" width="5.109375" style="12" customWidth="1"/>
    <col min="13056" max="13056" width="7.33203125" style="12" customWidth="1"/>
    <col min="13057" max="13057" width="7" style="12" customWidth="1"/>
    <col min="13058" max="13058" width="23.88671875" style="12" customWidth="1"/>
    <col min="13059" max="13059" width="0" style="12" hidden="1" customWidth="1"/>
    <col min="13060" max="13061" width="14.44140625" style="12" customWidth="1"/>
    <col min="13062" max="13300" width="5.6640625" style="12"/>
    <col min="13301" max="13301" width="18.6640625" style="12" customWidth="1"/>
    <col min="13302" max="13302" width="10.33203125" style="12" customWidth="1"/>
    <col min="13303" max="13306" width="5.88671875" style="12" customWidth="1"/>
    <col min="13307" max="13307" width="7.33203125" style="12" customWidth="1"/>
    <col min="13308" max="13309" width="5.88671875" style="12" customWidth="1"/>
    <col min="13310" max="13310" width="6.33203125" style="12" customWidth="1"/>
    <col min="13311" max="13311" width="5.109375" style="12" customWidth="1"/>
    <col min="13312" max="13312" width="7.33203125" style="12" customWidth="1"/>
    <col min="13313" max="13313" width="7" style="12" customWidth="1"/>
    <col min="13314" max="13314" width="23.88671875" style="12" customWidth="1"/>
    <col min="13315" max="13315" width="0" style="12" hidden="1" customWidth="1"/>
    <col min="13316" max="13317" width="14.44140625" style="12" customWidth="1"/>
    <col min="13318" max="13556" width="5.6640625" style="12"/>
    <col min="13557" max="13557" width="18.6640625" style="12" customWidth="1"/>
    <col min="13558" max="13558" width="10.33203125" style="12" customWidth="1"/>
    <col min="13559" max="13562" width="5.88671875" style="12" customWidth="1"/>
    <col min="13563" max="13563" width="7.33203125" style="12" customWidth="1"/>
    <col min="13564" max="13565" width="5.88671875" style="12" customWidth="1"/>
    <col min="13566" max="13566" width="6.33203125" style="12" customWidth="1"/>
    <col min="13567" max="13567" width="5.109375" style="12" customWidth="1"/>
    <col min="13568" max="13568" width="7.33203125" style="12" customWidth="1"/>
    <col min="13569" max="13569" width="7" style="12" customWidth="1"/>
    <col min="13570" max="13570" width="23.88671875" style="12" customWidth="1"/>
    <col min="13571" max="13571" width="0" style="12" hidden="1" customWidth="1"/>
    <col min="13572" max="13573" width="14.44140625" style="12" customWidth="1"/>
    <col min="13574" max="13812" width="5.6640625" style="12"/>
    <col min="13813" max="13813" width="18.6640625" style="12" customWidth="1"/>
    <col min="13814" max="13814" width="10.33203125" style="12" customWidth="1"/>
    <col min="13815" max="13818" width="5.88671875" style="12" customWidth="1"/>
    <col min="13819" max="13819" width="7.33203125" style="12" customWidth="1"/>
    <col min="13820" max="13821" width="5.88671875" style="12" customWidth="1"/>
    <col min="13822" max="13822" width="6.33203125" style="12" customWidth="1"/>
    <col min="13823" max="13823" width="5.109375" style="12" customWidth="1"/>
    <col min="13824" max="13824" width="7.33203125" style="12" customWidth="1"/>
    <col min="13825" max="13825" width="7" style="12" customWidth="1"/>
    <col min="13826" max="13826" width="23.88671875" style="12" customWidth="1"/>
    <col min="13827" max="13827" width="0" style="12" hidden="1" customWidth="1"/>
    <col min="13828" max="13829" width="14.44140625" style="12" customWidth="1"/>
    <col min="13830" max="14068" width="5.6640625" style="12"/>
    <col min="14069" max="14069" width="18.6640625" style="12" customWidth="1"/>
    <col min="14070" max="14070" width="10.33203125" style="12" customWidth="1"/>
    <col min="14071" max="14074" width="5.88671875" style="12" customWidth="1"/>
    <col min="14075" max="14075" width="7.33203125" style="12" customWidth="1"/>
    <col min="14076" max="14077" width="5.88671875" style="12" customWidth="1"/>
    <col min="14078" max="14078" width="6.33203125" style="12" customWidth="1"/>
    <col min="14079" max="14079" width="5.109375" style="12" customWidth="1"/>
    <col min="14080" max="14080" width="7.33203125" style="12" customWidth="1"/>
    <col min="14081" max="14081" width="7" style="12" customWidth="1"/>
    <col min="14082" max="14082" width="23.88671875" style="12" customWidth="1"/>
    <col min="14083" max="14083" width="0" style="12" hidden="1" customWidth="1"/>
    <col min="14084" max="14085" width="14.44140625" style="12" customWidth="1"/>
    <col min="14086" max="14324" width="5.6640625" style="12"/>
    <col min="14325" max="14325" width="18.6640625" style="12" customWidth="1"/>
    <col min="14326" max="14326" width="10.33203125" style="12" customWidth="1"/>
    <col min="14327" max="14330" width="5.88671875" style="12" customWidth="1"/>
    <col min="14331" max="14331" width="7.33203125" style="12" customWidth="1"/>
    <col min="14332" max="14333" width="5.88671875" style="12" customWidth="1"/>
    <col min="14334" max="14334" width="6.33203125" style="12" customWidth="1"/>
    <col min="14335" max="14335" width="5.109375" style="12" customWidth="1"/>
    <col min="14336" max="14336" width="7.33203125" style="12" customWidth="1"/>
    <col min="14337" max="14337" width="7" style="12" customWidth="1"/>
    <col min="14338" max="14338" width="23.88671875" style="12" customWidth="1"/>
    <col min="14339" max="14339" width="0" style="12" hidden="1" customWidth="1"/>
    <col min="14340" max="14341" width="14.44140625" style="12" customWidth="1"/>
    <col min="14342" max="14580" width="5.6640625" style="12"/>
    <col min="14581" max="14581" width="18.6640625" style="12" customWidth="1"/>
    <col min="14582" max="14582" width="10.33203125" style="12" customWidth="1"/>
    <col min="14583" max="14586" width="5.88671875" style="12" customWidth="1"/>
    <col min="14587" max="14587" width="7.33203125" style="12" customWidth="1"/>
    <col min="14588" max="14589" width="5.88671875" style="12" customWidth="1"/>
    <col min="14590" max="14590" width="6.33203125" style="12" customWidth="1"/>
    <col min="14591" max="14591" width="5.109375" style="12" customWidth="1"/>
    <col min="14592" max="14592" width="7.33203125" style="12" customWidth="1"/>
    <col min="14593" max="14593" width="7" style="12" customWidth="1"/>
    <col min="14594" max="14594" width="23.88671875" style="12" customWidth="1"/>
    <col min="14595" max="14595" width="0" style="12" hidden="1" customWidth="1"/>
    <col min="14596" max="14597" width="14.44140625" style="12" customWidth="1"/>
    <col min="14598" max="14836" width="5.6640625" style="12"/>
    <col min="14837" max="14837" width="18.6640625" style="12" customWidth="1"/>
    <col min="14838" max="14838" width="10.33203125" style="12" customWidth="1"/>
    <col min="14839" max="14842" width="5.88671875" style="12" customWidth="1"/>
    <col min="14843" max="14843" width="7.33203125" style="12" customWidth="1"/>
    <col min="14844" max="14845" width="5.88671875" style="12" customWidth="1"/>
    <col min="14846" max="14846" width="6.33203125" style="12" customWidth="1"/>
    <col min="14847" max="14847" width="5.109375" style="12" customWidth="1"/>
    <col min="14848" max="14848" width="7.33203125" style="12" customWidth="1"/>
    <col min="14849" max="14849" width="7" style="12" customWidth="1"/>
    <col min="14850" max="14850" width="23.88671875" style="12" customWidth="1"/>
    <col min="14851" max="14851" width="0" style="12" hidden="1" customWidth="1"/>
    <col min="14852" max="14853" width="14.44140625" style="12" customWidth="1"/>
    <col min="14854" max="15092" width="5.6640625" style="12"/>
    <col min="15093" max="15093" width="18.6640625" style="12" customWidth="1"/>
    <col min="15094" max="15094" width="10.33203125" style="12" customWidth="1"/>
    <col min="15095" max="15098" width="5.88671875" style="12" customWidth="1"/>
    <col min="15099" max="15099" width="7.33203125" style="12" customWidth="1"/>
    <col min="15100" max="15101" width="5.88671875" style="12" customWidth="1"/>
    <col min="15102" max="15102" width="6.33203125" style="12" customWidth="1"/>
    <col min="15103" max="15103" width="5.109375" style="12" customWidth="1"/>
    <col min="15104" max="15104" width="7.33203125" style="12" customWidth="1"/>
    <col min="15105" max="15105" width="7" style="12" customWidth="1"/>
    <col min="15106" max="15106" width="23.88671875" style="12" customWidth="1"/>
    <col min="15107" max="15107" width="0" style="12" hidden="1" customWidth="1"/>
    <col min="15108" max="15109" width="14.44140625" style="12" customWidth="1"/>
    <col min="15110" max="15348" width="5.6640625" style="12"/>
    <col min="15349" max="15349" width="18.6640625" style="12" customWidth="1"/>
    <col min="15350" max="15350" width="10.33203125" style="12" customWidth="1"/>
    <col min="15351" max="15354" width="5.88671875" style="12" customWidth="1"/>
    <col min="15355" max="15355" width="7.33203125" style="12" customWidth="1"/>
    <col min="15356" max="15357" width="5.88671875" style="12" customWidth="1"/>
    <col min="15358" max="15358" width="6.33203125" style="12" customWidth="1"/>
    <col min="15359" max="15359" width="5.109375" style="12" customWidth="1"/>
    <col min="15360" max="15360" width="7.33203125" style="12" customWidth="1"/>
    <col min="15361" max="15361" width="7" style="12" customWidth="1"/>
    <col min="15362" max="15362" width="23.88671875" style="12" customWidth="1"/>
    <col min="15363" max="15363" width="0" style="12" hidden="1" customWidth="1"/>
    <col min="15364" max="15365" width="14.44140625" style="12" customWidth="1"/>
    <col min="15366" max="15604" width="5.6640625" style="12"/>
    <col min="15605" max="15605" width="18.6640625" style="12" customWidth="1"/>
    <col min="15606" max="15606" width="10.33203125" style="12" customWidth="1"/>
    <col min="15607" max="15610" width="5.88671875" style="12" customWidth="1"/>
    <col min="15611" max="15611" width="7.33203125" style="12" customWidth="1"/>
    <col min="15612" max="15613" width="5.88671875" style="12" customWidth="1"/>
    <col min="15614" max="15614" width="6.33203125" style="12" customWidth="1"/>
    <col min="15615" max="15615" width="5.109375" style="12" customWidth="1"/>
    <col min="15616" max="15616" width="7.33203125" style="12" customWidth="1"/>
    <col min="15617" max="15617" width="7" style="12" customWidth="1"/>
    <col min="15618" max="15618" width="23.88671875" style="12" customWidth="1"/>
    <col min="15619" max="15619" width="0" style="12" hidden="1" customWidth="1"/>
    <col min="15620" max="15621" width="14.44140625" style="12" customWidth="1"/>
    <col min="15622" max="15860" width="5.6640625" style="12"/>
    <col min="15861" max="15861" width="18.6640625" style="12" customWidth="1"/>
    <col min="15862" max="15862" width="10.33203125" style="12" customWidth="1"/>
    <col min="15863" max="15866" width="5.88671875" style="12" customWidth="1"/>
    <col min="15867" max="15867" width="7.33203125" style="12" customWidth="1"/>
    <col min="15868" max="15869" width="5.88671875" style="12" customWidth="1"/>
    <col min="15870" max="15870" width="6.33203125" style="12" customWidth="1"/>
    <col min="15871" max="15871" width="5.109375" style="12" customWidth="1"/>
    <col min="15872" max="15872" width="7.33203125" style="12" customWidth="1"/>
    <col min="15873" max="15873" width="7" style="12" customWidth="1"/>
    <col min="15874" max="15874" width="23.88671875" style="12" customWidth="1"/>
    <col min="15875" max="15875" width="0" style="12" hidden="1" customWidth="1"/>
    <col min="15876" max="15877" width="14.44140625" style="12" customWidth="1"/>
    <col min="15878" max="16116" width="5.6640625" style="12"/>
    <col min="16117" max="16117" width="18.6640625" style="12" customWidth="1"/>
    <col min="16118" max="16118" width="10.33203125" style="12" customWidth="1"/>
    <col min="16119" max="16122" width="5.88671875" style="12" customWidth="1"/>
    <col min="16123" max="16123" width="7.33203125" style="12" customWidth="1"/>
    <col min="16124" max="16125" width="5.88671875" style="12" customWidth="1"/>
    <col min="16126" max="16126" width="6.33203125" style="12" customWidth="1"/>
    <col min="16127" max="16127" width="5.109375" style="12" customWidth="1"/>
    <col min="16128" max="16128" width="7.33203125" style="12" customWidth="1"/>
    <col min="16129" max="16129" width="7" style="12" customWidth="1"/>
    <col min="16130" max="16130" width="23.88671875" style="12" customWidth="1"/>
    <col min="16131" max="16131" width="0" style="12" hidden="1" customWidth="1"/>
    <col min="16132" max="16133" width="14.44140625" style="12" customWidth="1"/>
    <col min="16134" max="16384" width="5.6640625" style="12"/>
  </cols>
  <sheetData>
    <row r="1" spans="1:24" s="1" customFormat="1" ht="30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4" s="1" customFormat="1" ht="12.75" customHeight="1" thickBo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4" s="1" customFormat="1" ht="29.1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4" s="1" customFormat="1" ht="18.600000000000001" customHeight="1" thickBot="1" x14ac:dyDescent="0.25">
      <c r="A4" s="4"/>
      <c r="F4" s="2"/>
      <c r="G4" s="2"/>
      <c r="H4" s="2"/>
      <c r="I4" s="2"/>
      <c r="J4" s="2"/>
      <c r="K4" s="2"/>
      <c r="L4" s="3"/>
      <c r="M4" s="3"/>
      <c r="N4" s="4"/>
      <c r="O4" s="4"/>
      <c r="P4" s="3"/>
      <c r="Q4" s="3"/>
      <c r="R4" s="4"/>
      <c r="S4" s="4"/>
      <c r="T4" s="4"/>
      <c r="U4" s="4"/>
      <c r="V4" s="4"/>
      <c r="W4" s="5">
        <v>46090</v>
      </c>
    </row>
    <row r="5" spans="1:24" s="1" customFormat="1" ht="18.600000000000001" customHeight="1" x14ac:dyDescent="0.2">
      <c r="A5" s="9"/>
      <c r="D5" s="6"/>
      <c r="E5" s="7"/>
      <c r="F5" s="8"/>
      <c r="G5" s="8"/>
      <c r="H5" s="8"/>
      <c r="I5" s="8"/>
      <c r="J5" s="8"/>
      <c r="K5" s="8"/>
      <c r="L5" s="3"/>
      <c r="M5" s="3"/>
      <c r="N5" s="9"/>
      <c r="O5" s="9"/>
      <c r="P5" s="3"/>
      <c r="Q5" s="3"/>
      <c r="R5" s="9"/>
      <c r="S5" s="9"/>
      <c r="T5" s="9"/>
      <c r="U5" s="9"/>
      <c r="V5" s="9"/>
      <c r="W5" s="9"/>
    </row>
    <row r="6" spans="1:24" s="1" customFormat="1" ht="18" customHeight="1" thickBot="1" x14ac:dyDescent="0.25">
      <c r="A6" s="6" t="s">
        <v>29</v>
      </c>
      <c r="B6" s="9"/>
      <c r="C6" s="10"/>
      <c r="D6" s="6"/>
      <c r="E6" s="7"/>
      <c r="F6" s="8"/>
      <c r="G6" s="8"/>
      <c r="H6" s="8"/>
      <c r="I6" s="8"/>
      <c r="J6" s="8"/>
      <c r="K6" s="8"/>
      <c r="L6" s="3"/>
      <c r="M6" s="3"/>
      <c r="N6" s="9"/>
      <c r="O6" s="9"/>
      <c r="P6" s="3"/>
      <c r="Q6" s="3"/>
      <c r="R6" s="9"/>
      <c r="S6" s="9"/>
      <c r="T6" s="9"/>
      <c r="U6" s="9"/>
      <c r="V6" s="9"/>
      <c r="W6" s="9"/>
    </row>
    <row r="7" spans="1:24" s="11" customFormat="1" ht="30" customHeight="1" thickBot="1" x14ac:dyDescent="0.25">
      <c r="A7" s="47" t="s">
        <v>8</v>
      </c>
      <c r="B7" s="48" t="s">
        <v>10</v>
      </c>
      <c r="C7" s="49" t="s">
        <v>3</v>
      </c>
      <c r="D7" s="50" t="s">
        <v>4</v>
      </c>
      <c r="E7" s="63" t="s">
        <v>5</v>
      </c>
      <c r="F7" s="64"/>
      <c r="G7" s="65" t="s">
        <v>6</v>
      </c>
      <c r="H7" s="64"/>
      <c r="I7" s="66" t="s">
        <v>17</v>
      </c>
      <c r="J7" s="67"/>
      <c r="K7" s="66" t="s">
        <v>16</v>
      </c>
      <c r="L7" s="67"/>
      <c r="M7" s="51" t="s">
        <v>11</v>
      </c>
      <c r="N7" s="68" t="s">
        <v>12</v>
      </c>
      <c r="O7" s="69"/>
      <c r="P7" s="51" t="s">
        <v>13</v>
      </c>
      <c r="Q7" s="51" t="s">
        <v>15</v>
      </c>
      <c r="R7" s="68" t="s">
        <v>14</v>
      </c>
      <c r="S7" s="69"/>
      <c r="T7" s="66" t="s">
        <v>30</v>
      </c>
      <c r="U7" s="64"/>
      <c r="V7" s="52" t="s">
        <v>7</v>
      </c>
      <c r="W7" s="53" t="s">
        <v>9</v>
      </c>
      <c r="X7" s="16">
        <v>7</v>
      </c>
    </row>
    <row r="8" spans="1:24" ht="22.2" customHeight="1" x14ac:dyDescent="0.3">
      <c r="A8" s="55" t="s">
        <v>28</v>
      </c>
      <c r="B8" s="55" t="s">
        <v>61</v>
      </c>
      <c r="C8" s="55" t="s">
        <v>88</v>
      </c>
      <c r="D8" s="55" t="s">
        <v>91</v>
      </c>
      <c r="E8" s="55" t="s">
        <v>22</v>
      </c>
      <c r="F8" s="55" t="s">
        <v>22</v>
      </c>
      <c r="G8" s="55" t="s">
        <v>99</v>
      </c>
      <c r="H8" s="55" t="s">
        <v>82</v>
      </c>
      <c r="I8" s="55" t="s">
        <v>100</v>
      </c>
      <c r="J8" s="55" t="s">
        <v>19</v>
      </c>
      <c r="K8" s="55" t="s">
        <v>100</v>
      </c>
      <c r="L8" s="55" t="s">
        <v>19</v>
      </c>
      <c r="M8" s="55" t="s">
        <v>21</v>
      </c>
      <c r="N8" s="55" t="s">
        <v>22</v>
      </c>
      <c r="O8" s="55" t="s">
        <v>22</v>
      </c>
      <c r="P8" s="55" t="s">
        <v>23</v>
      </c>
      <c r="Q8" s="55" t="s">
        <v>22</v>
      </c>
      <c r="R8" s="55" t="s">
        <v>22</v>
      </c>
      <c r="S8" s="55" t="s">
        <v>22</v>
      </c>
      <c r="T8" s="55" t="s">
        <v>101</v>
      </c>
      <c r="U8" s="55" t="s">
        <v>26</v>
      </c>
      <c r="V8" s="56">
        <v>10</v>
      </c>
    </row>
    <row r="9" spans="1:24" ht="22.2" customHeight="1" x14ac:dyDescent="0.3">
      <c r="A9" s="57" t="s">
        <v>18</v>
      </c>
      <c r="B9" s="57" t="s">
        <v>60</v>
      </c>
      <c r="C9" s="57" t="s">
        <v>65</v>
      </c>
      <c r="D9" s="57" t="s">
        <v>104</v>
      </c>
      <c r="E9" s="57" t="s">
        <v>119</v>
      </c>
      <c r="F9" s="57" t="s">
        <v>120</v>
      </c>
      <c r="G9" s="57" t="s">
        <v>93</v>
      </c>
      <c r="H9" s="57" t="s">
        <v>26</v>
      </c>
      <c r="I9" s="57" t="s">
        <v>105</v>
      </c>
      <c r="J9" s="57" t="s">
        <v>27</v>
      </c>
      <c r="K9" s="57" t="s">
        <v>105</v>
      </c>
      <c r="L9" s="57" t="s">
        <v>27</v>
      </c>
      <c r="M9" s="57" t="s">
        <v>21</v>
      </c>
      <c r="N9" s="57" t="s">
        <v>22</v>
      </c>
      <c r="O9" s="57" t="s">
        <v>22</v>
      </c>
      <c r="P9" s="57" t="s">
        <v>23</v>
      </c>
      <c r="Q9" s="57" t="s">
        <v>22</v>
      </c>
      <c r="R9" s="57" t="s">
        <v>22</v>
      </c>
      <c r="S9" s="57" t="s">
        <v>22</v>
      </c>
      <c r="T9" s="57" t="s">
        <v>103</v>
      </c>
      <c r="U9" s="57" t="s">
        <v>59</v>
      </c>
      <c r="V9" s="58">
        <v>9</v>
      </c>
      <c r="W9" s="59"/>
    </row>
    <row r="10" spans="1:24" ht="22.2" customHeight="1" x14ac:dyDescent="0.3">
      <c r="A10" s="55" t="s">
        <v>25</v>
      </c>
      <c r="B10" s="55" t="s">
        <v>58</v>
      </c>
      <c r="C10" s="55" t="s">
        <v>66</v>
      </c>
      <c r="D10" s="55" t="s">
        <v>121</v>
      </c>
      <c r="E10" s="55" t="s">
        <v>22</v>
      </c>
      <c r="F10" s="55" t="s">
        <v>22</v>
      </c>
      <c r="G10" s="55" t="s">
        <v>236</v>
      </c>
      <c r="H10" s="55" t="s">
        <v>137</v>
      </c>
      <c r="I10" s="55" t="s">
        <v>105</v>
      </c>
      <c r="J10" s="55" t="s">
        <v>27</v>
      </c>
      <c r="K10" s="55" t="s">
        <v>105</v>
      </c>
      <c r="L10" s="55" t="s">
        <v>27</v>
      </c>
      <c r="M10" s="55" t="s">
        <v>21</v>
      </c>
      <c r="N10" s="55" t="s">
        <v>22</v>
      </c>
      <c r="O10" s="55" t="s">
        <v>22</v>
      </c>
      <c r="P10" s="55" t="s">
        <v>23</v>
      </c>
      <c r="Q10" s="55" t="s">
        <v>22</v>
      </c>
      <c r="R10" s="55" t="s">
        <v>22</v>
      </c>
      <c r="S10" s="55" t="s">
        <v>22</v>
      </c>
      <c r="T10" s="55" t="s">
        <v>106</v>
      </c>
      <c r="U10" s="55" t="s">
        <v>86</v>
      </c>
      <c r="V10" s="56">
        <v>9</v>
      </c>
    </row>
    <row r="11" spans="1:24" ht="22.2" customHeight="1" x14ac:dyDescent="0.3">
      <c r="A11" s="57" t="s">
        <v>67</v>
      </c>
      <c r="B11" s="57" t="s">
        <v>68</v>
      </c>
      <c r="C11" s="57" t="s">
        <v>122</v>
      </c>
      <c r="D11" s="57" t="s">
        <v>123</v>
      </c>
      <c r="E11" s="57" t="s">
        <v>22</v>
      </c>
      <c r="F11" s="57" t="s">
        <v>22</v>
      </c>
      <c r="G11" s="57" t="s">
        <v>93</v>
      </c>
      <c r="H11" s="57" t="s">
        <v>26</v>
      </c>
      <c r="I11" s="57" t="s">
        <v>105</v>
      </c>
      <c r="J11" s="57" t="s">
        <v>27</v>
      </c>
      <c r="K11" s="57" t="s">
        <v>105</v>
      </c>
      <c r="L11" s="57" t="s">
        <v>27</v>
      </c>
      <c r="M11" s="57" t="s">
        <v>21</v>
      </c>
      <c r="N11" s="57" t="s">
        <v>22</v>
      </c>
      <c r="O11" s="57" t="s">
        <v>22</v>
      </c>
      <c r="P11" s="57" t="s">
        <v>23</v>
      </c>
      <c r="Q11" s="57" t="s">
        <v>22</v>
      </c>
      <c r="R11" s="57" t="s">
        <v>22</v>
      </c>
      <c r="S11" s="57" t="s">
        <v>22</v>
      </c>
      <c r="T11" s="57" t="s">
        <v>107</v>
      </c>
      <c r="U11" s="57" t="s">
        <v>24</v>
      </c>
      <c r="V11" s="58">
        <v>8</v>
      </c>
      <c r="W11" s="59"/>
    </row>
    <row r="12" spans="1:24" ht="22.2" customHeight="1" x14ac:dyDescent="0.3">
      <c r="A12" s="55" t="s">
        <v>28</v>
      </c>
      <c r="B12" s="55" t="s">
        <v>124</v>
      </c>
      <c r="C12" s="55" t="s">
        <v>89</v>
      </c>
      <c r="D12" s="55" t="s">
        <v>97</v>
      </c>
      <c r="E12" s="55"/>
      <c r="F12" s="55"/>
      <c r="G12" s="55" t="s">
        <v>237</v>
      </c>
      <c r="H12" s="55" t="s">
        <v>82</v>
      </c>
      <c r="I12" s="55" t="s">
        <v>96</v>
      </c>
      <c r="J12" s="55" t="s">
        <v>24</v>
      </c>
      <c r="K12" s="55" t="s">
        <v>96</v>
      </c>
      <c r="L12" s="55" t="s">
        <v>24</v>
      </c>
      <c r="M12" s="55" t="s">
        <v>21</v>
      </c>
      <c r="N12" s="55" t="s">
        <v>22</v>
      </c>
      <c r="O12" s="55" t="s">
        <v>22</v>
      </c>
      <c r="P12" s="55" t="s">
        <v>23</v>
      </c>
      <c r="Q12" s="55" t="s">
        <v>22</v>
      </c>
      <c r="R12" s="55" t="s">
        <v>22</v>
      </c>
      <c r="S12" s="55" t="s">
        <v>22</v>
      </c>
      <c r="T12" s="55" t="s">
        <v>108</v>
      </c>
      <c r="U12" s="55" t="s">
        <v>20</v>
      </c>
      <c r="V12" s="56">
        <v>10</v>
      </c>
    </row>
    <row r="13" spans="1:24" ht="22.2" customHeight="1" x14ac:dyDescent="0.3">
      <c r="A13" s="57" t="s">
        <v>28</v>
      </c>
      <c r="B13" s="57" t="s">
        <v>61</v>
      </c>
      <c r="C13" s="57" t="s">
        <v>84</v>
      </c>
      <c r="D13" s="57" t="s">
        <v>91</v>
      </c>
      <c r="E13" s="57" t="s">
        <v>22</v>
      </c>
      <c r="F13" s="57" t="s">
        <v>22</v>
      </c>
      <c r="G13" s="57" t="s">
        <v>125</v>
      </c>
      <c r="H13" s="57" t="s">
        <v>82</v>
      </c>
      <c r="I13" s="57" t="s">
        <v>126</v>
      </c>
      <c r="J13" s="57" t="s">
        <v>19</v>
      </c>
      <c r="K13" s="57" t="s">
        <v>126</v>
      </c>
      <c r="L13" s="57" t="s">
        <v>19</v>
      </c>
      <c r="M13" s="57" t="s">
        <v>21</v>
      </c>
      <c r="N13" s="57" t="s">
        <v>22</v>
      </c>
      <c r="O13" s="57" t="s">
        <v>22</v>
      </c>
      <c r="P13" s="57" t="s">
        <v>23</v>
      </c>
      <c r="Q13" s="57" t="s">
        <v>22</v>
      </c>
      <c r="R13" s="57" t="s">
        <v>22</v>
      </c>
      <c r="S13" s="57" t="s">
        <v>22</v>
      </c>
      <c r="T13" s="57" t="s">
        <v>127</v>
      </c>
      <c r="U13" s="57" t="s">
        <v>26</v>
      </c>
      <c r="V13" s="58">
        <v>10</v>
      </c>
      <c r="W13" s="59"/>
    </row>
    <row r="14" spans="1:24" ht="22.2" customHeight="1" x14ac:dyDescent="0.3">
      <c r="A14" s="55" t="s">
        <v>18</v>
      </c>
      <c r="B14" s="55" t="s">
        <v>60</v>
      </c>
      <c r="C14" s="55" t="s">
        <v>63</v>
      </c>
      <c r="D14" s="55" t="s">
        <v>128</v>
      </c>
      <c r="E14" s="55" t="s">
        <v>129</v>
      </c>
      <c r="F14" s="55" t="s">
        <v>120</v>
      </c>
      <c r="G14" s="55" t="s">
        <v>238</v>
      </c>
      <c r="H14" s="55" t="s">
        <v>137</v>
      </c>
      <c r="I14" s="55" t="s">
        <v>112</v>
      </c>
      <c r="J14" s="55" t="s">
        <v>27</v>
      </c>
      <c r="K14" s="55" t="s">
        <v>112</v>
      </c>
      <c r="L14" s="55" t="s">
        <v>27</v>
      </c>
      <c r="M14" s="55" t="s">
        <v>21</v>
      </c>
      <c r="N14" s="55" t="s">
        <v>22</v>
      </c>
      <c r="O14" s="55" t="s">
        <v>22</v>
      </c>
      <c r="P14" s="55" t="s">
        <v>23</v>
      </c>
      <c r="Q14" s="55" t="s">
        <v>22</v>
      </c>
      <c r="R14" s="55" t="s">
        <v>22</v>
      </c>
      <c r="S14" s="55" t="s">
        <v>22</v>
      </c>
      <c r="T14" s="55" t="s">
        <v>130</v>
      </c>
      <c r="U14" s="55" t="s">
        <v>59</v>
      </c>
      <c r="V14" s="56">
        <v>9</v>
      </c>
    </row>
    <row r="15" spans="1:24" ht="22.2" customHeight="1" x14ac:dyDescent="0.3">
      <c r="A15" s="57" t="s">
        <v>25</v>
      </c>
      <c r="B15" s="57" t="s">
        <v>58</v>
      </c>
      <c r="C15" s="57" t="s">
        <v>131</v>
      </c>
      <c r="D15" s="57" t="s">
        <v>121</v>
      </c>
      <c r="E15" s="57" t="s">
        <v>22</v>
      </c>
      <c r="F15" s="57" t="s">
        <v>22</v>
      </c>
      <c r="G15" s="57" t="s">
        <v>101</v>
      </c>
      <c r="H15" s="57" t="s">
        <v>26</v>
      </c>
      <c r="I15" s="57" t="s">
        <v>112</v>
      </c>
      <c r="J15" s="57" t="s">
        <v>27</v>
      </c>
      <c r="K15" s="57" t="s">
        <v>112</v>
      </c>
      <c r="L15" s="57" t="s">
        <v>27</v>
      </c>
      <c r="M15" s="57" t="s">
        <v>21</v>
      </c>
      <c r="N15" s="57" t="s">
        <v>22</v>
      </c>
      <c r="O15" s="57" t="s">
        <v>22</v>
      </c>
      <c r="P15" s="57" t="s">
        <v>23</v>
      </c>
      <c r="Q15" s="57" t="s">
        <v>22</v>
      </c>
      <c r="R15" s="57" t="s">
        <v>22</v>
      </c>
      <c r="S15" s="57" t="s">
        <v>22</v>
      </c>
      <c r="T15" s="57" t="s">
        <v>132</v>
      </c>
      <c r="U15" s="57" t="s">
        <v>86</v>
      </c>
      <c r="V15" s="58">
        <v>9</v>
      </c>
      <c r="W15" s="59"/>
    </row>
    <row r="16" spans="1:24" ht="22.2" customHeight="1" x14ac:dyDescent="0.3">
      <c r="A16" s="55" t="s">
        <v>67</v>
      </c>
      <c r="B16" s="55" t="s">
        <v>68</v>
      </c>
      <c r="C16" s="55" t="s">
        <v>90</v>
      </c>
      <c r="D16" s="55" t="s">
        <v>133</v>
      </c>
      <c r="E16" s="55" t="s">
        <v>22</v>
      </c>
      <c r="F16" s="55" t="s">
        <v>22</v>
      </c>
      <c r="G16" s="55" t="s">
        <v>238</v>
      </c>
      <c r="H16" s="55" t="s">
        <v>137</v>
      </c>
      <c r="I16" s="55" t="s">
        <v>112</v>
      </c>
      <c r="J16" s="55" t="s">
        <v>27</v>
      </c>
      <c r="K16" s="55" t="s">
        <v>112</v>
      </c>
      <c r="L16" s="55" t="s">
        <v>27</v>
      </c>
      <c r="M16" s="55" t="s">
        <v>21</v>
      </c>
      <c r="N16" s="55" t="s">
        <v>22</v>
      </c>
      <c r="O16" s="55" t="s">
        <v>22</v>
      </c>
      <c r="P16" s="55" t="s">
        <v>23</v>
      </c>
      <c r="Q16" s="55" t="s">
        <v>22</v>
      </c>
      <c r="R16" s="55" t="s">
        <v>22</v>
      </c>
      <c r="S16" s="55" t="s">
        <v>22</v>
      </c>
      <c r="T16" s="55" t="s">
        <v>134</v>
      </c>
      <c r="U16" s="55" t="s">
        <v>24</v>
      </c>
      <c r="V16" s="56">
        <v>8</v>
      </c>
    </row>
    <row r="17" spans="1:23" ht="22.2" customHeight="1" x14ac:dyDescent="0.3">
      <c r="A17" s="57" t="s">
        <v>28</v>
      </c>
      <c r="B17" s="57" t="s">
        <v>124</v>
      </c>
      <c r="C17" s="57" t="s">
        <v>135</v>
      </c>
      <c r="D17" s="57" t="s">
        <v>97</v>
      </c>
      <c r="E17" s="57"/>
      <c r="F17" s="57"/>
      <c r="G17" s="57" t="s">
        <v>136</v>
      </c>
      <c r="H17" s="57" t="s">
        <v>137</v>
      </c>
      <c r="I17" s="57" t="s">
        <v>107</v>
      </c>
      <c r="J17" s="57" t="s">
        <v>24</v>
      </c>
      <c r="K17" s="57" t="s">
        <v>107</v>
      </c>
      <c r="L17" s="57" t="s">
        <v>24</v>
      </c>
      <c r="M17" s="57" t="s">
        <v>21</v>
      </c>
      <c r="N17" s="57" t="s">
        <v>22</v>
      </c>
      <c r="O17" s="57" t="s">
        <v>22</v>
      </c>
      <c r="P17" s="57" t="s">
        <v>23</v>
      </c>
      <c r="Q17" s="57" t="s">
        <v>22</v>
      </c>
      <c r="R17" s="57" t="s">
        <v>22</v>
      </c>
      <c r="S17" s="57" t="s">
        <v>22</v>
      </c>
      <c r="T17" s="57" t="s">
        <v>138</v>
      </c>
      <c r="U17" s="57" t="s">
        <v>20</v>
      </c>
      <c r="V17" s="58">
        <v>10</v>
      </c>
      <c r="W17" s="59"/>
    </row>
    <row r="18" spans="1:23" ht="22.2" customHeight="1" x14ac:dyDescent="0.3">
      <c r="A18" s="55" t="s">
        <v>28</v>
      </c>
      <c r="B18" s="55" t="s">
        <v>61</v>
      </c>
      <c r="C18" s="55" t="s">
        <v>139</v>
      </c>
      <c r="D18" s="55" t="s">
        <v>140</v>
      </c>
      <c r="E18" s="55" t="s">
        <v>22</v>
      </c>
      <c r="F18" s="55" t="s">
        <v>22</v>
      </c>
      <c r="G18" s="55" t="s">
        <v>136</v>
      </c>
      <c r="H18" s="55" t="s">
        <v>137</v>
      </c>
      <c r="I18" s="55" t="s">
        <v>141</v>
      </c>
      <c r="J18" s="55" t="s">
        <v>19</v>
      </c>
      <c r="K18" s="55" t="s">
        <v>141</v>
      </c>
      <c r="L18" s="55" t="s">
        <v>19</v>
      </c>
      <c r="M18" s="55" t="s">
        <v>21</v>
      </c>
      <c r="N18" s="55" t="s">
        <v>22</v>
      </c>
      <c r="O18" s="55" t="s">
        <v>22</v>
      </c>
      <c r="P18" s="55" t="s">
        <v>23</v>
      </c>
      <c r="Q18" s="55" t="s">
        <v>22</v>
      </c>
      <c r="R18" s="55" t="s">
        <v>22</v>
      </c>
      <c r="S18" s="55" t="s">
        <v>22</v>
      </c>
      <c r="T18" s="55" t="s">
        <v>142</v>
      </c>
      <c r="U18" s="55" t="s">
        <v>26</v>
      </c>
      <c r="V18" s="56">
        <v>10</v>
      </c>
    </row>
    <row r="19" spans="1:23" ht="22.2" customHeight="1" x14ac:dyDescent="0.3">
      <c r="A19" s="57" t="s">
        <v>25</v>
      </c>
      <c r="B19" s="57" t="s">
        <v>58</v>
      </c>
      <c r="C19" s="57" t="s">
        <v>143</v>
      </c>
      <c r="D19" s="57" t="s">
        <v>144</v>
      </c>
      <c r="E19" s="57" t="s">
        <v>22</v>
      </c>
      <c r="F19" s="57" t="s">
        <v>22</v>
      </c>
      <c r="G19" s="57" t="s">
        <v>127</v>
      </c>
      <c r="H19" s="57" t="s">
        <v>26</v>
      </c>
      <c r="I19" s="57" t="s">
        <v>145</v>
      </c>
      <c r="J19" s="57" t="s">
        <v>27</v>
      </c>
      <c r="K19" s="57" t="s">
        <v>145</v>
      </c>
      <c r="L19" s="57" t="s">
        <v>27</v>
      </c>
      <c r="M19" s="57" t="s">
        <v>21</v>
      </c>
      <c r="N19" s="57" t="s">
        <v>22</v>
      </c>
      <c r="O19" s="57" t="s">
        <v>22</v>
      </c>
      <c r="P19" s="57" t="s">
        <v>23</v>
      </c>
      <c r="Q19" s="57" t="s">
        <v>22</v>
      </c>
      <c r="R19" s="57" t="s">
        <v>22</v>
      </c>
      <c r="S19" s="57" t="s">
        <v>22</v>
      </c>
      <c r="T19" s="57" t="s">
        <v>146</v>
      </c>
      <c r="U19" s="57" t="s">
        <v>86</v>
      </c>
      <c r="V19" s="58">
        <v>9</v>
      </c>
      <c r="W19" s="59"/>
    </row>
    <row r="20" spans="1:23" ht="22.2" customHeight="1" x14ac:dyDescent="0.3">
      <c r="A20" s="55" t="s">
        <v>18</v>
      </c>
      <c r="B20" s="55" t="s">
        <v>60</v>
      </c>
      <c r="C20" s="55" t="s">
        <v>64</v>
      </c>
      <c r="D20" s="55" t="s">
        <v>147</v>
      </c>
      <c r="E20" s="55" t="s">
        <v>148</v>
      </c>
      <c r="F20" s="55" t="s">
        <v>120</v>
      </c>
      <c r="G20" s="55" t="s">
        <v>239</v>
      </c>
      <c r="H20" s="55" t="s">
        <v>137</v>
      </c>
      <c r="I20" s="55" t="s">
        <v>145</v>
      </c>
      <c r="J20" s="55" t="s">
        <v>27</v>
      </c>
      <c r="K20" s="55" t="s">
        <v>145</v>
      </c>
      <c r="L20" s="55" t="s">
        <v>27</v>
      </c>
      <c r="M20" s="55" t="s">
        <v>21</v>
      </c>
      <c r="N20" s="55" t="s">
        <v>22</v>
      </c>
      <c r="O20" s="55" t="s">
        <v>22</v>
      </c>
      <c r="P20" s="55" t="s">
        <v>23</v>
      </c>
      <c r="Q20" s="55" t="s">
        <v>22</v>
      </c>
      <c r="R20" s="55" t="s">
        <v>22</v>
      </c>
      <c r="S20" s="55" t="s">
        <v>22</v>
      </c>
      <c r="T20" s="55" t="s">
        <v>149</v>
      </c>
      <c r="U20" s="55" t="s">
        <v>59</v>
      </c>
      <c r="V20" s="56">
        <v>9</v>
      </c>
    </row>
    <row r="21" spans="1:23" ht="22.2" customHeight="1" x14ac:dyDescent="0.3">
      <c r="A21" s="57" t="s">
        <v>67</v>
      </c>
      <c r="B21" s="57" t="s">
        <v>68</v>
      </c>
      <c r="C21" s="57" t="s">
        <v>150</v>
      </c>
      <c r="D21" s="57" t="s">
        <v>151</v>
      </c>
      <c r="E21" s="57" t="s">
        <v>22</v>
      </c>
      <c r="F21" s="57" t="s">
        <v>22</v>
      </c>
      <c r="G21" s="57" t="s">
        <v>127</v>
      </c>
      <c r="H21" s="57" t="s">
        <v>26</v>
      </c>
      <c r="I21" s="57" t="s">
        <v>145</v>
      </c>
      <c r="J21" s="57" t="s">
        <v>27</v>
      </c>
      <c r="K21" s="57" t="s">
        <v>145</v>
      </c>
      <c r="L21" s="57" t="s">
        <v>27</v>
      </c>
      <c r="M21" s="57" t="s">
        <v>21</v>
      </c>
      <c r="N21" s="57" t="s">
        <v>22</v>
      </c>
      <c r="O21" s="57" t="s">
        <v>22</v>
      </c>
      <c r="P21" s="57" t="s">
        <v>23</v>
      </c>
      <c r="Q21" s="57" t="s">
        <v>22</v>
      </c>
      <c r="R21" s="57" t="s">
        <v>22</v>
      </c>
      <c r="S21" s="57" t="s">
        <v>22</v>
      </c>
      <c r="T21" s="57" t="s">
        <v>152</v>
      </c>
      <c r="U21" s="57" t="s">
        <v>24</v>
      </c>
      <c r="V21" s="58">
        <v>8</v>
      </c>
      <c r="W21" s="59"/>
    </row>
    <row r="22" spans="1:23" ht="22.2" customHeight="1" x14ac:dyDescent="0.3">
      <c r="A22" s="55" t="s">
        <v>28</v>
      </c>
      <c r="B22" s="55" t="s">
        <v>124</v>
      </c>
      <c r="C22" s="55" t="s">
        <v>153</v>
      </c>
      <c r="D22" s="55" t="s">
        <v>95</v>
      </c>
      <c r="E22" s="55"/>
      <c r="F22" s="55"/>
      <c r="G22" s="55" t="s">
        <v>240</v>
      </c>
      <c r="H22" s="55" t="s">
        <v>82</v>
      </c>
      <c r="I22" s="55" t="s">
        <v>134</v>
      </c>
      <c r="J22" s="55" t="s">
        <v>24</v>
      </c>
      <c r="K22" s="55" t="s">
        <v>134</v>
      </c>
      <c r="L22" s="55" t="s">
        <v>24</v>
      </c>
      <c r="M22" s="55" t="s">
        <v>21</v>
      </c>
      <c r="N22" s="55" t="s">
        <v>22</v>
      </c>
      <c r="O22" s="55" t="s">
        <v>22</v>
      </c>
      <c r="P22" s="55" t="s">
        <v>23</v>
      </c>
      <c r="Q22" s="55" t="s">
        <v>22</v>
      </c>
      <c r="R22" s="55" t="s">
        <v>22</v>
      </c>
      <c r="S22" s="55" t="s">
        <v>22</v>
      </c>
      <c r="T22" s="55" t="s">
        <v>154</v>
      </c>
      <c r="U22" s="55" t="s">
        <v>20</v>
      </c>
      <c r="V22" s="56">
        <v>10</v>
      </c>
    </row>
    <row r="23" spans="1:23" ht="22.2" customHeight="1" x14ac:dyDescent="0.3">
      <c r="A23" s="57" t="s">
        <v>28</v>
      </c>
      <c r="B23" s="57" t="s">
        <v>61</v>
      </c>
      <c r="C23" s="57" t="s">
        <v>88</v>
      </c>
      <c r="D23" s="57" t="s">
        <v>140</v>
      </c>
      <c r="E23" s="57" t="s">
        <v>22</v>
      </c>
      <c r="F23" s="57" t="s">
        <v>22</v>
      </c>
      <c r="G23" s="57" t="s">
        <v>155</v>
      </c>
      <c r="H23" s="57" t="s">
        <v>82</v>
      </c>
      <c r="I23" s="57" t="s">
        <v>156</v>
      </c>
      <c r="J23" s="57" t="s">
        <v>19</v>
      </c>
      <c r="K23" s="57" t="s">
        <v>156</v>
      </c>
      <c r="L23" s="57" t="s">
        <v>19</v>
      </c>
      <c r="M23" s="57" t="s">
        <v>21</v>
      </c>
      <c r="N23" s="57" t="s">
        <v>22</v>
      </c>
      <c r="O23" s="57" t="s">
        <v>22</v>
      </c>
      <c r="P23" s="57" t="s">
        <v>23</v>
      </c>
      <c r="Q23" s="57" t="s">
        <v>22</v>
      </c>
      <c r="R23" s="57" t="s">
        <v>22</v>
      </c>
      <c r="S23" s="57" t="s">
        <v>22</v>
      </c>
      <c r="T23" s="57" t="s">
        <v>157</v>
      </c>
      <c r="U23" s="57" t="s">
        <v>26</v>
      </c>
      <c r="V23" s="58">
        <v>10</v>
      </c>
      <c r="W23" s="59"/>
    </row>
    <row r="24" spans="1:23" ht="22.2" customHeight="1" x14ac:dyDescent="0.3">
      <c r="A24" s="55" t="s">
        <v>25</v>
      </c>
      <c r="B24" s="55" t="s">
        <v>58</v>
      </c>
      <c r="C24" s="55" t="s">
        <v>66</v>
      </c>
      <c r="D24" s="55" t="s">
        <v>121</v>
      </c>
      <c r="E24" s="55" t="s">
        <v>22</v>
      </c>
      <c r="F24" s="55" t="s">
        <v>22</v>
      </c>
      <c r="G24" s="55" t="s">
        <v>241</v>
      </c>
      <c r="H24" s="55" t="s">
        <v>137</v>
      </c>
      <c r="I24" s="55" t="s">
        <v>158</v>
      </c>
      <c r="J24" s="55" t="s">
        <v>27</v>
      </c>
      <c r="K24" s="55" t="s">
        <v>158</v>
      </c>
      <c r="L24" s="55" t="s">
        <v>27</v>
      </c>
      <c r="M24" s="55" t="s">
        <v>21</v>
      </c>
      <c r="N24" s="55" t="s">
        <v>22</v>
      </c>
      <c r="O24" s="55" t="s">
        <v>22</v>
      </c>
      <c r="P24" s="55" t="s">
        <v>23</v>
      </c>
      <c r="Q24" s="55" t="s">
        <v>22</v>
      </c>
      <c r="R24" s="55" t="s">
        <v>22</v>
      </c>
      <c r="S24" s="55" t="s">
        <v>22</v>
      </c>
      <c r="T24" s="55" t="s">
        <v>159</v>
      </c>
      <c r="U24" s="55" t="s">
        <v>86</v>
      </c>
      <c r="V24" s="56">
        <v>9</v>
      </c>
    </row>
    <row r="25" spans="1:23" ht="22.2" customHeight="1" x14ac:dyDescent="0.3">
      <c r="A25" s="57" t="s">
        <v>18</v>
      </c>
      <c r="B25" s="57" t="s">
        <v>60</v>
      </c>
      <c r="C25" s="57" t="s">
        <v>65</v>
      </c>
      <c r="D25" s="57" t="s">
        <v>160</v>
      </c>
      <c r="E25" s="57" t="s">
        <v>161</v>
      </c>
      <c r="F25" s="57" t="s">
        <v>120</v>
      </c>
      <c r="G25" s="57" t="s">
        <v>142</v>
      </c>
      <c r="H25" s="57" t="s">
        <v>26</v>
      </c>
      <c r="I25" s="57" t="s">
        <v>158</v>
      </c>
      <c r="J25" s="57" t="s">
        <v>27</v>
      </c>
      <c r="K25" s="57" t="s">
        <v>158</v>
      </c>
      <c r="L25" s="57" t="s">
        <v>27</v>
      </c>
      <c r="M25" s="57" t="s">
        <v>21</v>
      </c>
      <c r="N25" s="57" t="s">
        <v>22</v>
      </c>
      <c r="O25" s="57" t="s">
        <v>22</v>
      </c>
      <c r="P25" s="57" t="s">
        <v>23</v>
      </c>
      <c r="Q25" s="57" t="s">
        <v>22</v>
      </c>
      <c r="R25" s="57" t="s">
        <v>22</v>
      </c>
      <c r="S25" s="57" t="s">
        <v>22</v>
      </c>
      <c r="T25" s="57" t="s">
        <v>162</v>
      </c>
      <c r="U25" s="57" t="s">
        <v>59</v>
      </c>
      <c r="V25" s="58">
        <v>9</v>
      </c>
      <c r="W25" s="59"/>
    </row>
    <row r="26" spans="1:23" ht="22.2" customHeight="1" x14ac:dyDescent="0.3">
      <c r="A26" s="55" t="s">
        <v>67</v>
      </c>
      <c r="B26" s="55" t="s">
        <v>68</v>
      </c>
      <c r="C26" s="55" t="s">
        <v>109</v>
      </c>
      <c r="D26" s="55" t="s">
        <v>163</v>
      </c>
      <c r="E26" s="55" t="s">
        <v>22</v>
      </c>
      <c r="F26" s="55" t="s">
        <v>22</v>
      </c>
      <c r="G26" s="55" t="s">
        <v>241</v>
      </c>
      <c r="H26" s="55" t="s">
        <v>137</v>
      </c>
      <c r="I26" s="55" t="s">
        <v>158</v>
      </c>
      <c r="J26" s="55" t="s">
        <v>27</v>
      </c>
      <c r="K26" s="55" t="s">
        <v>158</v>
      </c>
      <c r="L26" s="55" t="s">
        <v>27</v>
      </c>
      <c r="M26" s="55" t="s">
        <v>21</v>
      </c>
      <c r="N26" s="55" t="s">
        <v>22</v>
      </c>
      <c r="O26" s="55" t="s">
        <v>22</v>
      </c>
      <c r="P26" s="55" t="s">
        <v>23</v>
      </c>
      <c r="Q26" s="55" t="s">
        <v>22</v>
      </c>
      <c r="R26" s="55" t="s">
        <v>22</v>
      </c>
      <c r="S26" s="55" t="s">
        <v>22</v>
      </c>
      <c r="T26" s="55" t="s">
        <v>164</v>
      </c>
      <c r="U26" s="55" t="s">
        <v>24</v>
      </c>
      <c r="V26" s="56">
        <v>8</v>
      </c>
    </row>
    <row r="27" spans="1:23" ht="22.2" customHeight="1" x14ac:dyDescent="0.3">
      <c r="A27" s="57" t="s">
        <v>28</v>
      </c>
      <c r="B27" s="57" t="s">
        <v>124</v>
      </c>
      <c r="C27" s="57" t="s">
        <v>89</v>
      </c>
      <c r="D27" s="57" t="s">
        <v>97</v>
      </c>
      <c r="E27" s="57"/>
      <c r="F27" s="57"/>
      <c r="G27" s="57" t="s">
        <v>158</v>
      </c>
      <c r="H27" s="57" t="s">
        <v>27</v>
      </c>
      <c r="I27" s="57" t="s">
        <v>152</v>
      </c>
      <c r="J27" s="57" t="s">
        <v>24</v>
      </c>
      <c r="K27" s="57" t="s">
        <v>152</v>
      </c>
      <c r="L27" s="57" t="s">
        <v>24</v>
      </c>
      <c r="M27" s="57" t="s">
        <v>21</v>
      </c>
      <c r="N27" s="57" t="s">
        <v>22</v>
      </c>
      <c r="O27" s="57" t="s">
        <v>22</v>
      </c>
      <c r="P27" s="57" t="s">
        <v>23</v>
      </c>
      <c r="Q27" s="57" t="s">
        <v>22</v>
      </c>
      <c r="R27" s="57" t="s">
        <v>22</v>
      </c>
      <c r="S27" s="57" t="s">
        <v>22</v>
      </c>
      <c r="T27" s="57" t="s">
        <v>165</v>
      </c>
      <c r="U27" s="57" t="s">
        <v>20</v>
      </c>
      <c r="V27" s="58">
        <v>10</v>
      </c>
      <c r="W27" s="59"/>
    </row>
    <row r="28" spans="1:23" ht="22.2" customHeight="1" x14ac:dyDescent="0.3">
      <c r="A28" s="55" t="s">
        <v>28</v>
      </c>
      <c r="B28" s="55" t="s">
        <v>61</v>
      </c>
      <c r="C28" s="55" t="s">
        <v>84</v>
      </c>
      <c r="D28" s="55" t="s">
        <v>140</v>
      </c>
      <c r="E28" s="55" t="s">
        <v>22</v>
      </c>
      <c r="F28" s="55" t="s">
        <v>22</v>
      </c>
      <c r="G28" s="55" t="s">
        <v>117</v>
      </c>
      <c r="H28" s="55" t="s">
        <v>82</v>
      </c>
      <c r="I28" s="55" t="s">
        <v>166</v>
      </c>
      <c r="J28" s="55" t="s">
        <v>19</v>
      </c>
      <c r="K28" s="55" t="s">
        <v>166</v>
      </c>
      <c r="L28" s="55" t="s">
        <v>19</v>
      </c>
      <c r="M28" s="55" t="s">
        <v>21</v>
      </c>
      <c r="N28" s="55" t="s">
        <v>22</v>
      </c>
      <c r="O28" s="55" t="s">
        <v>22</v>
      </c>
      <c r="P28" s="55" t="s">
        <v>23</v>
      </c>
      <c r="Q28" s="55" t="s">
        <v>22</v>
      </c>
      <c r="R28" s="55" t="s">
        <v>22</v>
      </c>
      <c r="S28" s="55" t="s">
        <v>22</v>
      </c>
      <c r="T28" s="55" t="s">
        <v>167</v>
      </c>
      <c r="U28" s="55" t="s">
        <v>26</v>
      </c>
      <c r="V28" s="56">
        <v>10</v>
      </c>
    </row>
    <row r="29" spans="1:23" ht="22.2" customHeight="1" x14ac:dyDescent="0.3">
      <c r="A29" s="57" t="s">
        <v>18</v>
      </c>
      <c r="B29" s="57" t="s">
        <v>60</v>
      </c>
      <c r="C29" s="57" t="s">
        <v>63</v>
      </c>
      <c r="D29" s="57" t="s">
        <v>168</v>
      </c>
      <c r="E29" s="57" t="s">
        <v>169</v>
      </c>
      <c r="F29" s="57" t="s">
        <v>120</v>
      </c>
      <c r="G29" s="57" t="s">
        <v>157</v>
      </c>
      <c r="H29" s="57" t="s">
        <v>26</v>
      </c>
      <c r="I29" s="57" t="s">
        <v>170</v>
      </c>
      <c r="J29" s="57" t="s">
        <v>27</v>
      </c>
      <c r="K29" s="57" t="s">
        <v>170</v>
      </c>
      <c r="L29" s="57" t="s">
        <v>27</v>
      </c>
      <c r="M29" s="57" t="s">
        <v>21</v>
      </c>
      <c r="N29" s="57" t="s">
        <v>22</v>
      </c>
      <c r="O29" s="57" t="s">
        <v>22</v>
      </c>
      <c r="P29" s="57" t="s">
        <v>23</v>
      </c>
      <c r="Q29" s="57" t="s">
        <v>22</v>
      </c>
      <c r="R29" s="57" t="s">
        <v>22</v>
      </c>
      <c r="S29" s="57" t="s">
        <v>22</v>
      </c>
      <c r="T29" s="57" t="s">
        <v>171</v>
      </c>
      <c r="U29" s="57" t="s">
        <v>59</v>
      </c>
      <c r="V29" s="58">
        <v>9</v>
      </c>
      <c r="W29" s="59"/>
    </row>
    <row r="30" spans="1:23" ht="22.2" customHeight="1" x14ac:dyDescent="0.3">
      <c r="A30" s="55" t="s">
        <v>25</v>
      </c>
      <c r="B30" s="55" t="s">
        <v>58</v>
      </c>
      <c r="C30" s="55" t="s">
        <v>131</v>
      </c>
      <c r="D30" s="55" t="s">
        <v>172</v>
      </c>
      <c r="E30" s="55" t="s">
        <v>22</v>
      </c>
      <c r="F30" s="55" t="s">
        <v>22</v>
      </c>
      <c r="G30" s="55" t="s">
        <v>242</v>
      </c>
      <c r="H30" s="55" t="s">
        <v>137</v>
      </c>
      <c r="I30" s="55" t="s">
        <v>170</v>
      </c>
      <c r="J30" s="55" t="s">
        <v>27</v>
      </c>
      <c r="K30" s="55" t="s">
        <v>170</v>
      </c>
      <c r="L30" s="55" t="s">
        <v>27</v>
      </c>
      <c r="M30" s="55" t="s">
        <v>21</v>
      </c>
      <c r="N30" s="55" t="s">
        <v>22</v>
      </c>
      <c r="O30" s="55" t="s">
        <v>22</v>
      </c>
      <c r="P30" s="55" t="s">
        <v>23</v>
      </c>
      <c r="Q30" s="55" t="s">
        <v>22</v>
      </c>
      <c r="R30" s="55" t="s">
        <v>22</v>
      </c>
      <c r="S30" s="55" t="s">
        <v>22</v>
      </c>
      <c r="T30" s="55" t="s">
        <v>173</v>
      </c>
      <c r="U30" s="55" t="s">
        <v>86</v>
      </c>
      <c r="V30" s="56">
        <v>9</v>
      </c>
    </row>
    <row r="31" spans="1:23" ht="22.2" customHeight="1" x14ac:dyDescent="0.3">
      <c r="A31" s="57" t="s">
        <v>67</v>
      </c>
      <c r="B31" s="57" t="s">
        <v>68</v>
      </c>
      <c r="C31" s="57" t="s">
        <v>90</v>
      </c>
      <c r="D31" s="57" t="s">
        <v>174</v>
      </c>
      <c r="E31" s="57" t="s">
        <v>22</v>
      </c>
      <c r="F31" s="57" t="s">
        <v>22</v>
      </c>
      <c r="G31" s="57" t="s">
        <v>157</v>
      </c>
      <c r="H31" s="57" t="s">
        <v>26</v>
      </c>
      <c r="I31" s="57" t="s">
        <v>170</v>
      </c>
      <c r="J31" s="57" t="s">
        <v>27</v>
      </c>
      <c r="K31" s="57" t="s">
        <v>170</v>
      </c>
      <c r="L31" s="57" t="s">
        <v>27</v>
      </c>
      <c r="M31" s="57" t="s">
        <v>21</v>
      </c>
      <c r="N31" s="57" t="s">
        <v>22</v>
      </c>
      <c r="O31" s="57" t="s">
        <v>22</v>
      </c>
      <c r="P31" s="57" t="s">
        <v>23</v>
      </c>
      <c r="Q31" s="57" t="s">
        <v>22</v>
      </c>
      <c r="R31" s="57" t="s">
        <v>22</v>
      </c>
      <c r="S31" s="57" t="s">
        <v>22</v>
      </c>
      <c r="T31" s="57" t="s">
        <v>175</v>
      </c>
      <c r="U31" s="57" t="s">
        <v>24</v>
      </c>
      <c r="V31" s="58">
        <v>8</v>
      </c>
      <c r="W31" s="59"/>
    </row>
    <row r="32" spans="1:23" ht="22.2" customHeight="1" x14ac:dyDescent="0.3">
      <c r="A32" s="55" t="s">
        <v>28</v>
      </c>
      <c r="B32" s="55" t="s">
        <v>124</v>
      </c>
      <c r="C32" s="55" t="s">
        <v>135</v>
      </c>
      <c r="D32" s="55" t="s">
        <v>95</v>
      </c>
      <c r="E32" s="55"/>
      <c r="F32" s="55"/>
      <c r="G32" s="55" t="s">
        <v>243</v>
      </c>
      <c r="H32" s="55" t="s">
        <v>82</v>
      </c>
      <c r="I32" s="55" t="s">
        <v>164</v>
      </c>
      <c r="J32" s="55" t="s">
        <v>24</v>
      </c>
      <c r="K32" s="55" t="s">
        <v>164</v>
      </c>
      <c r="L32" s="55" t="s">
        <v>24</v>
      </c>
      <c r="M32" s="55" t="s">
        <v>21</v>
      </c>
      <c r="N32" s="55" t="s">
        <v>22</v>
      </c>
      <c r="O32" s="55" t="s">
        <v>22</v>
      </c>
      <c r="P32" s="55" t="s">
        <v>23</v>
      </c>
      <c r="Q32" s="55" t="s">
        <v>22</v>
      </c>
      <c r="R32" s="55" t="s">
        <v>22</v>
      </c>
      <c r="S32" s="55" t="s">
        <v>22</v>
      </c>
      <c r="T32" s="55" t="s">
        <v>176</v>
      </c>
      <c r="U32" s="55" t="s">
        <v>20</v>
      </c>
      <c r="V32" s="56">
        <v>10</v>
      </c>
    </row>
    <row r="33" spans="1:23" ht="22.2" customHeight="1" x14ac:dyDescent="0.3">
      <c r="A33" s="57" t="s">
        <v>28</v>
      </c>
      <c r="B33" s="57" t="s">
        <v>61</v>
      </c>
      <c r="C33" s="57" t="s">
        <v>139</v>
      </c>
      <c r="D33" s="57" t="s">
        <v>177</v>
      </c>
      <c r="E33" s="57" t="s">
        <v>22</v>
      </c>
      <c r="F33" s="57" t="s">
        <v>22</v>
      </c>
      <c r="G33" s="57" t="s">
        <v>178</v>
      </c>
      <c r="H33" s="57" t="s">
        <v>82</v>
      </c>
      <c r="I33" s="57" t="s">
        <v>179</v>
      </c>
      <c r="J33" s="57" t="s">
        <v>19</v>
      </c>
      <c r="K33" s="57" t="s">
        <v>179</v>
      </c>
      <c r="L33" s="57" t="s">
        <v>19</v>
      </c>
      <c r="M33" s="57" t="s">
        <v>21</v>
      </c>
      <c r="N33" s="57" t="s">
        <v>22</v>
      </c>
      <c r="O33" s="57" t="s">
        <v>22</v>
      </c>
      <c r="P33" s="57" t="s">
        <v>23</v>
      </c>
      <c r="Q33" s="57" t="s">
        <v>22</v>
      </c>
      <c r="R33" s="57" t="s">
        <v>22</v>
      </c>
      <c r="S33" s="57" t="s">
        <v>22</v>
      </c>
      <c r="T33" s="57" t="s">
        <v>180</v>
      </c>
      <c r="U33" s="57" t="s">
        <v>26</v>
      </c>
      <c r="V33" s="58">
        <v>10</v>
      </c>
      <c r="W33" s="59"/>
    </row>
    <row r="34" spans="1:23" ht="22.2" customHeight="1" x14ac:dyDescent="0.3">
      <c r="A34" s="55" t="s">
        <v>25</v>
      </c>
      <c r="B34" s="55" t="s">
        <v>58</v>
      </c>
      <c r="C34" s="55" t="s">
        <v>143</v>
      </c>
      <c r="D34" s="55" t="s">
        <v>181</v>
      </c>
      <c r="E34" s="55" t="s">
        <v>22</v>
      </c>
      <c r="F34" s="55" t="s">
        <v>22</v>
      </c>
      <c r="G34" s="55" t="s">
        <v>244</v>
      </c>
      <c r="H34" s="55" t="s">
        <v>137</v>
      </c>
      <c r="I34" s="55" t="s">
        <v>182</v>
      </c>
      <c r="J34" s="55" t="s">
        <v>27</v>
      </c>
      <c r="K34" s="55" t="s">
        <v>182</v>
      </c>
      <c r="L34" s="55" t="s">
        <v>27</v>
      </c>
      <c r="M34" s="55" t="s">
        <v>21</v>
      </c>
      <c r="N34" s="55" t="s">
        <v>22</v>
      </c>
      <c r="O34" s="55" t="s">
        <v>22</v>
      </c>
      <c r="P34" s="55" t="s">
        <v>23</v>
      </c>
      <c r="Q34" s="55" t="s">
        <v>22</v>
      </c>
      <c r="R34" s="55" t="s">
        <v>22</v>
      </c>
      <c r="S34" s="55" t="s">
        <v>22</v>
      </c>
      <c r="T34" s="55" t="s">
        <v>183</v>
      </c>
      <c r="U34" s="55" t="s">
        <v>86</v>
      </c>
      <c r="V34" s="56">
        <v>9</v>
      </c>
    </row>
    <row r="35" spans="1:23" ht="22.2" customHeight="1" x14ac:dyDescent="0.3">
      <c r="A35" s="57" t="s">
        <v>67</v>
      </c>
      <c r="B35" s="57" t="s">
        <v>68</v>
      </c>
      <c r="C35" s="57" t="s">
        <v>150</v>
      </c>
      <c r="D35" s="57" t="s">
        <v>174</v>
      </c>
      <c r="E35" s="57" t="s">
        <v>22</v>
      </c>
      <c r="F35" s="57" t="s">
        <v>22</v>
      </c>
      <c r="G35" s="57" t="s">
        <v>167</v>
      </c>
      <c r="H35" s="57" t="s">
        <v>26</v>
      </c>
      <c r="I35" s="57" t="s">
        <v>182</v>
      </c>
      <c r="J35" s="57" t="s">
        <v>27</v>
      </c>
      <c r="K35" s="57" t="s">
        <v>182</v>
      </c>
      <c r="L35" s="57" t="s">
        <v>27</v>
      </c>
      <c r="M35" s="57" t="s">
        <v>21</v>
      </c>
      <c r="N35" s="57" t="s">
        <v>22</v>
      </c>
      <c r="O35" s="57" t="s">
        <v>22</v>
      </c>
      <c r="P35" s="57" t="s">
        <v>23</v>
      </c>
      <c r="Q35" s="57" t="s">
        <v>22</v>
      </c>
      <c r="R35" s="57" t="s">
        <v>22</v>
      </c>
      <c r="S35" s="57" t="s">
        <v>22</v>
      </c>
      <c r="T35" s="57" t="s">
        <v>184</v>
      </c>
      <c r="U35" s="57" t="s">
        <v>24</v>
      </c>
      <c r="V35" s="58">
        <v>8</v>
      </c>
      <c r="W35" s="59"/>
    </row>
    <row r="36" spans="1:23" ht="22.2" customHeight="1" x14ac:dyDescent="0.3">
      <c r="A36" s="55" t="s">
        <v>28</v>
      </c>
      <c r="B36" s="55" t="s">
        <v>124</v>
      </c>
      <c r="C36" s="55" t="s">
        <v>153</v>
      </c>
      <c r="D36" s="55" t="s">
        <v>133</v>
      </c>
      <c r="E36" s="55"/>
      <c r="F36" s="55"/>
      <c r="G36" s="55" t="s">
        <v>245</v>
      </c>
      <c r="H36" s="55" t="s">
        <v>82</v>
      </c>
      <c r="I36" s="55" t="s">
        <v>175</v>
      </c>
      <c r="J36" s="55" t="s">
        <v>24</v>
      </c>
      <c r="K36" s="55" t="s">
        <v>175</v>
      </c>
      <c r="L36" s="55" t="s">
        <v>24</v>
      </c>
      <c r="M36" s="55" t="s">
        <v>21</v>
      </c>
      <c r="N36" s="55" t="s">
        <v>22</v>
      </c>
      <c r="O36" s="55" t="s">
        <v>22</v>
      </c>
      <c r="P36" s="55" t="s">
        <v>23</v>
      </c>
      <c r="Q36" s="55" t="s">
        <v>22</v>
      </c>
      <c r="R36" s="55" t="s">
        <v>22</v>
      </c>
      <c r="S36" s="55" t="s">
        <v>22</v>
      </c>
      <c r="T36" s="55" t="s">
        <v>185</v>
      </c>
      <c r="U36" s="55" t="s">
        <v>20</v>
      </c>
      <c r="V36" s="56">
        <v>10</v>
      </c>
    </row>
  </sheetData>
  <autoFilter ref="A7:W7" xr:uid="{0AA4ED7B-A8CD-4BC6-A694-BA482BC37D1C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T7:U7"/>
    <mergeCell ref="R7:S7"/>
    <mergeCell ref="N7:O7"/>
    <mergeCell ref="K7:L7"/>
    <mergeCell ref="I7:J7"/>
    <mergeCell ref="G7:H7"/>
  </mergeCells>
  <phoneticPr fontId="28"/>
  <dataValidations count="1">
    <dataValidation type="list" allowBlank="1" showInputMessage="1" showErrorMessage="1" sqref="WUW981068:WUW981187 WLA981068:WLA981187 WBE981068:WBE981187 VRI981068:VRI981187 VHM981068:VHM981187 UXQ981068:UXQ981187 UNU981068:UNU981187 UDY981068:UDY981187 TUC981068:TUC981187 TKG981068:TKG981187 TAK981068:TAK981187 SQO981068:SQO981187 SGS981068:SGS981187 RWW981068:RWW981187 RNA981068:RNA981187 RDE981068:RDE981187 QTI981068:QTI981187 QJM981068:QJM981187 PZQ981068:PZQ981187 PPU981068:PPU981187 PFY981068:PFY981187 OWC981068:OWC981187 OMG981068:OMG981187 OCK981068:OCK981187 NSO981068:NSO981187 NIS981068:NIS981187 MYW981068:MYW981187 MPA981068:MPA981187 MFE981068:MFE981187 LVI981068:LVI981187 LLM981068:LLM981187 LBQ981068:LBQ981187 KRU981068:KRU981187 KHY981068:KHY981187 JYC981068:JYC981187 JOG981068:JOG981187 JEK981068:JEK981187 IUO981068:IUO981187 IKS981068:IKS981187 IAW981068:IAW981187 HRA981068:HRA981187 HHE981068:HHE981187 GXI981068:GXI981187 GNM981068:GNM981187 GDQ981068:GDQ981187 FTU981068:FTU981187 FJY981068:FJY981187 FAC981068:FAC981187 EQG981068:EQG981187 EGK981068:EGK981187 DWO981068:DWO981187 DMS981068:DMS981187 DCW981068:DCW981187 CTA981068:CTA981187 CJE981068:CJE981187 BZI981068:BZI981187 BPM981068:BPM981187 BFQ981068:BFQ981187 AVU981068:AVU981187 ALY981068:ALY981187 ACC981068:ACC981187 SG981068:SG981187 IK981068:IK981187 C981068:C981187 WUW915532:WUW915651 WLA915532:WLA915651 WBE915532:WBE915651 VRI915532:VRI915651 VHM915532:VHM915651 UXQ915532:UXQ915651 UNU915532:UNU915651 UDY915532:UDY915651 TUC915532:TUC915651 TKG915532:TKG915651 TAK915532:TAK915651 SQO915532:SQO915651 SGS915532:SGS915651 RWW915532:RWW915651 RNA915532:RNA915651 RDE915532:RDE915651 QTI915532:QTI915651 QJM915532:QJM915651 PZQ915532:PZQ915651 PPU915532:PPU915651 PFY915532:PFY915651 OWC915532:OWC915651 OMG915532:OMG915651 OCK915532:OCK915651 NSO915532:NSO915651 NIS915532:NIS915651 MYW915532:MYW915651 MPA915532:MPA915651 MFE915532:MFE915651 LVI915532:LVI915651 LLM915532:LLM915651 LBQ915532:LBQ915651 KRU915532:KRU915651 KHY915532:KHY915651 JYC915532:JYC915651 JOG915532:JOG915651 JEK915532:JEK915651 IUO915532:IUO915651 IKS915532:IKS915651 IAW915532:IAW915651 HRA915532:HRA915651 HHE915532:HHE915651 GXI915532:GXI915651 GNM915532:GNM915651 GDQ915532:GDQ915651 FTU915532:FTU915651 FJY915532:FJY915651 FAC915532:FAC915651 EQG915532:EQG915651 EGK915532:EGK915651 DWO915532:DWO915651 DMS915532:DMS915651 DCW915532:DCW915651 CTA915532:CTA915651 CJE915532:CJE915651 BZI915532:BZI915651 BPM915532:BPM915651 BFQ915532:BFQ915651 AVU915532:AVU915651 ALY915532:ALY915651 ACC915532:ACC915651 SG915532:SG915651 IK915532:IK915651 C915532:C915651 WUW849996:WUW850115 WLA849996:WLA850115 WBE849996:WBE850115 VRI849996:VRI850115 VHM849996:VHM850115 UXQ849996:UXQ850115 UNU849996:UNU850115 UDY849996:UDY850115 TUC849996:TUC850115 TKG849996:TKG850115 TAK849996:TAK850115 SQO849996:SQO850115 SGS849996:SGS850115 RWW849996:RWW850115 RNA849996:RNA850115 RDE849996:RDE850115 QTI849996:QTI850115 QJM849996:QJM850115 PZQ849996:PZQ850115 PPU849996:PPU850115 PFY849996:PFY850115 OWC849996:OWC850115 OMG849996:OMG850115 OCK849996:OCK850115 NSO849996:NSO850115 NIS849996:NIS850115 MYW849996:MYW850115 MPA849996:MPA850115 MFE849996:MFE850115 LVI849996:LVI850115 LLM849996:LLM850115 LBQ849996:LBQ850115 KRU849996:KRU850115 KHY849996:KHY850115 JYC849996:JYC850115 JOG849996:JOG850115 JEK849996:JEK850115 IUO849996:IUO850115 IKS849996:IKS850115 IAW849996:IAW850115 HRA849996:HRA850115 HHE849996:HHE850115 GXI849996:GXI850115 GNM849996:GNM850115 GDQ849996:GDQ850115 FTU849996:FTU850115 FJY849996:FJY850115 FAC849996:FAC850115 EQG849996:EQG850115 EGK849996:EGK850115 DWO849996:DWO850115 DMS849996:DMS850115 DCW849996:DCW850115 CTA849996:CTA850115 CJE849996:CJE850115 BZI849996:BZI850115 BPM849996:BPM850115 BFQ849996:BFQ850115 AVU849996:AVU850115 ALY849996:ALY850115 ACC849996:ACC850115 SG849996:SG850115 IK849996:IK850115 C849996:C850115 WUW784460:WUW784579 WLA784460:WLA784579 WBE784460:WBE784579 VRI784460:VRI784579 VHM784460:VHM784579 UXQ784460:UXQ784579 UNU784460:UNU784579 UDY784460:UDY784579 TUC784460:TUC784579 TKG784460:TKG784579 TAK784460:TAK784579 SQO784460:SQO784579 SGS784460:SGS784579 RWW784460:RWW784579 RNA784460:RNA784579 RDE784460:RDE784579 QTI784460:QTI784579 QJM784460:QJM784579 PZQ784460:PZQ784579 PPU784460:PPU784579 PFY784460:PFY784579 OWC784460:OWC784579 OMG784460:OMG784579 OCK784460:OCK784579 NSO784460:NSO784579 NIS784460:NIS784579 MYW784460:MYW784579 MPA784460:MPA784579 MFE784460:MFE784579 LVI784460:LVI784579 LLM784460:LLM784579 LBQ784460:LBQ784579 KRU784460:KRU784579 KHY784460:KHY784579 JYC784460:JYC784579 JOG784460:JOG784579 JEK784460:JEK784579 IUO784460:IUO784579 IKS784460:IKS784579 IAW784460:IAW784579 HRA784460:HRA784579 HHE784460:HHE784579 GXI784460:GXI784579 GNM784460:GNM784579 GDQ784460:GDQ784579 FTU784460:FTU784579 FJY784460:FJY784579 FAC784460:FAC784579 EQG784460:EQG784579 EGK784460:EGK784579 DWO784460:DWO784579 DMS784460:DMS784579 DCW784460:DCW784579 CTA784460:CTA784579 CJE784460:CJE784579 BZI784460:BZI784579 BPM784460:BPM784579 BFQ784460:BFQ784579 AVU784460:AVU784579 ALY784460:ALY784579 ACC784460:ACC784579 SG784460:SG784579 IK784460:IK784579 C784460:C784579 WUW718924:WUW719043 WLA718924:WLA719043 WBE718924:WBE719043 VRI718924:VRI719043 VHM718924:VHM719043 UXQ718924:UXQ719043 UNU718924:UNU719043 UDY718924:UDY719043 TUC718924:TUC719043 TKG718924:TKG719043 TAK718924:TAK719043 SQO718924:SQO719043 SGS718924:SGS719043 RWW718924:RWW719043 RNA718924:RNA719043 RDE718924:RDE719043 QTI718924:QTI719043 QJM718924:QJM719043 PZQ718924:PZQ719043 PPU718924:PPU719043 PFY718924:PFY719043 OWC718924:OWC719043 OMG718924:OMG719043 OCK718924:OCK719043 NSO718924:NSO719043 NIS718924:NIS719043 MYW718924:MYW719043 MPA718924:MPA719043 MFE718924:MFE719043 LVI718924:LVI719043 LLM718924:LLM719043 LBQ718924:LBQ719043 KRU718924:KRU719043 KHY718924:KHY719043 JYC718924:JYC719043 JOG718924:JOG719043 JEK718924:JEK719043 IUO718924:IUO719043 IKS718924:IKS719043 IAW718924:IAW719043 HRA718924:HRA719043 HHE718924:HHE719043 GXI718924:GXI719043 GNM718924:GNM719043 GDQ718924:GDQ719043 FTU718924:FTU719043 FJY718924:FJY719043 FAC718924:FAC719043 EQG718924:EQG719043 EGK718924:EGK719043 DWO718924:DWO719043 DMS718924:DMS719043 DCW718924:DCW719043 CTA718924:CTA719043 CJE718924:CJE719043 BZI718924:BZI719043 BPM718924:BPM719043 BFQ718924:BFQ719043 AVU718924:AVU719043 ALY718924:ALY719043 ACC718924:ACC719043 SG718924:SG719043 IK718924:IK719043 C718924:C719043 WUW653388:WUW653507 WLA653388:WLA653507 WBE653388:WBE653507 VRI653388:VRI653507 VHM653388:VHM653507 UXQ653388:UXQ653507 UNU653388:UNU653507 UDY653388:UDY653507 TUC653388:TUC653507 TKG653388:TKG653507 TAK653388:TAK653507 SQO653388:SQO653507 SGS653388:SGS653507 RWW653388:RWW653507 RNA653388:RNA653507 RDE653388:RDE653507 QTI653388:QTI653507 QJM653388:QJM653507 PZQ653388:PZQ653507 PPU653388:PPU653507 PFY653388:PFY653507 OWC653388:OWC653507 OMG653388:OMG653507 OCK653388:OCK653507 NSO653388:NSO653507 NIS653388:NIS653507 MYW653388:MYW653507 MPA653388:MPA653507 MFE653388:MFE653507 LVI653388:LVI653507 LLM653388:LLM653507 LBQ653388:LBQ653507 KRU653388:KRU653507 KHY653388:KHY653507 JYC653388:JYC653507 JOG653388:JOG653507 JEK653388:JEK653507 IUO653388:IUO653507 IKS653388:IKS653507 IAW653388:IAW653507 HRA653388:HRA653507 HHE653388:HHE653507 GXI653388:GXI653507 GNM653388:GNM653507 GDQ653388:GDQ653507 FTU653388:FTU653507 FJY653388:FJY653507 FAC653388:FAC653507 EQG653388:EQG653507 EGK653388:EGK653507 DWO653388:DWO653507 DMS653388:DMS653507 DCW653388:DCW653507 CTA653388:CTA653507 CJE653388:CJE653507 BZI653388:BZI653507 BPM653388:BPM653507 BFQ653388:BFQ653507 AVU653388:AVU653507 ALY653388:ALY653507 ACC653388:ACC653507 SG653388:SG653507 IK653388:IK653507 C653388:C653507 WUW587852:WUW587971 WLA587852:WLA587971 WBE587852:WBE587971 VRI587852:VRI587971 VHM587852:VHM587971 UXQ587852:UXQ587971 UNU587852:UNU587971 UDY587852:UDY587971 TUC587852:TUC587971 TKG587852:TKG587971 TAK587852:TAK587971 SQO587852:SQO587971 SGS587852:SGS587971 RWW587852:RWW587971 RNA587852:RNA587971 RDE587852:RDE587971 QTI587852:QTI587971 QJM587852:QJM587971 PZQ587852:PZQ587971 PPU587852:PPU587971 PFY587852:PFY587971 OWC587852:OWC587971 OMG587852:OMG587971 OCK587852:OCK587971 NSO587852:NSO587971 NIS587852:NIS587971 MYW587852:MYW587971 MPA587852:MPA587971 MFE587852:MFE587971 LVI587852:LVI587971 LLM587852:LLM587971 LBQ587852:LBQ587971 KRU587852:KRU587971 KHY587852:KHY587971 JYC587852:JYC587971 JOG587852:JOG587971 JEK587852:JEK587971 IUO587852:IUO587971 IKS587852:IKS587971 IAW587852:IAW587971 HRA587852:HRA587971 HHE587852:HHE587971 GXI587852:GXI587971 GNM587852:GNM587971 GDQ587852:GDQ587971 FTU587852:FTU587971 FJY587852:FJY587971 FAC587852:FAC587971 EQG587852:EQG587971 EGK587852:EGK587971 DWO587852:DWO587971 DMS587852:DMS587971 DCW587852:DCW587971 CTA587852:CTA587971 CJE587852:CJE587971 BZI587852:BZI587971 BPM587852:BPM587971 BFQ587852:BFQ587971 AVU587852:AVU587971 ALY587852:ALY587971 ACC587852:ACC587971 SG587852:SG587971 IK587852:IK587971 C587852:C587971 WUW522316:WUW522435 WLA522316:WLA522435 WBE522316:WBE522435 VRI522316:VRI522435 VHM522316:VHM522435 UXQ522316:UXQ522435 UNU522316:UNU522435 UDY522316:UDY522435 TUC522316:TUC522435 TKG522316:TKG522435 TAK522316:TAK522435 SQO522316:SQO522435 SGS522316:SGS522435 RWW522316:RWW522435 RNA522316:RNA522435 RDE522316:RDE522435 QTI522316:QTI522435 QJM522316:QJM522435 PZQ522316:PZQ522435 PPU522316:PPU522435 PFY522316:PFY522435 OWC522316:OWC522435 OMG522316:OMG522435 OCK522316:OCK522435 NSO522316:NSO522435 NIS522316:NIS522435 MYW522316:MYW522435 MPA522316:MPA522435 MFE522316:MFE522435 LVI522316:LVI522435 LLM522316:LLM522435 LBQ522316:LBQ522435 KRU522316:KRU522435 KHY522316:KHY522435 JYC522316:JYC522435 JOG522316:JOG522435 JEK522316:JEK522435 IUO522316:IUO522435 IKS522316:IKS522435 IAW522316:IAW522435 HRA522316:HRA522435 HHE522316:HHE522435 GXI522316:GXI522435 GNM522316:GNM522435 GDQ522316:GDQ522435 FTU522316:FTU522435 FJY522316:FJY522435 FAC522316:FAC522435 EQG522316:EQG522435 EGK522316:EGK522435 DWO522316:DWO522435 DMS522316:DMS522435 DCW522316:DCW522435 CTA522316:CTA522435 CJE522316:CJE522435 BZI522316:BZI522435 BPM522316:BPM522435 BFQ522316:BFQ522435 AVU522316:AVU522435 ALY522316:ALY522435 ACC522316:ACC522435 SG522316:SG522435 IK522316:IK522435 C522316:C522435 WUW456780:WUW456899 WLA456780:WLA456899 WBE456780:WBE456899 VRI456780:VRI456899 VHM456780:VHM456899 UXQ456780:UXQ456899 UNU456780:UNU456899 UDY456780:UDY456899 TUC456780:TUC456899 TKG456780:TKG456899 TAK456780:TAK456899 SQO456780:SQO456899 SGS456780:SGS456899 RWW456780:RWW456899 RNA456780:RNA456899 RDE456780:RDE456899 QTI456780:QTI456899 QJM456780:QJM456899 PZQ456780:PZQ456899 PPU456780:PPU456899 PFY456780:PFY456899 OWC456780:OWC456899 OMG456780:OMG456899 OCK456780:OCK456899 NSO456780:NSO456899 NIS456780:NIS456899 MYW456780:MYW456899 MPA456780:MPA456899 MFE456780:MFE456899 LVI456780:LVI456899 LLM456780:LLM456899 LBQ456780:LBQ456899 KRU456780:KRU456899 KHY456780:KHY456899 JYC456780:JYC456899 JOG456780:JOG456899 JEK456780:JEK456899 IUO456780:IUO456899 IKS456780:IKS456899 IAW456780:IAW456899 HRA456780:HRA456899 HHE456780:HHE456899 GXI456780:GXI456899 GNM456780:GNM456899 GDQ456780:GDQ456899 FTU456780:FTU456899 FJY456780:FJY456899 FAC456780:FAC456899 EQG456780:EQG456899 EGK456780:EGK456899 DWO456780:DWO456899 DMS456780:DMS456899 DCW456780:DCW456899 CTA456780:CTA456899 CJE456780:CJE456899 BZI456780:BZI456899 BPM456780:BPM456899 BFQ456780:BFQ456899 AVU456780:AVU456899 ALY456780:ALY456899 ACC456780:ACC456899 SG456780:SG456899 IK456780:IK456899 C456780:C456899 WUW391244:WUW391363 WLA391244:WLA391363 WBE391244:WBE391363 VRI391244:VRI391363 VHM391244:VHM391363 UXQ391244:UXQ391363 UNU391244:UNU391363 UDY391244:UDY391363 TUC391244:TUC391363 TKG391244:TKG391363 TAK391244:TAK391363 SQO391244:SQO391363 SGS391244:SGS391363 RWW391244:RWW391363 RNA391244:RNA391363 RDE391244:RDE391363 QTI391244:QTI391363 QJM391244:QJM391363 PZQ391244:PZQ391363 PPU391244:PPU391363 PFY391244:PFY391363 OWC391244:OWC391363 OMG391244:OMG391363 OCK391244:OCK391363 NSO391244:NSO391363 NIS391244:NIS391363 MYW391244:MYW391363 MPA391244:MPA391363 MFE391244:MFE391363 LVI391244:LVI391363 LLM391244:LLM391363 LBQ391244:LBQ391363 KRU391244:KRU391363 KHY391244:KHY391363 JYC391244:JYC391363 JOG391244:JOG391363 JEK391244:JEK391363 IUO391244:IUO391363 IKS391244:IKS391363 IAW391244:IAW391363 HRA391244:HRA391363 HHE391244:HHE391363 GXI391244:GXI391363 GNM391244:GNM391363 GDQ391244:GDQ391363 FTU391244:FTU391363 FJY391244:FJY391363 FAC391244:FAC391363 EQG391244:EQG391363 EGK391244:EGK391363 DWO391244:DWO391363 DMS391244:DMS391363 DCW391244:DCW391363 CTA391244:CTA391363 CJE391244:CJE391363 BZI391244:BZI391363 BPM391244:BPM391363 BFQ391244:BFQ391363 AVU391244:AVU391363 ALY391244:ALY391363 ACC391244:ACC391363 SG391244:SG391363 IK391244:IK391363 C391244:C391363 WUW325708:WUW325827 WLA325708:WLA325827 WBE325708:WBE325827 VRI325708:VRI325827 VHM325708:VHM325827 UXQ325708:UXQ325827 UNU325708:UNU325827 UDY325708:UDY325827 TUC325708:TUC325827 TKG325708:TKG325827 TAK325708:TAK325827 SQO325708:SQO325827 SGS325708:SGS325827 RWW325708:RWW325827 RNA325708:RNA325827 RDE325708:RDE325827 QTI325708:QTI325827 QJM325708:QJM325827 PZQ325708:PZQ325827 PPU325708:PPU325827 PFY325708:PFY325827 OWC325708:OWC325827 OMG325708:OMG325827 OCK325708:OCK325827 NSO325708:NSO325827 NIS325708:NIS325827 MYW325708:MYW325827 MPA325708:MPA325827 MFE325708:MFE325827 LVI325708:LVI325827 LLM325708:LLM325827 LBQ325708:LBQ325827 KRU325708:KRU325827 KHY325708:KHY325827 JYC325708:JYC325827 JOG325708:JOG325827 JEK325708:JEK325827 IUO325708:IUO325827 IKS325708:IKS325827 IAW325708:IAW325827 HRA325708:HRA325827 HHE325708:HHE325827 GXI325708:GXI325827 GNM325708:GNM325827 GDQ325708:GDQ325827 FTU325708:FTU325827 FJY325708:FJY325827 FAC325708:FAC325827 EQG325708:EQG325827 EGK325708:EGK325827 DWO325708:DWO325827 DMS325708:DMS325827 DCW325708:DCW325827 CTA325708:CTA325827 CJE325708:CJE325827 BZI325708:BZI325827 BPM325708:BPM325827 BFQ325708:BFQ325827 AVU325708:AVU325827 ALY325708:ALY325827 ACC325708:ACC325827 SG325708:SG325827 IK325708:IK325827 C325708:C325827 WUW260172:WUW260291 WLA260172:WLA260291 WBE260172:WBE260291 VRI260172:VRI260291 VHM260172:VHM260291 UXQ260172:UXQ260291 UNU260172:UNU260291 UDY260172:UDY260291 TUC260172:TUC260291 TKG260172:TKG260291 TAK260172:TAK260291 SQO260172:SQO260291 SGS260172:SGS260291 RWW260172:RWW260291 RNA260172:RNA260291 RDE260172:RDE260291 QTI260172:QTI260291 QJM260172:QJM260291 PZQ260172:PZQ260291 PPU260172:PPU260291 PFY260172:PFY260291 OWC260172:OWC260291 OMG260172:OMG260291 OCK260172:OCK260291 NSO260172:NSO260291 NIS260172:NIS260291 MYW260172:MYW260291 MPA260172:MPA260291 MFE260172:MFE260291 LVI260172:LVI260291 LLM260172:LLM260291 LBQ260172:LBQ260291 KRU260172:KRU260291 KHY260172:KHY260291 JYC260172:JYC260291 JOG260172:JOG260291 JEK260172:JEK260291 IUO260172:IUO260291 IKS260172:IKS260291 IAW260172:IAW260291 HRA260172:HRA260291 HHE260172:HHE260291 GXI260172:GXI260291 GNM260172:GNM260291 GDQ260172:GDQ260291 FTU260172:FTU260291 FJY260172:FJY260291 FAC260172:FAC260291 EQG260172:EQG260291 EGK260172:EGK260291 DWO260172:DWO260291 DMS260172:DMS260291 DCW260172:DCW260291 CTA260172:CTA260291 CJE260172:CJE260291 BZI260172:BZI260291 BPM260172:BPM260291 BFQ260172:BFQ260291 AVU260172:AVU260291 ALY260172:ALY260291 ACC260172:ACC260291 SG260172:SG260291 IK260172:IK260291 C260172:C260291 WUW194636:WUW194755 WLA194636:WLA194755 WBE194636:WBE194755 VRI194636:VRI194755 VHM194636:VHM194755 UXQ194636:UXQ194755 UNU194636:UNU194755 UDY194636:UDY194755 TUC194636:TUC194755 TKG194636:TKG194755 TAK194636:TAK194755 SQO194636:SQO194755 SGS194636:SGS194755 RWW194636:RWW194755 RNA194636:RNA194755 RDE194636:RDE194755 QTI194636:QTI194755 QJM194636:QJM194755 PZQ194636:PZQ194755 PPU194636:PPU194755 PFY194636:PFY194755 OWC194636:OWC194755 OMG194636:OMG194755 OCK194636:OCK194755 NSO194636:NSO194755 NIS194636:NIS194755 MYW194636:MYW194755 MPA194636:MPA194755 MFE194636:MFE194755 LVI194636:LVI194755 LLM194636:LLM194755 LBQ194636:LBQ194755 KRU194636:KRU194755 KHY194636:KHY194755 JYC194636:JYC194755 JOG194636:JOG194755 JEK194636:JEK194755 IUO194636:IUO194755 IKS194636:IKS194755 IAW194636:IAW194755 HRA194636:HRA194755 HHE194636:HHE194755 GXI194636:GXI194755 GNM194636:GNM194755 GDQ194636:GDQ194755 FTU194636:FTU194755 FJY194636:FJY194755 FAC194636:FAC194755 EQG194636:EQG194755 EGK194636:EGK194755 DWO194636:DWO194755 DMS194636:DMS194755 DCW194636:DCW194755 CTA194636:CTA194755 CJE194636:CJE194755 BZI194636:BZI194755 BPM194636:BPM194755 BFQ194636:BFQ194755 AVU194636:AVU194755 ALY194636:ALY194755 ACC194636:ACC194755 SG194636:SG194755 IK194636:IK194755 C194636:C194755 WUW129100:WUW129219 WLA129100:WLA129219 WBE129100:WBE129219 VRI129100:VRI129219 VHM129100:VHM129219 UXQ129100:UXQ129219 UNU129100:UNU129219 UDY129100:UDY129219 TUC129100:TUC129219 TKG129100:TKG129219 TAK129100:TAK129219 SQO129100:SQO129219 SGS129100:SGS129219 RWW129100:RWW129219 RNA129100:RNA129219 RDE129100:RDE129219 QTI129100:QTI129219 QJM129100:QJM129219 PZQ129100:PZQ129219 PPU129100:PPU129219 PFY129100:PFY129219 OWC129100:OWC129219 OMG129100:OMG129219 OCK129100:OCK129219 NSO129100:NSO129219 NIS129100:NIS129219 MYW129100:MYW129219 MPA129100:MPA129219 MFE129100:MFE129219 LVI129100:LVI129219 LLM129100:LLM129219 LBQ129100:LBQ129219 KRU129100:KRU129219 KHY129100:KHY129219 JYC129100:JYC129219 JOG129100:JOG129219 JEK129100:JEK129219 IUO129100:IUO129219 IKS129100:IKS129219 IAW129100:IAW129219 HRA129100:HRA129219 HHE129100:HHE129219 GXI129100:GXI129219 GNM129100:GNM129219 GDQ129100:GDQ129219 FTU129100:FTU129219 FJY129100:FJY129219 FAC129100:FAC129219 EQG129100:EQG129219 EGK129100:EGK129219 DWO129100:DWO129219 DMS129100:DMS129219 DCW129100:DCW129219 CTA129100:CTA129219 CJE129100:CJE129219 BZI129100:BZI129219 BPM129100:BPM129219 BFQ129100:BFQ129219 AVU129100:AVU129219 ALY129100:ALY129219 ACC129100:ACC129219 SG129100:SG129219 IK129100:IK129219 C129100:C129219 WUW63564:WUW63683 WLA63564:WLA63683 WBE63564:WBE63683 VRI63564:VRI63683 VHM63564:VHM63683 UXQ63564:UXQ63683 UNU63564:UNU63683 UDY63564:UDY63683 TUC63564:TUC63683 TKG63564:TKG63683 TAK63564:TAK63683 SQO63564:SQO63683 SGS63564:SGS63683 RWW63564:RWW63683 RNA63564:RNA63683 RDE63564:RDE63683 QTI63564:QTI63683 QJM63564:QJM63683 PZQ63564:PZQ63683 PPU63564:PPU63683 PFY63564:PFY63683 OWC63564:OWC63683 OMG63564:OMG63683 OCK63564:OCK63683 NSO63564:NSO63683 NIS63564:NIS63683 MYW63564:MYW63683 MPA63564:MPA63683 MFE63564:MFE63683 LVI63564:LVI63683 LLM63564:LLM63683 LBQ63564:LBQ63683 KRU63564:KRU63683 KHY63564:KHY63683 JYC63564:JYC63683 JOG63564:JOG63683 JEK63564:JEK63683 IUO63564:IUO63683 IKS63564:IKS63683 IAW63564:IAW63683 HRA63564:HRA63683 HHE63564:HHE63683 GXI63564:GXI63683 GNM63564:GNM63683 GDQ63564:GDQ63683 FTU63564:FTU63683 FJY63564:FJY63683 FAC63564:FAC63683 EQG63564:EQG63683 EGK63564:EGK63683 DWO63564:DWO63683 DMS63564:DMS63683 DCW63564:DCW63683 CTA63564:CTA63683 CJE63564:CJE63683 BZI63564:BZI63683 BPM63564:BPM63683 BFQ63564:BFQ63683 AVU63564:AVU63683 ALY63564:ALY63683 ACC63564:ACC63683 SG63564:SG63683 IK63564:IK63683 C63564:C63683 WUW981059:WUW981066 WLA981059:WLA981066 WBE981059:WBE981066 VRI981059:VRI981066 VHM981059:VHM981066 UXQ981059:UXQ981066 UNU981059:UNU981066 UDY981059:UDY981066 TUC981059:TUC981066 TKG981059:TKG981066 TAK981059:TAK981066 SQO981059:SQO981066 SGS981059:SGS981066 RWW981059:RWW981066 RNA981059:RNA981066 RDE981059:RDE981066 QTI981059:QTI981066 QJM981059:QJM981066 PZQ981059:PZQ981066 PPU981059:PPU981066 PFY981059:PFY981066 OWC981059:OWC981066 OMG981059:OMG981066 OCK981059:OCK981066 NSO981059:NSO981066 NIS981059:NIS981066 MYW981059:MYW981066 MPA981059:MPA981066 MFE981059:MFE981066 LVI981059:LVI981066 LLM981059:LLM981066 LBQ981059:LBQ981066 KRU981059:KRU981066 KHY981059:KHY981066 JYC981059:JYC981066 JOG981059:JOG981066 JEK981059:JEK981066 IUO981059:IUO981066 IKS981059:IKS981066 IAW981059:IAW981066 HRA981059:HRA981066 HHE981059:HHE981066 GXI981059:GXI981066 GNM981059:GNM981066 GDQ981059:GDQ981066 FTU981059:FTU981066 FJY981059:FJY981066 FAC981059:FAC981066 EQG981059:EQG981066 EGK981059:EGK981066 DWO981059:DWO981066 DMS981059:DMS981066 DCW981059:DCW981066 CTA981059:CTA981066 CJE981059:CJE981066 BZI981059:BZI981066 BPM981059:BPM981066 BFQ981059:BFQ981066 AVU981059:AVU981066 ALY981059:ALY981066 ACC981059:ACC981066 SG981059:SG981066 IK981059:IK981066 C981059:C981066 WUW915523:WUW915530 WLA915523:WLA915530 WBE915523:WBE915530 VRI915523:VRI915530 VHM915523:VHM915530 UXQ915523:UXQ915530 UNU915523:UNU915530 UDY915523:UDY915530 TUC915523:TUC915530 TKG915523:TKG915530 TAK915523:TAK915530 SQO915523:SQO915530 SGS915523:SGS915530 RWW915523:RWW915530 RNA915523:RNA915530 RDE915523:RDE915530 QTI915523:QTI915530 QJM915523:QJM915530 PZQ915523:PZQ915530 PPU915523:PPU915530 PFY915523:PFY915530 OWC915523:OWC915530 OMG915523:OMG915530 OCK915523:OCK915530 NSO915523:NSO915530 NIS915523:NIS915530 MYW915523:MYW915530 MPA915523:MPA915530 MFE915523:MFE915530 LVI915523:LVI915530 LLM915523:LLM915530 LBQ915523:LBQ915530 KRU915523:KRU915530 KHY915523:KHY915530 JYC915523:JYC915530 JOG915523:JOG915530 JEK915523:JEK915530 IUO915523:IUO915530 IKS915523:IKS915530 IAW915523:IAW915530 HRA915523:HRA915530 HHE915523:HHE915530 GXI915523:GXI915530 GNM915523:GNM915530 GDQ915523:GDQ915530 FTU915523:FTU915530 FJY915523:FJY915530 FAC915523:FAC915530 EQG915523:EQG915530 EGK915523:EGK915530 DWO915523:DWO915530 DMS915523:DMS915530 DCW915523:DCW915530 CTA915523:CTA915530 CJE915523:CJE915530 BZI915523:BZI915530 BPM915523:BPM915530 BFQ915523:BFQ915530 AVU915523:AVU915530 ALY915523:ALY915530 ACC915523:ACC915530 SG915523:SG915530 IK915523:IK915530 C915523:C915530 WUW849987:WUW849994 WLA849987:WLA849994 WBE849987:WBE849994 VRI849987:VRI849994 VHM849987:VHM849994 UXQ849987:UXQ849994 UNU849987:UNU849994 UDY849987:UDY849994 TUC849987:TUC849994 TKG849987:TKG849994 TAK849987:TAK849994 SQO849987:SQO849994 SGS849987:SGS849994 RWW849987:RWW849994 RNA849987:RNA849994 RDE849987:RDE849994 QTI849987:QTI849994 QJM849987:QJM849994 PZQ849987:PZQ849994 PPU849987:PPU849994 PFY849987:PFY849994 OWC849987:OWC849994 OMG849987:OMG849994 OCK849987:OCK849994 NSO849987:NSO849994 NIS849987:NIS849994 MYW849987:MYW849994 MPA849987:MPA849994 MFE849987:MFE849994 LVI849987:LVI849994 LLM849987:LLM849994 LBQ849987:LBQ849994 KRU849987:KRU849994 KHY849987:KHY849994 JYC849987:JYC849994 JOG849987:JOG849994 JEK849987:JEK849994 IUO849987:IUO849994 IKS849987:IKS849994 IAW849987:IAW849994 HRA849987:HRA849994 HHE849987:HHE849994 GXI849987:GXI849994 GNM849987:GNM849994 GDQ849987:GDQ849994 FTU849987:FTU849994 FJY849987:FJY849994 FAC849987:FAC849994 EQG849987:EQG849994 EGK849987:EGK849994 DWO849987:DWO849994 DMS849987:DMS849994 DCW849987:DCW849994 CTA849987:CTA849994 CJE849987:CJE849994 BZI849987:BZI849994 BPM849987:BPM849994 BFQ849987:BFQ849994 AVU849987:AVU849994 ALY849987:ALY849994 ACC849987:ACC849994 SG849987:SG849994 IK849987:IK849994 C849987:C849994 WUW784451:WUW784458 WLA784451:WLA784458 WBE784451:WBE784458 VRI784451:VRI784458 VHM784451:VHM784458 UXQ784451:UXQ784458 UNU784451:UNU784458 UDY784451:UDY784458 TUC784451:TUC784458 TKG784451:TKG784458 TAK784451:TAK784458 SQO784451:SQO784458 SGS784451:SGS784458 RWW784451:RWW784458 RNA784451:RNA784458 RDE784451:RDE784458 QTI784451:QTI784458 QJM784451:QJM784458 PZQ784451:PZQ784458 PPU784451:PPU784458 PFY784451:PFY784458 OWC784451:OWC784458 OMG784451:OMG784458 OCK784451:OCK784458 NSO784451:NSO784458 NIS784451:NIS784458 MYW784451:MYW784458 MPA784451:MPA784458 MFE784451:MFE784458 LVI784451:LVI784458 LLM784451:LLM784458 LBQ784451:LBQ784458 KRU784451:KRU784458 KHY784451:KHY784458 JYC784451:JYC784458 JOG784451:JOG784458 JEK784451:JEK784458 IUO784451:IUO784458 IKS784451:IKS784458 IAW784451:IAW784458 HRA784451:HRA784458 HHE784451:HHE784458 GXI784451:GXI784458 GNM784451:GNM784458 GDQ784451:GDQ784458 FTU784451:FTU784458 FJY784451:FJY784458 FAC784451:FAC784458 EQG784451:EQG784458 EGK784451:EGK784458 DWO784451:DWO784458 DMS784451:DMS784458 DCW784451:DCW784458 CTA784451:CTA784458 CJE784451:CJE784458 BZI784451:BZI784458 BPM784451:BPM784458 BFQ784451:BFQ784458 AVU784451:AVU784458 ALY784451:ALY784458 ACC784451:ACC784458 SG784451:SG784458 IK784451:IK784458 C784451:C784458 WUW718915:WUW718922 WLA718915:WLA718922 WBE718915:WBE718922 VRI718915:VRI718922 VHM718915:VHM718922 UXQ718915:UXQ718922 UNU718915:UNU718922 UDY718915:UDY718922 TUC718915:TUC718922 TKG718915:TKG718922 TAK718915:TAK718922 SQO718915:SQO718922 SGS718915:SGS718922 RWW718915:RWW718922 RNA718915:RNA718922 RDE718915:RDE718922 QTI718915:QTI718922 QJM718915:QJM718922 PZQ718915:PZQ718922 PPU718915:PPU718922 PFY718915:PFY718922 OWC718915:OWC718922 OMG718915:OMG718922 OCK718915:OCK718922 NSO718915:NSO718922 NIS718915:NIS718922 MYW718915:MYW718922 MPA718915:MPA718922 MFE718915:MFE718922 LVI718915:LVI718922 LLM718915:LLM718922 LBQ718915:LBQ718922 KRU718915:KRU718922 KHY718915:KHY718922 JYC718915:JYC718922 JOG718915:JOG718922 JEK718915:JEK718922 IUO718915:IUO718922 IKS718915:IKS718922 IAW718915:IAW718922 HRA718915:HRA718922 HHE718915:HHE718922 GXI718915:GXI718922 GNM718915:GNM718922 GDQ718915:GDQ718922 FTU718915:FTU718922 FJY718915:FJY718922 FAC718915:FAC718922 EQG718915:EQG718922 EGK718915:EGK718922 DWO718915:DWO718922 DMS718915:DMS718922 DCW718915:DCW718922 CTA718915:CTA718922 CJE718915:CJE718922 BZI718915:BZI718922 BPM718915:BPM718922 BFQ718915:BFQ718922 AVU718915:AVU718922 ALY718915:ALY718922 ACC718915:ACC718922 SG718915:SG718922 IK718915:IK718922 C718915:C718922 WUW653379:WUW653386 WLA653379:WLA653386 WBE653379:WBE653386 VRI653379:VRI653386 VHM653379:VHM653386 UXQ653379:UXQ653386 UNU653379:UNU653386 UDY653379:UDY653386 TUC653379:TUC653386 TKG653379:TKG653386 TAK653379:TAK653386 SQO653379:SQO653386 SGS653379:SGS653386 RWW653379:RWW653386 RNA653379:RNA653386 RDE653379:RDE653386 QTI653379:QTI653386 QJM653379:QJM653386 PZQ653379:PZQ653386 PPU653379:PPU653386 PFY653379:PFY653386 OWC653379:OWC653386 OMG653379:OMG653386 OCK653379:OCK653386 NSO653379:NSO653386 NIS653379:NIS653386 MYW653379:MYW653386 MPA653379:MPA653386 MFE653379:MFE653386 LVI653379:LVI653386 LLM653379:LLM653386 LBQ653379:LBQ653386 KRU653379:KRU653386 KHY653379:KHY653386 JYC653379:JYC653386 JOG653379:JOG653386 JEK653379:JEK653386 IUO653379:IUO653386 IKS653379:IKS653386 IAW653379:IAW653386 HRA653379:HRA653386 HHE653379:HHE653386 GXI653379:GXI653386 GNM653379:GNM653386 GDQ653379:GDQ653386 FTU653379:FTU653386 FJY653379:FJY653386 FAC653379:FAC653386 EQG653379:EQG653386 EGK653379:EGK653386 DWO653379:DWO653386 DMS653379:DMS653386 DCW653379:DCW653386 CTA653379:CTA653386 CJE653379:CJE653386 BZI653379:BZI653386 BPM653379:BPM653386 BFQ653379:BFQ653386 AVU653379:AVU653386 ALY653379:ALY653386 ACC653379:ACC653386 SG653379:SG653386 IK653379:IK653386 C653379:C653386 WUW587843:WUW587850 WLA587843:WLA587850 WBE587843:WBE587850 VRI587843:VRI587850 VHM587843:VHM587850 UXQ587843:UXQ587850 UNU587843:UNU587850 UDY587843:UDY587850 TUC587843:TUC587850 TKG587843:TKG587850 TAK587843:TAK587850 SQO587843:SQO587850 SGS587843:SGS587850 RWW587843:RWW587850 RNA587843:RNA587850 RDE587843:RDE587850 QTI587843:QTI587850 QJM587843:QJM587850 PZQ587843:PZQ587850 PPU587843:PPU587850 PFY587843:PFY587850 OWC587843:OWC587850 OMG587843:OMG587850 OCK587843:OCK587850 NSO587843:NSO587850 NIS587843:NIS587850 MYW587843:MYW587850 MPA587843:MPA587850 MFE587843:MFE587850 LVI587843:LVI587850 LLM587843:LLM587850 LBQ587843:LBQ587850 KRU587843:KRU587850 KHY587843:KHY587850 JYC587843:JYC587850 JOG587843:JOG587850 JEK587843:JEK587850 IUO587843:IUO587850 IKS587843:IKS587850 IAW587843:IAW587850 HRA587843:HRA587850 HHE587843:HHE587850 GXI587843:GXI587850 GNM587843:GNM587850 GDQ587843:GDQ587850 FTU587843:FTU587850 FJY587843:FJY587850 FAC587843:FAC587850 EQG587843:EQG587850 EGK587843:EGK587850 DWO587843:DWO587850 DMS587843:DMS587850 DCW587843:DCW587850 CTA587843:CTA587850 CJE587843:CJE587850 BZI587843:BZI587850 BPM587843:BPM587850 BFQ587843:BFQ587850 AVU587843:AVU587850 ALY587843:ALY587850 ACC587843:ACC587850 SG587843:SG587850 IK587843:IK587850 C587843:C587850 WUW522307:WUW522314 WLA522307:WLA522314 WBE522307:WBE522314 VRI522307:VRI522314 VHM522307:VHM522314 UXQ522307:UXQ522314 UNU522307:UNU522314 UDY522307:UDY522314 TUC522307:TUC522314 TKG522307:TKG522314 TAK522307:TAK522314 SQO522307:SQO522314 SGS522307:SGS522314 RWW522307:RWW522314 RNA522307:RNA522314 RDE522307:RDE522314 QTI522307:QTI522314 QJM522307:QJM522314 PZQ522307:PZQ522314 PPU522307:PPU522314 PFY522307:PFY522314 OWC522307:OWC522314 OMG522307:OMG522314 OCK522307:OCK522314 NSO522307:NSO522314 NIS522307:NIS522314 MYW522307:MYW522314 MPA522307:MPA522314 MFE522307:MFE522314 LVI522307:LVI522314 LLM522307:LLM522314 LBQ522307:LBQ522314 KRU522307:KRU522314 KHY522307:KHY522314 JYC522307:JYC522314 JOG522307:JOG522314 JEK522307:JEK522314 IUO522307:IUO522314 IKS522307:IKS522314 IAW522307:IAW522314 HRA522307:HRA522314 HHE522307:HHE522314 GXI522307:GXI522314 GNM522307:GNM522314 GDQ522307:GDQ522314 FTU522307:FTU522314 FJY522307:FJY522314 FAC522307:FAC522314 EQG522307:EQG522314 EGK522307:EGK522314 DWO522307:DWO522314 DMS522307:DMS522314 DCW522307:DCW522314 CTA522307:CTA522314 CJE522307:CJE522314 BZI522307:BZI522314 BPM522307:BPM522314 BFQ522307:BFQ522314 AVU522307:AVU522314 ALY522307:ALY522314 ACC522307:ACC522314 SG522307:SG522314 IK522307:IK522314 C522307:C522314 WUW456771:WUW456778 WLA456771:WLA456778 WBE456771:WBE456778 VRI456771:VRI456778 VHM456771:VHM456778 UXQ456771:UXQ456778 UNU456771:UNU456778 UDY456771:UDY456778 TUC456771:TUC456778 TKG456771:TKG456778 TAK456771:TAK456778 SQO456771:SQO456778 SGS456771:SGS456778 RWW456771:RWW456778 RNA456771:RNA456778 RDE456771:RDE456778 QTI456771:QTI456778 QJM456771:QJM456778 PZQ456771:PZQ456778 PPU456771:PPU456778 PFY456771:PFY456778 OWC456771:OWC456778 OMG456771:OMG456778 OCK456771:OCK456778 NSO456771:NSO456778 NIS456771:NIS456778 MYW456771:MYW456778 MPA456771:MPA456778 MFE456771:MFE456778 LVI456771:LVI456778 LLM456771:LLM456778 LBQ456771:LBQ456778 KRU456771:KRU456778 KHY456771:KHY456778 JYC456771:JYC456778 JOG456771:JOG456778 JEK456771:JEK456778 IUO456771:IUO456778 IKS456771:IKS456778 IAW456771:IAW456778 HRA456771:HRA456778 HHE456771:HHE456778 GXI456771:GXI456778 GNM456771:GNM456778 GDQ456771:GDQ456778 FTU456771:FTU456778 FJY456771:FJY456778 FAC456771:FAC456778 EQG456771:EQG456778 EGK456771:EGK456778 DWO456771:DWO456778 DMS456771:DMS456778 DCW456771:DCW456778 CTA456771:CTA456778 CJE456771:CJE456778 BZI456771:BZI456778 BPM456771:BPM456778 BFQ456771:BFQ456778 AVU456771:AVU456778 ALY456771:ALY456778 ACC456771:ACC456778 SG456771:SG456778 IK456771:IK456778 C456771:C456778 WUW391235:WUW391242 WLA391235:WLA391242 WBE391235:WBE391242 VRI391235:VRI391242 VHM391235:VHM391242 UXQ391235:UXQ391242 UNU391235:UNU391242 UDY391235:UDY391242 TUC391235:TUC391242 TKG391235:TKG391242 TAK391235:TAK391242 SQO391235:SQO391242 SGS391235:SGS391242 RWW391235:RWW391242 RNA391235:RNA391242 RDE391235:RDE391242 QTI391235:QTI391242 QJM391235:QJM391242 PZQ391235:PZQ391242 PPU391235:PPU391242 PFY391235:PFY391242 OWC391235:OWC391242 OMG391235:OMG391242 OCK391235:OCK391242 NSO391235:NSO391242 NIS391235:NIS391242 MYW391235:MYW391242 MPA391235:MPA391242 MFE391235:MFE391242 LVI391235:LVI391242 LLM391235:LLM391242 LBQ391235:LBQ391242 KRU391235:KRU391242 KHY391235:KHY391242 JYC391235:JYC391242 JOG391235:JOG391242 JEK391235:JEK391242 IUO391235:IUO391242 IKS391235:IKS391242 IAW391235:IAW391242 HRA391235:HRA391242 HHE391235:HHE391242 GXI391235:GXI391242 GNM391235:GNM391242 GDQ391235:GDQ391242 FTU391235:FTU391242 FJY391235:FJY391242 FAC391235:FAC391242 EQG391235:EQG391242 EGK391235:EGK391242 DWO391235:DWO391242 DMS391235:DMS391242 DCW391235:DCW391242 CTA391235:CTA391242 CJE391235:CJE391242 BZI391235:BZI391242 BPM391235:BPM391242 BFQ391235:BFQ391242 AVU391235:AVU391242 ALY391235:ALY391242 ACC391235:ACC391242 SG391235:SG391242 IK391235:IK391242 C391235:C391242 WUW325699:WUW325706 WLA325699:WLA325706 WBE325699:WBE325706 VRI325699:VRI325706 VHM325699:VHM325706 UXQ325699:UXQ325706 UNU325699:UNU325706 UDY325699:UDY325706 TUC325699:TUC325706 TKG325699:TKG325706 TAK325699:TAK325706 SQO325699:SQO325706 SGS325699:SGS325706 RWW325699:RWW325706 RNA325699:RNA325706 RDE325699:RDE325706 QTI325699:QTI325706 QJM325699:QJM325706 PZQ325699:PZQ325706 PPU325699:PPU325706 PFY325699:PFY325706 OWC325699:OWC325706 OMG325699:OMG325706 OCK325699:OCK325706 NSO325699:NSO325706 NIS325699:NIS325706 MYW325699:MYW325706 MPA325699:MPA325706 MFE325699:MFE325706 LVI325699:LVI325706 LLM325699:LLM325706 LBQ325699:LBQ325706 KRU325699:KRU325706 KHY325699:KHY325706 JYC325699:JYC325706 JOG325699:JOG325706 JEK325699:JEK325706 IUO325699:IUO325706 IKS325699:IKS325706 IAW325699:IAW325706 HRA325699:HRA325706 HHE325699:HHE325706 GXI325699:GXI325706 GNM325699:GNM325706 GDQ325699:GDQ325706 FTU325699:FTU325706 FJY325699:FJY325706 FAC325699:FAC325706 EQG325699:EQG325706 EGK325699:EGK325706 DWO325699:DWO325706 DMS325699:DMS325706 DCW325699:DCW325706 CTA325699:CTA325706 CJE325699:CJE325706 BZI325699:BZI325706 BPM325699:BPM325706 BFQ325699:BFQ325706 AVU325699:AVU325706 ALY325699:ALY325706 ACC325699:ACC325706 SG325699:SG325706 IK325699:IK325706 C325699:C325706 WUW260163:WUW260170 WLA260163:WLA260170 WBE260163:WBE260170 VRI260163:VRI260170 VHM260163:VHM260170 UXQ260163:UXQ260170 UNU260163:UNU260170 UDY260163:UDY260170 TUC260163:TUC260170 TKG260163:TKG260170 TAK260163:TAK260170 SQO260163:SQO260170 SGS260163:SGS260170 RWW260163:RWW260170 RNA260163:RNA260170 RDE260163:RDE260170 QTI260163:QTI260170 QJM260163:QJM260170 PZQ260163:PZQ260170 PPU260163:PPU260170 PFY260163:PFY260170 OWC260163:OWC260170 OMG260163:OMG260170 OCK260163:OCK260170 NSO260163:NSO260170 NIS260163:NIS260170 MYW260163:MYW260170 MPA260163:MPA260170 MFE260163:MFE260170 LVI260163:LVI260170 LLM260163:LLM260170 LBQ260163:LBQ260170 KRU260163:KRU260170 KHY260163:KHY260170 JYC260163:JYC260170 JOG260163:JOG260170 JEK260163:JEK260170 IUO260163:IUO260170 IKS260163:IKS260170 IAW260163:IAW260170 HRA260163:HRA260170 HHE260163:HHE260170 GXI260163:GXI260170 GNM260163:GNM260170 GDQ260163:GDQ260170 FTU260163:FTU260170 FJY260163:FJY260170 FAC260163:FAC260170 EQG260163:EQG260170 EGK260163:EGK260170 DWO260163:DWO260170 DMS260163:DMS260170 DCW260163:DCW260170 CTA260163:CTA260170 CJE260163:CJE260170 BZI260163:BZI260170 BPM260163:BPM260170 BFQ260163:BFQ260170 AVU260163:AVU260170 ALY260163:ALY260170 ACC260163:ACC260170 SG260163:SG260170 IK260163:IK260170 C260163:C260170 WUW194627:WUW194634 WLA194627:WLA194634 WBE194627:WBE194634 VRI194627:VRI194634 VHM194627:VHM194634 UXQ194627:UXQ194634 UNU194627:UNU194634 UDY194627:UDY194634 TUC194627:TUC194634 TKG194627:TKG194634 TAK194627:TAK194634 SQO194627:SQO194634 SGS194627:SGS194634 RWW194627:RWW194634 RNA194627:RNA194634 RDE194627:RDE194634 QTI194627:QTI194634 QJM194627:QJM194634 PZQ194627:PZQ194634 PPU194627:PPU194634 PFY194627:PFY194634 OWC194627:OWC194634 OMG194627:OMG194634 OCK194627:OCK194634 NSO194627:NSO194634 NIS194627:NIS194634 MYW194627:MYW194634 MPA194627:MPA194634 MFE194627:MFE194634 LVI194627:LVI194634 LLM194627:LLM194634 LBQ194627:LBQ194634 KRU194627:KRU194634 KHY194627:KHY194634 JYC194627:JYC194634 JOG194627:JOG194634 JEK194627:JEK194634 IUO194627:IUO194634 IKS194627:IKS194634 IAW194627:IAW194634 HRA194627:HRA194634 HHE194627:HHE194634 GXI194627:GXI194634 GNM194627:GNM194634 GDQ194627:GDQ194634 FTU194627:FTU194634 FJY194627:FJY194634 FAC194627:FAC194634 EQG194627:EQG194634 EGK194627:EGK194634 DWO194627:DWO194634 DMS194627:DMS194634 DCW194627:DCW194634 CTA194627:CTA194634 CJE194627:CJE194634 BZI194627:BZI194634 BPM194627:BPM194634 BFQ194627:BFQ194634 AVU194627:AVU194634 ALY194627:ALY194634 ACC194627:ACC194634 SG194627:SG194634 IK194627:IK194634 C194627:C194634 WUW129091:WUW129098 WLA129091:WLA129098 WBE129091:WBE129098 VRI129091:VRI129098 VHM129091:VHM129098 UXQ129091:UXQ129098 UNU129091:UNU129098 UDY129091:UDY129098 TUC129091:TUC129098 TKG129091:TKG129098 TAK129091:TAK129098 SQO129091:SQO129098 SGS129091:SGS129098 RWW129091:RWW129098 RNA129091:RNA129098 RDE129091:RDE129098 QTI129091:QTI129098 QJM129091:QJM129098 PZQ129091:PZQ129098 PPU129091:PPU129098 PFY129091:PFY129098 OWC129091:OWC129098 OMG129091:OMG129098 OCK129091:OCK129098 NSO129091:NSO129098 NIS129091:NIS129098 MYW129091:MYW129098 MPA129091:MPA129098 MFE129091:MFE129098 LVI129091:LVI129098 LLM129091:LLM129098 LBQ129091:LBQ129098 KRU129091:KRU129098 KHY129091:KHY129098 JYC129091:JYC129098 JOG129091:JOG129098 JEK129091:JEK129098 IUO129091:IUO129098 IKS129091:IKS129098 IAW129091:IAW129098 HRA129091:HRA129098 HHE129091:HHE129098 GXI129091:GXI129098 GNM129091:GNM129098 GDQ129091:GDQ129098 FTU129091:FTU129098 FJY129091:FJY129098 FAC129091:FAC129098 EQG129091:EQG129098 EGK129091:EGK129098 DWO129091:DWO129098 DMS129091:DMS129098 DCW129091:DCW129098 CTA129091:CTA129098 CJE129091:CJE129098 BZI129091:BZI129098 BPM129091:BPM129098 BFQ129091:BFQ129098 AVU129091:AVU129098 ALY129091:ALY129098 ACC129091:ACC129098 SG129091:SG129098 IK129091:IK129098 C129091:C129098 WUW63555:WUW63562 WLA63555:WLA63562 WBE63555:WBE63562 VRI63555:VRI63562 VHM63555:VHM63562 UXQ63555:UXQ63562 UNU63555:UNU63562 UDY63555:UDY63562 TUC63555:TUC63562 TKG63555:TKG63562 TAK63555:TAK63562 SQO63555:SQO63562 SGS63555:SGS63562 RWW63555:RWW63562 RNA63555:RNA63562 RDE63555:RDE63562 QTI63555:QTI63562 QJM63555:QJM63562 PZQ63555:PZQ63562 PPU63555:PPU63562 PFY63555:PFY63562 OWC63555:OWC63562 OMG63555:OMG63562 OCK63555:OCK63562 NSO63555:NSO63562 NIS63555:NIS63562 MYW63555:MYW63562 MPA63555:MPA63562 MFE63555:MFE63562 LVI63555:LVI63562 LLM63555:LLM63562 LBQ63555:LBQ63562 KRU63555:KRU63562 KHY63555:KHY63562 JYC63555:JYC63562 JOG63555:JOG63562 JEK63555:JEK63562 IUO63555:IUO63562 IKS63555:IKS63562 IAW63555:IAW63562 HRA63555:HRA63562 HHE63555:HHE63562 GXI63555:GXI63562 GNM63555:GNM63562 GDQ63555:GDQ63562 FTU63555:FTU63562 FJY63555:FJY63562 FAC63555:FAC63562 EQG63555:EQG63562 EGK63555:EGK63562 DWO63555:DWO63562 DMS63555:DMS63562 DCW63555:DCW63562 CTA63555:CTA63562 CJE63555:CJE63562 BZI63555:BZI63562 BPM63555:BPM63562 BFQ63555:BFQ63562 AVU63555:AVU63562 ALY63555:ALY63562 ACC63555:ACC63562 SG63555:SG63562 IK63555:IK63562 C63555:C63562 C63278:C63542 IK63278:IK63542 SG63278:SG63542 ACC63278:ACC63542 ALY63278:ALY63542 AVU63278:AVU63542 BFQ63278:BFQ63542 BPM63278:BPM63542 BZI63278:BZI63542 CJE63278:CJE63542 CTA63278:CTA63542 DCW63278:DCW63542 DMS63278:DMS63542 DWO63278:DWO63542 EGK63278:EGK63542 EQG63278:EQG63542 FAC63278:FAC63542 FJY63278:FJY63542 FTU63278:FTU63542 GDQ63278:GDQ63542 GNM63278:GNM63542 GXI63278:GXI63542 HHE63278:HHE63542 HRA63278:HRA63542 IAW63278:IAW63542 IKS63278:IKS63542 IUO63278:IUO63542 JEK63278:JEK63542 JOG63278:JOG63542 JYC63278:JYC63542 KHY63278:KHY63542 KRU63278:KRU63542 LBQ63278:LBQ63542 LLM63278:LLM63542 LVI63278:LVI63542 MFE63278:MFE63542 MPA63278:MPA63542 MYW63278:MYW63542 NIS63278:NIS63542 NSO63278:NSO63542 OCK63278:OCK63542 OMG63278:OMG63542 OWC63278:OWC63542 PFY63278:PFY63542 PPU63278:PPU63542 PZQ63278:PZQ63542 QJM63278:QJM63542 QTI63278:QTI63542 RDE63278:RDE63542 RNA63278:RNA63542 RWW63278:RWW63542 SGS63278:SGS63542 SQO63278:SQO63542 TAK63278:TAK63542 TKG63278:TKG63542 TUC63278:TUC63542 UDY63278:UDY63542 UNU63278:UNU63542 UXQ63278:UXQ63542 VHM63278:VHM63542 VRI63278:VRI63542 WBE63278:WBE63542 WLA63278:WLA63542 WUW63278:WUW63542 C128814:C129078 IK128814:IK129078 SG128814:SG129078 ACC128814:ACC129078 ALY128814:ALY129078 AVU128814:AVU129078 BFQ128814:BFQ129078 BPM128814:BPM129078 BZI128814:BZI129078 CJE128814:CJE129078 CTA128814:CTA129078 DCW128814:DCW129078 DMS128814:DMS129078 DWO128814:DWO129078 EGK128814:EGK129078 EQG128814:EQG129078 FAC128814:FAC129078 FJY128814:FJY129078 FTU128814:FTU129078 GDQ128814:GDQ129078 GNM128814:GNM129078 GXI128814:GXI129078 HHE128814:HHE129078 HRA128814:HRA129078 IAW128814:IAW129078 IKS128814:IKS129078 IUO128814:IUO129078 JEK128814:JEK129078 JOG128814:JOG129078 JYC128814:JYC129078 KHY128814:KHY129078 KRU128814:KRU129078 LBQ128814:LBQ129078 LLM128814:LLM129078 LVI128814:LVI129078 MFE128814:MFE129078 MPA128814:MPA129078 MYW128814:MYW129078 NIS128814:NIS129078 NSO128814:NSO129078 OCK128814:OCK129078 OMG128814:OMG129078 OWC128814:OWC129078 PFY128814:PFY129078 PPU128814:PPU129078 PZQ128814:PZQ129078 QJM128814:QJM129078 QTI128814:QTI129078 RDE128814:RDE129078 RNA128814:RNA129078 RWW128814:RWW129078 SGS128814:SGS129078 SQO128814:SQO129078 TAK128814:TAK129078 TKG128814:TKG129078 TUC128814:TUC129078 UDY128814:UDY129078 UNU128814:UNU129078 UXQ128814:UXQ129078 VHM128814:VHM129078 VRI128814:VRI129078 WBE128814:WBE129078 WLA128814:WLA129078 WUW128814:WUW129078 C194350:C194614 IK194350:IK194614 SG194350:SG194614 ACC194350:ACC194614 ALY194350:ALY194614 AVU194350:AVU194614 BFQ194350:BFQ194614 BPM194350:BPM194614 BZI194350:BZI194614 CJE194350:CJE194614 CTA194350:CTA194614 DCW194350:DCW194614 DMS194350:DMS194614 DWO194350:DWO194614 EGK194350:EGK194614 EQG194350:EQG194614 FAC194350:FAC194614 FJY194350:FJY194614 FTU194350:FTU194614 GDQ194350:GDQ194614 GNM194350:GNM194614 GXI194350:GXI194614 HHE194350:HHE194614 HRA194350:HRA194614 IAW194350:IAW194614 IKS194350:IKS194614 IUO194350:IUO194614 JEK194350:JEK194614 JOG194350:JOG194614 JYC194350:JYC194614 KHY194350:KHY194614 KRU194350:KRU194614 LBQ194350:LBQ194614 LLM194350:LLM194614 LVI194350:LVI194614 MFE194350:MFE194614 MPA194350:MPA194614 MYW194350:MYW194614 NIS194350:NIS194614 NSO194350:NSO194614 OCK194350:OCK194614 OMG194350:OMG194614 OWC194350:OWC194614 PFY194350:PFY194614 PPU194350:PPU194614 PZQ194350:PZQ194614 QJM194350:QJM194614 QTI194350:QTI194614 RDE194350:RDE194614 RNA194350:RNA194614 RWW194350:RWW194614 SGS194350:SGS194614 SQO194350:SQO194614 TAK194350:TAK194614 TKG194350:TKG194614 TUC194350:TUC194614 UDY194350:UDY194614 UNU194350:UNU194614 UXQ194350:UXQ194614 VHM194350:VHM194614 VRI194350:VRI194614 WBE194350:WBE194614 WLA194350:WLA194614 WUW194350:WUW194614 C259886:C260150 IK259886:IK260150 SG259886:SG260150 ACC259886:ACC260150 ALY259886:ALY260150 AVU259886:AVU260150 BFQ259886:BFQ260150 BPM259886:BPM260150 BZI259886:BZI260150 CJE259886:CJE260150 CTA259886:CTA260150 DCW259886:DCW260150 DMS259886:DMS260150 DWO259886:DWO260150 EGK259886:EGK260150 EQG259886:EQG260150 FAC259886:FAC260150 FJY259886:FJY260150 FTU259886:FTU260150 GDQ259886:GDQ260150 GNM259886:GNM260150 GXI259886:GXI260150 HHE259886:HHE260150 HRA259886:HRA260150 IAW259886:IAW260150 IKS259886:IKS260150 IUO259886:IUO260150 JEK259886:JEK260150 JOG259886:JOG260150 JYC259886:JYC260150 KHY259886:KHY260150 KRU259886:KRU260150 LBQ259886:LBQ260150 LLM259886:LLM260150 LVI259886:LVI260150 MFE259886:MFE260150 MPA259886:MPA260150 MYW259886:MYW260150 NIS259886:NIS260150 NSO259886:NSO260150 OCK259886:OCK260150 OMG259886:OMG260150 OWC259886:OWC260150 PFY259886:PFY260150 PPU259886:PPU260150 PZQ259886:PZQ260150 QJM259886:QJM260150 QTI259886:QTI260150 RDE259886:RDE260150 RNA259886:RNA260150 RWW259886:RWW260150 SGS259886:SGS260150 SQO259886:SQO260150 TAK259886:TAK260150 TKG259886:TKG260150 TUC259886:TUC260150 UDY259886:UDY260150 UNU259886:UNU260150 UXQ259886:UXQ260150 VHM259886:VHM260150 VRI259886:VRI260150 WBE259886:WBE260150 WLA259886:WLA260150 WUW259886:WUW260150 C325422:C325686 IK325422:IK325686 SG325422:SG325686 ACC325422:ACC325686 ALY325422:ALY325686 AVU325422:AVU325686 BFQ325422:BFQ325686 BPM325422:BPM325686 BZI325422:BZI325686 CJE325422:CJE325686 CTA325422:CTA325686 DCW325422:DCW325686 DMS325422:DMS325686 DWO325422:DWO325686 EGK325422:EGK325686 EQG325422:EQG325686 FAC325422:FAC325686 FJY325422:FJY325686 FTU325422:FTU325686 GDQ325422:GDQ325686 GNM325422:GNM325686 GXI325422:GXI325686 HHE325422:HHE325686 HRA325422:HRA325686 IAW325422:IAW325686 IKS325422:IKS325686 IUO325422:IUO325686 JEK325422:JEK325686 JOG325422:JOG325686 JYC325422:JYC325686 KHY325422:KHY325686 KRU325422:KRU325686 LBQ325422:LBQ325686 LLM325422:LLM325686 LVI325422:LVI325686 MFE325422:MFE325686 MPA325422:MPA325686 MYW325422:MYW325686 NIS325422:NIS325686 NSO325422:NSO325686 OCK325422:OCK325686 OMG325422:OMG325686 OWC325422:OWC325686 PFY325422:PFY325686 PPU325422:PPU325686 PZQ325422:PZQ325686 QJM325422:QJM325686 QTI325422:QTI325686 RDE325422:RDE325686 RNA325422:RNA325686 RWW325422:RWW325686 SGS325422:SGS325686 SQO325422:SQO325686 TAK325422:TAK325686 TKG325422:TKG325686 TUC325422:TUC325686 UDY325422:UDY325686 UNU325422:UNU325686 UXQ325422:UXQ325686 VHM325422:VHM325686 VRI325422:VRI325686 WBE325422:WBE325686 WLA325422:WLA325686 WUW325422:WUW325686 C390958:C391222 IK390958:IK391222 SG390958:SG391222 ACC390958:ACC391222 ALY390958:ALY391222 AVU390958:AVU391222 BFQ390958:BFQ391222 BPM390958:BPM391222 BZI390958:BZI391222 CJE390958:CJE391222 CTA390958:CTA391222 DCW390958:DCW391222 DMS390958:DMS391222 DWO390958:DWO391222 EGK390958:EGK391222 EQG390958:EQG391222 FAC390958:FAC391222 FJY390958:FJY391222 FTU390958:FTU391222 GDQ390958:GDQ391222 GNM390958:GNM391222 GXI390958:GXI391222 HHE390958:HHE391222 HRA390958:HRA391222 IAW390958:IAW391222 IKS390958:IKS391222 IUO390958:IUO391222 JEK390958:JEK391222 JOG390958:JOG391222 JYC390958:JYC391222 KHY390958:KHY391222 KRU390958:KRU391222 LBQ390958:LBQ391222 LLM390958:LLM391222 LVI390958:LVI391222 MFE390958:MFE391222 MPA390958:MPA391222 MYW390958:MYW391222 NIS390958:NIS391222 NSO390958:NSO391222 OCK390958:OCK391222 OMG390958:OMG391222 OWC390958:OWC391222 PFY390958:PFY391222 PPU390958:PPU391222 PZQ390958:PZQ391222 QJM390958:QJM391222 QTI390958:QTI391222 RDE390958:RDE391222 RNA390958:RNA391222 RWW390958:RWW391222 SGS390958:SGS391222 SQO390958:SQO391222 TAK390958:TAK391222 TKG390958:TKG391222 TUC390958:TUC391222 UDY390958:UDY391222 UNU390958:UNU391222 UXQ390958:UXQ391222 VHM390958:VHM391222 VRI390958:VRI391222 WBE390958:WBE391222 WLA390958:WLA391222 WUW390958:WUW391222 C456494:C456758 IK456494:IK456758 SG456494:SG456758 ACC456494:ACC456758 ALY456494:ALY456758 AVU456494:AVU456758 BFQ456494:BFQ456758 BPM456494:BPM456758 BZI456494:BZI456758 CJE456494:CJE456758 CTA456494:CTA456758 DCW456494:DCW456758 DMS456494:DMS456758 DWO456494:DWO456758 EGK456494:EGK456758 EQG456494:EQG456758 FAC456494:FAC456758 FJY456494:FJY456758 FTU456494:FTU456758 GDQ456494:GDQ456758 GNM456494:GNM456758 GXI456494:GXI456758 HHE456494:HHE456758 HRA456494:HRA456758 IAW456494:IAW456758 IKS456494:IKS456758 IUO456494:IUO456758 JEK456494:JEK456758 JOG456494:JOG456758 JYC456494:JYC456758 KHY456494:KHY456758 KRU456494:KRU456758 LBQ456494:LBQ456758 LLM456494:LLM456758 LVI456494:LVI456758 MFE456494:MFE456758 MPA456494:MPA456758 MYW456494:MYW456758 NIS456494:NIS456758 NSO456494:NSO456758 OCK456494:OCK456758 OMG456494:OMG456758 OWC456494:OWC456758 PFY456494:PFY456758 PPU456494:PPU456758 PZQ456494:PZQ456758 QJM456494:QJM456758 QTI456494:QTI456758 RDE456494:RDE456758 RNA456494:RNA456758 RWW456494:RWW456758 SGS456494:SGS456758 SQO456494:SQO456758 TAK456494:TAK456758 TKG456494:TKG456758 TUC456494:TUC456758 UDY456494:UDY456758 UNU456494:UNU456758 UXQ456494:UXQ456758 VHM456494:VHM456758 VRI456494:VRI456758 WBE456494:WBE456758 WLA456494:WLA456758 WUW456494:WUW456758 C522030:C522294 IK522030:IK522294 SG522030:SG522294 ACC522030:ACC522294 ALY522030:ALY522294 AVU522030:AVU522294 BFQ522030:BFQ522294 BPM522030:BPM522294 BZI522030:BZI522294 CJE522030:CJE522294 CTA522030:CTA522294 DCW522030:DCW522294 DMS522030:DMS522294 DWO522030:DWO522294 EGK522030:EGK522294 EQG522030:EQG522294 FAC522030:FAC522294 FJY522030:FJY522294 FTU522030:FTU522294 GDQ522030:GDQ522294 GNM522030:GNM522294 GXI522030:GXI522294 HHE522030:HHE522294 HRA522030:HRA522294 IAW522030:IAW522294 IKS522030:IKS522294 IUO522030:IUO522294 JEK522030:JEK522294 JOG522030:JOG522294 JYC522030:JYC522294 KHY522030:KHY522294 KRU522030:KRU522294 LBQ522030:LBQ522294 LLM522030:LLM522294 LVI522030:LVI522294 MFE522030:MFE522294 MPA522030:MPA522294 MYW522030:MYW522294 NIS522030:NIS522294 NSO522030:NSO522294 OCK522030:OCK522294 OMG522030:OMG522294 OWC522030:OWC522294 PFY522030:PFY522294 PPU522030:PPU522294 PZQ522030:PZQ522294 QJM522030:QJM522294 QTI522030:QTI522294 RDE522030:RDE522294 RNA522030:RNA522294 RWW522030:RWW522294 SGS522030:SGS522294 SQO522030:SQO522294 TAK522030:TAK522294 TKG522030:TKG522294 TUC522030:TUC522294 UDY522030:UDY522294 UNU522030:UNU522294 UXQ522030:UXQ522294 VHM522030:VHM522294 VRI522030:VRI522294 WBE522030:WBE522294 WLA522030:WLA522294 WUW522030:WUW522294 C587566:C587830 IK587566:IK587830 SG587566:SG587830 ACC587566:ACC587830 ALY587566:ALY587830 AVU587566:AVU587830 BFQ587566:BFQ587830 BPM587566:BPM587830 BZI587566:BZI587830 CJE587566:CJE587830 CTA587566:CTA587830 DCW587566:DCW587830 DMS587566:DMS587830 DWO587566:DWO587830 EGK587566:EGK587830 EQG587566:EQG587830 FAC587566:FAC587830 FJY587566:FJY587830 FTU587566:FTU587830 GDQ587566:GDQ587830 GNM587566:GNM587830 GXI587566:GXI587830 HHE587566:HHE587830 HRA587566:HRA587830 IAW587566:IAW587830 IKS587566:IKS587830 IUO587566:IUO587830 JEK587566:JEK587830 JOG587566:JOG587830 JYC587566:JYC587830 KHY587566:KHY587830 KRU587566:KRU587830 LBQ587566:LBQ587830 LLM587566:LLM587830 LVI587566:LVI587830 MFE587566:MFE587830 MPA587566:MPA587830 MYW587566:MYW587830 NIS587566:NIS587830 NSO587566:NSO587830 OCK587566:OCK587830 OMG587566:OMG587830 OWC587566:OWC587830 PFY587566:PFY587830 PPU587566:PPU587830 PZQ587566:PZQ587830 QJM587566:QJM587830 QTI587566:QTI587830 RDE587566:RDE587830 RNA587566:RNA587830 RWW587566:RWW587830 SGS587566:SGS587830 SQO587566:SQO587830 TAK587566:TAK587830 TKG587566:TKG587830 TUC587566:TUC587830 UDY587566:UDY587830 UNU587566:UNU587830 UXQ587566:UXQ587830 VHM587566:VHM587830 VRI587566:VRI587830 WBE587566:WBE587830 WLA587566:WLA587830 WUW587566:WUW587830 C653102:C653366 IK653102:IK653366 SG653102:SG653366 ACC653102:ACC653366 ALY653102:ALY653366 AVU653102:AVU653366 BFQ653102:BFQ653366 BPM653102:BPM653366 BZI653102:BZI653366 CJE653102:CJE653366 CTA653102:CTA653366 DCW653102:DCW653366 DMS653102:DMS653366 DWO653102:DWO653366 EGK653102:EGK653366 EQG653102:EQG653366 FAC653102:FAC653366 FJY653102:FJY653366 FTU653102:FTU653366 GDQ653102:GDQ653366 GNM653102:GNM653366 GXI653102:GXI653366 HHE653102:HHE653366 HRA653102:HRA653366 IAW653102:IAW653366 IKS653102:IKS653366 IUO653102:IUO653366 JEK653102:JEK653366 JOG653102:JOG653366 JYC653102:JYC653366 KHY653102:KHY653366 KRU653102:KRU653366 LBQ653102:LBQ653366 LLM653102:LLM653366 LVI653102:LVI653366 MFE653102:MFE653366 MPA653102:MPA653366 MYW653102:MYW653366 NIS653102:NIS653366 NSO653102:NSO653366 OCK653102:OCK653366 OMG653102:OMG653366 OWC653102:OWC653366 PFY653102:PFY653366 PPU653102:PPU653366 PZQ653102:PZQ653366 QJM653102:QJM653366 QTI653102:QTI653366 RDE653102:RDE653366 RNA653102:RNA653366 RWW653102:RWW653366 SGS653102:SGS653366 SQO653102:SQO653366 TAK653102:TAK653366 TKG653102:TKG653366 TUC653102:TUC653366 UDY653102:UDY653366 UNU653102:UNU653366 UXQ653102:UXQ653366 VHM653102:VHM653366 VRI653102:VRI653366 WBE653102:WBE653366 WLA653102:WLA653366 WUW653102:WUW653366 C718638:C718902 IK718638:IK718902 SG718638:SG718902 ACC718638:ACC718902 ALY718638:ALY718902 AVU718638:AVU718902 BFQ718638:BFQ718902 BPM718638:BPM718902 BZI718638:BZI718902 CJE718638:CJE718902 CTA718638:CTA718902 DCW718638:DCW718902 DMS718638:DMS718902 DWO718638:DWO718902 EGK718638:EGK718902 EQG718638:EQG718902 FAC718638:FAC718902 FJY718638:FJY718902 FTU718638:FTU718902 GDQ718638:GDQ718902 GNM718638:GNM718902 GXI718638:GXI718902 HHE718638:HHE718902 HRA718638:HRA718902 IAW718638:IAW718902 IKS718638:IKS718902 IUO718638:IUO718902 JEK718638:JEK718902 JOG718638:JOG718902 JYC718638:JYC718902 KHY718638:KHY718902 KRU718638:KRU718902 LBQ718638:LBQ718902 LLM718638:LLM718902 LVI718638:LVI718902 MFE718638:MFE718902 MPA718638:MPA718902 MYW718638:MYW718902 NIS718638:NIS718902 NSO718638:NSO718902 OCK718638:OCK718902 OMG718638:OMG718902 OWC718638:OWC718902 PFY718638:PFY718902 PPU718638:PPU718902 PZQ718638:PZQ718902 QJM718638:QJM718902 QTI718638:QTI718902 RDE718638:RDE718902 RNA718638:RNA718902 RWW718638:RWW718902 SGS718638:SGS718902 SQO718638:SQO718902 TAK718638:TAK718902 TKG718638:TKG718902 TUC718638:TUC718902 UDY718638:UDY718902 UNU718638:UNU718902 UXQ718638:UXQ718902 VHM718638:VHM718902 VRI718638:VRI718902 WBE718638:WBE718902 WLA718638:WLA718902 WUW718638:WUW718902 C784174:C784438 IK784174:IK784438 SG784174:SG784438 ACC784174:ACC784438 ALY784174:ALY784438 AVU784174:AVU784438 BFQ784174:BFQ784438 BPM784174:BPM784438 BZI784174:BZI784438 CJE784174:CJE784438 CTA784174:CTA784438 DCW784174:DCW784438 DMS784174:DMS784438 DWO784174:DWO784438 EGK784174:EGK784438 EQG784174:EQG784438 FAC784174:FAC784438 FJY784174:FJY784438 FTU784174:FTU784438 GDQ784174:GDQ784438 GNM784174:GNM784438 GXI784174:GXI784438 HHE784174:HHE784438 HRA784174:HRA784438 IAW784174:IAW784438 IKS784174:IKS784438 IUO784174:IUO784438 JEK784174:JEK784438 JOG784174:JOG784438 JYC784174:JYC784438 KHY784174:KHY784438 KRU784174:KRU784438 LBQ784174:LBQ784438 LLM784174:LLM784438 LVI784174:LVI784438 MFE784174:MFE784438 MPA784174:MPA784438 MYW784174:MYW784438 NIS784174:NIS784438 NSO784174:NSO784438 OCK784174:OCK784438 OMG784174:OMG784438 OWC784174:OWC784438 PFY784174:PFY784438 PPU784174:PPU784438 PZQ784174:PZQ784438 QJM784174:QJM784438 QTI784174:QTI784438 RDE784174:RDE784438 RNA784174:RNA784438 RWW784174:RWW784438 SGS784174:SGS784438 SQO784174:SQO784438 TAK784174:TAK784438 TKG784174:TKG784438 TUC784174:TUC784438 UDY784174:UDY784438 UNU784174:UNU784438 UXQ784174:UXQ784438 VHM784174:VHM784438 VRI784174:VRI784438 WBE784174:WBE784438 WLA784174:WLA784438 WUW784174:WUW784438 C849710:C849974 IK849710:IK849974 SG849710:SG849974 ACC849710:ACC849974 ALY849710:ALY849974 AVU849710:AVU849974 BFQ849710:BFQ849974 BPM849710:BPM849974 BZI849710:BZI849974 CJE849710:CJE849974 CTA849710:CTA849974 DCW849710:DCW849974 DMS849710:DMS849974 DWO849710:DWO849974 EGK849710:EGK849974 EQG849710:EQG849974 FAC849710:FAC849974 FJY849710:FJY849974 FTU849710:FTU849974 GDQ849710:GDQ849974 GNM849710:GNM849974 GXI849710:GXI849974 HHE849710:HHE849974 HRA849710:HRA849974 IAW849710:IAW849974 IKS849710:IKS849974 IUO849710:IUO849974 JEK849710:JEK849974 JOG849710:JOG849974 JYC849710:JYC849974 KHY849710:KHY849974 KRU849710:KRU849974 LBQ849710:LBQ849974 LLM849710:LLM849974 LVI849710:LVI849974 MFE849710:MFE849974 MPA849710:MPA849974 MYW849710:MYW849974 NIS849710:NIS849974 NSO849710:NSO849974 OCK849710:OCK849974 OMG849710:OMG849974 OWC849710:OWC849974 PFY849710:PFY849974 PPU849710:PPU849974 PZQ849710:PZQ849974 QJM849710:QJM849974 QTI849710:QTI849974 RDE849710:RDE849974 RNA849710:RNA849974 RWW849710:RWW849974 SGS849710:SGS849974 SQO849710:SQO849974 TAK849710:TAK849974 TKG849710:TKG849974 TUC849710:TUC849974 UDY849710:UDY849974 UNU849710:UNU849974 UXQ849710:UXQ849974 VHM849710:VHM849974 VRI849710:VRI849974 WBE849710:WBE849974 WLA849710:WLA849974 WUW849710:WUW849974 C915246:C915510 IK915246:IK915510 SG915246:SG915510 ACC915246:ACC915510 ALY915246:ALY915510 AVU915246:AVU915510 BFQ915246:BFQ915510 BPM915246:BPM915510 BZI915246:BZI915510 CJE915246:CJE915510 CTA915246:CTA915510 DCW915246:DCW915510 DMS915246:DMS915510 DWO915246:DWO915510 EGK915246:EGK915510 EQG915246:EQG915510 FAC915246:FAC915510 FJY915246:FJY915510 FTU915246:FTU915510 GDQ915246:GDQ915510 GNM915246:GNM915510 GXI915246:GXI915510 HHE915246:HHE915510 HRA915246:HRA915510 IAW915246:IAW915510 IKS915246:IKS915510 IUO915246:IUO915510 JEK915246:JEK915510 JOG915246:JOG915510 JYC915246:JYC915510 KHY915246:KHY915510 KRU915246:KRU915510 LBQ915246:LBQ915510 LLM915246:LLM915510 LVI915246:LVI915510 MFE915246:MFE915510 MPA915246:MPA915510 MYW915246:MYW915510 NIS915246:NIS915510 NSO915246:NSO915510 OCK915246:OCK915510 OMG915246:OMG915510 OWC915246:OWC915510 PFY915246:PFY915510 PPU915246:PPU915510 PZQ915246:PZQ915510 QJM915246:QJM915510 QTI915246:QTI915510 RDE915246:RDE915510 RNA915246:RNA915510 RWW915246:RWW915510 SGS915246:SGS915510 SQO915246:SQO915510 TAK915246:TAK915510 TKG915246:TKG915510 TUC915246:TUC915510 UDY915246:UDY915510 UNU915246:UNU915510 UXQ915246:UXQ915510 VHM915246:VHM915510 VRI915246:VRI915510 WBE915246:WBE915510 WLA915246:WLA915510 WUW915246:WUW915510 C980782:C981046 IK980782:IK981046 SG980782:SG981046 ACC980782:ACC981046 ALY980782:ALY981046 AVU980782:AVU981046 BFQ980782:BFQ981046 BPM980782:BPM981046 BZI980782:BZI981046 CJE980782:CJE981046 CTA980782:CTA981046 DCW980782:DCW981046 DMS980782:DMS981046 DWO980782:DWO981046 EGK980782:EGK981046 EQG980782:EQG981046 FAC980782:FAC981046 FJY980782:FJY981046 FTU980782:FTU981046 GDQ980782:GDQ981046 GNM980782:GNM981046 GXI980782:GXI981046 HHE980782:HHE981046 HRA980782:HRA981046 IAW980782:IAW981046 IKS980782:IKS981046 IUO980782:IUO981046 JEK980782:JEK981046 JOG980782:JOG981046 JYC980782:JYC981046 KHY980782:KHY981046 KRU980782:KRU981046 LBQ980782:LBQ981046 LLM980782:LLM981046 LVI980782:LVI981046 MFE980782:MFE981046 MPA980782:MPA981046 MYW980782:MYW981046 NIS980782:NIS981046 NSO980782:NSO981046 OCK980782:OCK981046 OMG980782:OMG981046 OWC980782:OWC981046 PFY980782:PFY981046 PPU980782:PPU981046 PZQ980782:PZQ981046 QJM980782:QJM981046 QTI980782:QTI981046 RDE980782:RDE981046 RNA980782:RNA981046 RWW980782:RWW981046 SGS980782:SGS981046 SQO980782:SQO981046 TAK980782:TAK981046 TKG980782:TKG981046 TUC980782:TUC981046 UDY980782:UDY981046 UNU980782:UNU981046 UXQ980782:UXQ981046 VHM980782:VHM981046 VRI980782:VRI981046 WBE980782:WBE981046 WLA980782:WLA981046 WUW980782:WUW981046" xr:uid="{8F3BBC48-969C-464C-8C66-40905E4161EE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2048-9D65-4BCF-BF2A-4FEFD1F4BBAD}">
  <dimension ref="A1:X30"/>
  <sheetViews>
    <sheetView tabSelected="1" zoomScale="85" zoomScaleNormal="85" zoomScaleSheetLayoutView="70" workbookViewId="0">
      <selection activeCell="M16" sqref="M16"/>
    </sheetView>
  </sheetViews>
  <sheetFormatPr defaultColWidth="5.6640625" defaultRowHeight="15" customHeight="1" x14ac:dyDescent="0.3"/>
  <cols>
    <col min="1" max="1" width="10.6640625" style="13" customWidth="1"/>
    <col min="2" max="2" width="14.44140625" style="13" customWidth="1"/>
    <col min="3" max="3" width="27.33203125" style="13" bestFit="1" customWidth="1"/>
    <col min="4" max="4" width="12.6640625" style="13" bestFit="1" customWidth="1"/>
    <col min="5" max="5" width="9.5546875" style="13" bestFit="1" customWidth="1"/>
    <col min="6" max="6" width="5.88671875" style="13" customWidth="1"/>
    <col min="7" max="7" width="9.5546875" style="13" bestFit="1" customWidth="1"/>
    <col min="8" max="8" width="5.5546875" style="13" bestFit="1" customWidth="1"/>
    <col min="9" max="9" width="9.5546875" style="14" bestFit="1" customWidth="1"/>
    <col min="10" max="10" width="5.77734375" style="14" customWidth="1"/>
    <col min="11" max="11" width="9.44140625" style="15" customWidth="1"/>
    <col min="12" max="12" width="5.88671875" style="13" customWidth="1"/>
    <col min="13" max="13" width="13.109375" style="13" bestFit="1" customWidth="1"/>
    <col min="14" max="14" width="6.33203125" style="13" customWidth="1"/>
    <col min="15" max="15" width="5.109375" style="13" customWidth="1"/>
    <col min="16" max="16" width="14.33203125" style="13" customWidth="1"/>
    <col min="17" max="17" width="6.109375" style="13" customWidth="1"/>
    <col min="18" max="18" width="6.33203125" style="13" customWidth="1"/>
    <col min="19" max="19" width="5.109375" style="13" customWidth="1"/>
    <col min="20" max="20" width="9.33203125" style="13" customWidth="1"/>
    <col min="21" max="21" width="7" style="13" customWidth="1"/>
    <col min="22" max="22" width="7.33203125" style="13" customWidth="1"/>
    <col min="23" max="23" width="23.88671875" style="13" customWidth="1"/>
    <col min="24" max="24" width="6.33203125" style="12" hidden="1" customWidth="1"/>
    <col min="25" max="244" width="5.6640625" style="12"/>
    <col min="245" max="245" width="18.6640625" style="12" customWidth="1"/>
    <col min="246" max="246" width="10.33203125" style="12" customWidth="1"/>
    <col min="247" max="250" width="5.88671875" style="12" customWidth="1"/>
    <col min="251" max="251" width="7.33203125" style="12" customWidth="1"/>
    <col min="252" max="253" width="5.88671875" style="12" customWidth="1"/>
    <col min="254" max="254" width="6.33203125" style="12" customWidth="1"/>
    <col min="255" max="255" width="5.109375" style="12" customWidth="1"/>
    <col min="256" max="256" width="7.33203125" style="12" customWidth="1"/>
    <col min="257" max="257" width="7" style="12" customWidth="1"/>
    <col min="258" max="258" width="23.88671875" style="12" customWidth="1"/>
    <col min="259" max="259" width="0" style="12" hidden="1" customWidth="1"/>
    <col min="260" max="261" width="14.44140625" style="12" customWidth="1"/>
    <col min="262" max="500" width="5.6640625" style="12"/>
    <col min="501" max="501" width="18.6640625" style="12" customWidth="1"/>
    <col min="502" max="502" width="10.33203125" style="12" customWidth="1"/>
    <col min="503" max="506" width="5.88671875" style="12" customWidth="1"/>
    <col min="507" max="507" width="7.33203125" style="12" customWidth="1"/>
    <col min="508" max="509" width="5.88671875" style="12" customWidth="1"/>
    <col min="510" max="510" width="6.33203125" style="12" customWidth="1"/>
    <col min="511" max="511" width="5.109375" style="12" customWidth="1"/>
    <col min="512" max="512" width="7.33203125" style="12" customWidth="1"/>
    <col min="513" max="513" width="7" style="12" customWidth="1"/>
    <col min="514" max="514" width="23.88671875" style="12" customWidth="1"/>
    <col min="515" max="515" width="0" style="12" hidden="1" customWidth="1"/>
    <col min="516" max="517" width="14.44140625" style="12" customWidth="1"/>
    <col min="518" max="756" width="5.6640625" style="12"/>
    <col min="757" max="757" width="18.6640625" style="12" customWidth="1"/>
    <col min="758" max="758" width="10.33203125" style="12" customWidth="1"/>
    <col min="759" max="762" width="5.88671875" style="12" customWidth="1"/>
    <col min="763" max="763" width="7.33203125" style="12" customWidth="1"/>
    <col min="764" max="765" width="5.88671875" style="12" customWidth="1"/>
    <col min="766" max="766" width="6.33203125" style="12" customWidth="1"/>
    <col min="767" max="767" width="5.109375" style="12" customWidth="1"/>
    <col min="768" max="768" width="7.33203125" style="12" customWidth="1"/>
    <col min="769" max="769" width="7" style="12" customWidth="1"/>
    <col min="770" max="770" width="23.88671875" style="12" customWidth="1"/>
    <col min="771" max="771" width="0" style="12" hidden="1" customWidth="1"/>
    <col min="772" max="773" width="14.44140625" style="12" customWidth="1"/>
    <col min="774" max="1012" width="5.6640625" style="12"/>
    <col min="1013" max="1013" width="18.6640625" style="12" customWidth="1"/>
    <col min="1014" max="1014" width="10.33203125" style="12" customWidth="1"/>
    <col min="1015" max="1018" width="5.88671875" style="12" customWidth="1"/>
    <col min="1019" max="1019" width="7.33203125" style="12" customWidth="1"/>
    <col min="1020" max="1021" width="5.88671875" style="12" customWidth="1"/>
    <col min="1022" max="1022" width="6.33203125" style="12" customWidth="1"/>
    <col min="1023" max="1023" width="5.109375" style="12" customWidth="1"/>
    <col min="1024" max="1024" width="7.33203125" style="12" customWidth="1"/>
    <col min="1025" max="1025" width="7" style="12" customWidth="1"/>
    <col min="1026" max="1026" width="23.88671875" style="12" customWidth="1"/>
    <col min="1027" max="1027" width="0" style="12" hidden="1" customWidth="1"/>
    <col min="1028" max="1029" width="14.44140625" style="12" customWidth="1"/>
    <col min="1030" max="1268" width="5.6640625" style="12"/>
    <col min="1269" max="1269" width="18.6640625" style="12" customWidth="1"/>
    <col min="1270" max="1270" width="10.33203125" style="12" customWidth="1"/>
    <col min="1271" max="1274" width="5.88671875" style="12" customWidth="1"/>
    <col min="1275" max="1275" width="7.33203125" style="12" customWidth="1"/>
    <col min="1276" max="1277" width="5.88671875" style="12" customWidth="1"/>
    <col min="1278" max="1278" width="6.33203125" style="12" customWidth="1"/>
    <col min="1279" max="1279" width="5.109375" style="12" customWidth="1"/>
    <col min="1280" max="1280" width="7.33203125" style="12" customWidth="1"/>
    <col min="1281" max="1281" width="7" style="12" customWidth="1"/>
    <col min="1282" max="1282" width="23.88671875" style="12" customWidth="1"/>
    <col min="1283" max="1283" width="0" style="12" hidden="1" customWidth="1"/>
    <col min="1284" max="1285" width="14.44140625" style="12" customWidth="1"/>
    <col min="1286" max="1524" width="5.6640625" style="12"/>
    <col min="1525" max="1525" width="18.6640625" style="12" customWidth="1"/>
    <col min="1526" max="1526" width="10.33203125" style="12" customWidth="1"/>
    <col min="1527" max="1530" width="5.88671875" style="12" customWidth="1"/>
    <col min="1531" max="1531" width="7.33203125" style="12" customWidth="1"/>
    <col min="1532" max="1533" width="5.88671875" style="12" customWidth="1"/>
    <col min="1534" max="1534" width="6.33203125" style="12" customWidth="1"/>
    <col min="1535" max="1535" width="5.109375" style="12" customWidth="1"/>
    <col min="1536" max="1536" width="7.33203125" style="12" customWidth="1"/>
    <col min="1537" max="1537" width="7" style="12" customWidth="1"/>
    <col min="1538" max="1538" width="23.88671875" style="12" customWidth="1"/>
    <col min="1539" max="1539" width="0" style="12" hidden="1" customWidth="1"/>
    <col min="1540" max="1541" width="14.44140625" style="12" customWidth="1"/>
    <col min="1542" max="1780" width="5.6640625" style="12"/>
    <col min="1781" max="1781" width="18.6640625" style="12" customWidth="1"/>
    <col min="1782" max="1782" width="10.33203125" style="12" customWidth="1"/>
    <col min="1783" max="1786" width="5.88671875" style="12" customWidth="1"/>
    <col min="1787" max="1787" width="7.33203125" style="12" customWidth="1"/>
    <col min="1788" max="1789" width="5.88671875" style="12" customWidth="1"/>
    <col min="1790" max="1790" width="6.33203125" style="12" customWidth="1"/>
    <col min="1791" max="1791" width="5.109375" style="12" customWidth="1"/>
    <col min="1792" max="1792" width="7.33203125" style="12" customWidth="1"/>
    <col min="1793" max="1793" width="7" style="12" customWidth="1"/>
    <col min="1794" max="1794" width="23.88671875" style="12" customWidth="1"/>
    <col min="1795" max="1795" width="0" style="12" hidden="1" customWidth="1"/>
    <col min="1796" max="1797" width="14.44140625" style="12" customWidth="1"/>
    <col min="1798" max="2036" width="5.6640625" style="12"/>
    <col min="2037" max="2037" width="18.6640625" style="12" customWidth="1"/>
    <col min="2038" max="2038" width="10.33203125" style="12" customWidth="1"/>
    <col min="2039" max="2042" width="5.88671875" style="12" customWidth="1"/>
    <col min="2043" max="2043" width="7.33203125" style="12" customWidth="1"/>
    <col min="2044" max="2045" width="5.88671875" style="12" customWidth="1"/>
    <col min="2046" max="2046" width="6.33203125" style="12" customWidth="1"/>
    <col min="2047" max="2047" width="5.109375" style="12" customWidth="1"/>
    <col min="2048" max="2048" width="7.33203125" style="12" customWidth="1"/>
    <col min="2049" max="2049" width="7" style="12" customWidth="1"/>
    <col min="2050" max="2050" width="23.88671875" style="12" customWidth="1"/>
    <col min="2051" max="2051" width="0" style="12" hidden="1" customWidth="1"/>
    <col min="2052" max="2053" width="14.44140625" style="12" customWidth="1"/>
    <col min="2054" max="2292" width="5.6640625" style="12"/>
    <col min="2293" max="2293" width="18.6640625" style="12" customWidth="1"/>
    <col min="2294" max="2294" width="10.33203125" style="12" customWidth="1"/>
    <col min="2295" max="2298" width="5.88671875" style="12" customWidth="1"/>
    <col min="2299" max="2299" width="7.33203125" style="12" customWidth="1"/>
    <col min="2300" max="2301" width="5.88671875" style="12" customWidth="1"/>
    <col min="2302" max="2302" width="6.33203125" style="12" customWidth="1"/>
    <col min="2303" max="2303" width="5.109375" style="12" customWidth="1"/>
    <col min="2304" max="2304" width="7.33203125" style="12" customWidth="1"/>
    <col min="2305" max="2305" width="7" style="12" customWidth="1"/>
    <col min="2306" max="2306" width="23.88671875" style="12" customWidth="1"/>
    <col min="2307" max="2307" width="0" style="12" hidden="1" customWidth="1"/>
    <col min="2308" max="2309" width="14.44140625" style="12" customWidth="1"/>
    <col min="2310" max="2548" width="5.6640625" style="12"/>
    <col min="2549" max="2549" width="18.6640625" style="12" customWidth="1"/>
    <col min="2550" max="2550" width="10.33203125" style="12" customWidth="1"/>
    <col min="2551" max="2554" width="5.88671875" style="12" customWidth="1"/>
    <col min="2555" max="2555" width="7.33203125" style="12" customWidth="1"/>
    <col min="2556" max="2557" width="5.88671875" style="12" customWidth="1"/>
    <col min="2558" max="2558" width="6.33203125" style="12" customWidth="1"/>
    <col min="2559" max="2559" width="5.109375" style="12" customWidth="1"/>
    <col min="2560" max="2560" width="7.33203125" style="12" customWidth="1"/>
    <col min="2561" max="2561" width="7" style="12" customWidth="1"/>
    <col min="2562" max="2562" width="23.88671875" style="12" customWidth="1"/>
    <col min="2563" max="2563" width="0" style="12" hidden="1" customWidth="1"/>
    <col min="2564" max="2565" width="14.44140625" style="12" customWidth="1"/>
    <col min="2566" max="2804" width="5.6640625" style="12"/>
    <col min="2805" max="2805" width="18.6640625" style="12" customWidth="1"/>
    <col min="2806" max="2806" width="10.33203125" style="12" customWidth="1"/>
    <col min="2807" max="2810" width="5.88671875" style="12" customWidth="1"/>
    <col min="2811" max="2811" width="7.33203125" style="12" customWidth="1"/>
    <col min="2812" max="2813" width="5.88671875" style="12" customWidth="1"/>
    <col min="2814" max="2814" width="6.33203125" style="12" customWidth="1"/>
    <col min="2815" max="2815" width="5.109375" style="12" customWidth="1"/>
    <col min="2816" max="2816" width="7.33203125" style="12" customWidth="1"/>
    <col min="2817" max="2817" width="7" style="12" customWidth="1"/>
    <col min="2818" max="2818" width="23.88671875" style="12" customWidth="1"/>
    <col min="2819" max="2819" width="0" style="12" hidden="1" customWidth="1"/>
    <col min="2820" max="2821" width="14.44140625" style="12" customWidth="1"/>
    <col min="2822" max="3060" width="5.6640625" style="12"/>
    <col min="3061" max="3061" width="18.6640625" style="12" customWidth="1"/>
    <col min="3062" max="3062" width="10.33203125" style="12" customWidth="1"/>
    <col min="3063" max="3066" width="5.88671875" style="12" customWidth="1"/>
    <col min="3067" max="3067" width="7.33203125" style="12" customWidth="1"/>
    <col min="3068" max="3069" width="5.88671875" style="12" customWidth="1"/>
    <col min="3070" max="3070" width="6.33203125" style="12" customWidth="1"/>
    <col min="3071" max="3071" width="5.109375" style="12" customWidth="1"/>
    <col min="3072" max="3072" width="7.33203125" style="12" customWidth="1"/>
    <col min="3073" max="3073" width="7" style="12" customWidth="1"/>
    <col min="3074" max="3074" width="23.88671875" style="12" customWidth="1"/>
    <col min="3075" max="3075" width="0" style="12" hidden="1" customWidth="1"/>
    <col min="3076" max="3077" width="14.44140625" style="12" customWidth="1"/>
    <col min="3078" max="3316" width="5.6640625" style="12"/>
    <col min="3317" max="3317" width="18.6640625" style="12" customWidth="1"/>
    <col min="3318" max="3318" width="10.33203125" style="12" customWidth="1"/>
    <col min="3319" max="3322" width="5.88671875" style="12" customWidth="1"/>
    <col min="3323" max="3323" width="7.33203125" style="12" customWidth="1"/>
    <col min="3324" max="3325" width="5.88671875" style="12" customWidth="1"/>
    <col min="3326" max="3326" width="6.33203125" style="12" customWidth="1"/>
    <col min="3327" max="3327" width="5.109375" style="12" customWidth="1"/>
    <col min="3328" max="3328" width="7.33203125" style="12" customWidth="1"/>
    <col min="3329" max="3329" width="7" style="12" customWidth="1"/>
    <col min="3330" max="3330" width="23.88671875" style="12" customWidth="1"/>
    <col min="3331" max="3331" width="0" style="12" hidden="1" customWidth="1"/>
    <col min="3332" max="3333" width="14.44140625" style="12" customWidth="1"/>
    <col min="3334" max="3572" width="5.6640625" style="12"/>
    <col min="3573" max="3573" width="18.6640625" style="12" customWidth="1"/>
    <col min="3574" max="3574" width="10.33203125" style="12" customWidth="1"/>
    <col min="3575" max="3578" width="5.88671875" style="12" customWidth="1"/>
    <col min="3579" max="3579" width="7.33203125" style="12" customWidth="1"/>
    <col min="3580" max="3581" width="5.88671875" style="12" customWidth="1"/>
    <col min="3582" max="3582" width="6.33203125" style="12" customWidth="1"/>
    <col min="3583" max="3583" width="5.109375" style="12" customWidth="1"/>
    <col min="3584" max="3584" width="7.33203125" style="12" customWidth="1"/>
    <col min="3585" max="3585" width="7" style="12" customWidth="1"/>
    <col min="3586" max="3586" width="23.88671875" style="12" customWidth="1"/>
    <col min="3587" max="3587" width="0" style="12" hidden="1" customWidth="1"/>
    <col min="3588" max="3589" width="14.44140625" style="12" customWidth="1"/>
    <col min="3590" max="3828" width="5.6640625" style="12"/>
    <col min="3829" max="3829" width="18.6640625" style="12" customWidth="1"/>
    <col min="3830" max="3830" width="10.33203125" style="12" customWidth="1"/>
    <col min="3831" max="3834" width="5.88671875" style="12" customWidth="1"/>
    <col min="3835" max="3835" width="7.33203125" style="12" customWidth="1"/>
    <col min="3836" max="3837" width="5.88671875" style="12" customWidth="1"/>
    <col min="3838" max="3838" width="6.33203125" style="12" customWidth="1"/>
    <col min="3839" max="3839" width="5.109375" style="12" customWidth="1"/>
    <col min="3840" max="3840" width="7.33203125" style="12" customWidth="1"/>
    <col min="3841" max="3841" width="7" style="12" customWidth="1"/>
    <col min="3842" max="3842" width="23.88671875" style="12" customWidth="1"/>
    <col min="3843" max="3843" width="0" style="12" hidden="1" customWidth="1"/>
    <col min="3844" max="3845" width="14.44140625" style="12" customWidth="1"/>
    <col min="3846" max="4084" width="5.6640625" style="12"/>
    <col min="4085" max="4085" width="18.6640625" style="12" customWidth="1"/>
    <col min="4086" max="4086" width="10.33203125" style="12" customWidth="1"/>
    <col min="4087" max="4090" width="5.88671875" style="12" customWidth="1"/>
    <col min="4091" max="4091" width="7.33203125" style="12" customWidth="1"/>
    <col min="4092" max="4093" width="5.88671875" style="12" customWidth="1"/>
    <col min="4094" max="4094" width="6.33203125" style="12" customWidth="1"/>
    <col min="4095" max="4095" width="5.109375" style="12" customWidth="1"/>
    <col min="4096" max="4096" width="7.33203125" style="12" customWidth="1"/>
    <col min="4097" max="4097" width="7" style="12" customWidth="1"/>
    <col min="4098" max="4098" width="23.88671875" style="12" customWidth="1"/>
    <col min="4099" max="4099" width="0" style="12" hidden="1" customWidth="1"/>
    <col min="4100" max="4101" width="14.44140625" style="12" customWidth="1"/>
    <col min="4102" max="4340" width="5.6640625" style="12"/>
    <col min="4341" max="4341" width="18.6640625" style="12" customWidth="1"/>
    <col min="4342" max="4342" width="10.33203125" style="12" customWidth="1"/>
    <col min="4343" max="4346" width="5.88671875" style="12" customWidth="1"/>
    <col min="4347" max="4347" width="7.33203125" style="12" customWidth="1"/>
    <col min="4348" max="4349" width="5.88671875" style="12" customWidth="1"/>
    <col min="4350" max="4350" width="6.33203125" style="12" customWidth="1"/>
    <col min="4351" max="4351" width="5.109375" style="12" customWidth="1"/>
    <col min="4352" max="4352" width="7.33203125" style="12" customWidth="1"/>
    <col min="4353" max="4353" width="7" style="12" customWidth="1"/>
    <col min="4354" max="4354" width="23.88671875" style="12" customWidth="1"/>
    <col min="4355" max="4355" width="0" style="12" hidden="1" customWidth="1"/>
    <col min="4356" max="4357" width="14.44140625" style="12" customWidth="1"/>
    <col min="4358" max="4596" width="5.6640625" style="12"/>
    <col min="4597" max="4597" width="18.6640625" style="12" customWidth="1"/>
    <col min="4598" max="4598" width="10.33203125" style="12" customWidth="1"/>
    <col min="4599" max="4602" width="5.88671875" style="12" customWidth="1"/>
    <col min="4603" max="4603" width="7.33203125" style="12" customWidth="1"/>
    <col min="4604" max="4605" width="5.88671875" style="12" customWidth="1"/>
    <col min="4606" max="4606" width="6.33203125" style="12" customWidth="1"/>
    <col min="4607" max="4607" width="5.109375" style="12" customWidth="1"/>
    <col min="4608" max="4608" width="7.33203125" style="12" customWidth="1"/>
    <col min="4609" max="4609" width="7" style="12" customWidth="1"/>
    <col min="4610" max="4610" width="23.88671875" style="12" customWidth="1"/>
    <col min="4611" max="4611" width="0" style="12" hidden="1" customWidth="1"/>
    <col min="4612" max="4613" width="14.44140625" style="12" customWidth="1"/>
    <col min="4614" max="4852" width="5.6640625" style="12"/>
    <col min="4853" max="4853" width="18.6640625" style="12" customWidth="1"/>
    <col min="4854" max="4854" width="10.33203125" style="12" customWidth="1"/>
    <col min="4855" max="4858" width="5.88671875" style="12" customWidth="1"/>
    <col min="4859" max="4859" width="7.33203125" style="12" customWidth="1"/>
    <col min="4860" max="4861" width="5.88671875" style="12" customWidth="1"/>
    <col min="4862" max="4862" width="6.33203125" style="12" customWidth="1"/>
    <col min="4863" max="4863" width="5.109375" style="12" customWidth="1"/>
    <col min="4864" max="4864" width="7.33203125" style="12" customWidth="1"/>
    <col min="4865" max="4865" width="7" style="12" customWidth="1"/>
    <col min="4866" max="4866" width="23.88671875" style="12" customWidth="1"/>
    <col min="4867" max="4867" width="0" style="12" hidden="1" customWidth="1"/>
    <col min="4868" max="4869" width="14.44140625" style="12" customWidth="1"/>
    <col min="4870" max="5108" width="5.6640625" style="12"/>
    <col min="5109" max="5109" width="18.6640625" style="12" customWidth="1"/>
    <col min="5110" max="5110" width="10.33203125" style="12" customWidth="1"/>
    <col min="5111" max="5114" width="5.88671875" style="12" customWidth="1"/>
    <col min="5115" max="5115" width="7.33203125" style="12" customWidth="1"/>
    <col min="5116" max="5117" width="5.88671875" style="12" customWidth="1"/>
    <col min="5118" max="5118" width="6.33203125" style="12" customWidth="1"/>
    <col min="5119" max="5119" width="5.109375" style="12" customWidth="1"/>
    <col min="5120" max="5120" width="7.33203125" style="12" customWidth="1"/>
    <col min="5121" max="5121" width="7" style="12" customWidth="1"/>
    <col min="5122" max="5122" width="23.88671875" style="12" customWidth="1"/>
    <col min="5123" max="5123" width="0" style="12" hidden="1" customWidth="1"/>
    <col min="5124" max="5125" width="14.44140625" style="12" customWidth="1"/>
    <col min="5126" max="5364" width="5.6640625" style="12"/>
    <col min="5365" max="5365" width="18.6640625" style="12" customWidth="1"/>
    <col min="5366" max="5366" width="10.33203125" style="12" customWidth="1"/>
    <col min="5367" max="5370" width="5.88671875" style="12" customWidth="1"/>
    <col min="5371" max="5371" width="7.33203125" style="12" customWidth="1"/>
    <col min="5372" max="5373" width="5.88671875" style="12" customWidth="1"/>
    <col min="5374" max="5374" width="6.33203125" style="12" customWidth="1"/>
    <col min="5375" max="5375" width="5.109375" style="12" customWidth="1"/>
    <col min="5376" max="5376" width="7.33203125" style="12" customWidth="1"/>
    <col min="5377" max="5377" width="7" style="12" customWidth="1"/>
    <col min="5378" max="5378" width="23.88671875" style="12" customWidth="1"/>
    <col min="5379" max="5379" width="0" style="12" hidden="1" customWidth="1"/>
    <col min="5380" max="5381" width="14.44140625" style="12" customWidth="1"/>
    <col min="5382" max="5620" width="5.6640625" style="12"/>
    <col min="5621" max="5621" width="18.6640625" style="12" customWidth="1"/>
    <col min="5622" max="5622" width="10.33203125" style="12" customWidth="1"/>
    <col min="5623" max="5626" width="5.88671875" style="12" customWidth="1"/>
    <col min="5627" max="5627" width="7.33203125" style="12" customWidth="1"/>
    <col min="5628" max="5629" width="5.88671875" style="12" customWidth="1"/>
    <col min="5630" max="5630" width="6.33203125" style="12" customWidth="1"/>
    <col min="5631" max="5631" width="5.109375" style="12" customWidth="1"/>
    <col min="5632" max="5632" width="7.33203125" style="12" customWidth="1"/>
    <col min="5633" max="5633" width="7" style="12" customWidth="1"/>
    <col min="5634" max="5634" width="23.88671875" style="12" customWidth="1"/>
    <col min="5635" max="5635" width="0" style="12" hidden="1" customWidth="1"/>
    <col min="5636" max="5637" width="14.44140625" style="12" customWidth="1"/>
    <col min="5638" max="5876" width="5.6640625" style="12"/>
    <col min="5877" max="5877" width="18.6640625" style="12" customWidth="1"/>
    <col min="5878" max="5878" width="10.33203125" style="12" customWidth="1"/>
    <col min="5879" max="5882" width="5.88671875" style="12" customWidth="1"/>
    <col min="5883" max="5883" width="7.33203125" style="12" customWidth="1"/>
    <col min="5884" max="5885" width="5.88671875" style="12" customWidth="1"/>
    <col min="5886" max="5886" width="6.33203125" style="12" customWidth="1"/>
    <col min="5887" max="5887" width="5.109375" style="12" customWidth="1"/>
    <col min="5888" max="5888" width="7.33203125" style="12" customWidth="1"/>
    <col min="5889" max="5889" width="7" style="12" customWidth="1"/>
    <col min="5890" max="5890" width="23.88671875" style="12" customWidth="1"/>
    <col min="5891" max="5891" width="0" style="12" hidden="1" customWidth="1"/>
    <col min="5892" max="5893" width="14.44140625" style="12" customWidth="1"/>
    <col min="5894" max="6132" width="5.6640625" style="12"/>
    <col min="6133" max="6133" width="18.6640625" style="12" customWidth="1"/>
    <col min="6134" max="6134" width="10.33203125" style="12" customWidth="1"/>
    <col min="6135" max="6138" width="5.88671875" style="12" customWidth="1"/>
    <col min="6139" max="6139" width="7.33203125" style="12" customWidth="1"/>
    <col min="6140" max="6141" width="5.88671875" style="12" customWidth="1"/>
    <col min="6142" max="6142" width="6.33203125" style="12" customWidth="1"/>
    <col min="6143" max="6143" width="5.109375" style="12" customWidth="1"/>
    <col min="6144" max="6144" width="7.33203125" style="12" customWidth="1"/>
    <col min="6145" max="6145" width="7" style="12" customWidth="1"/>
    <col min="6146" max="6146" width="23.88671875" style="12" customWidth="1"/>
    <col min="6147" max="6147" width="0" style="12" hidden="1" customWidth="1"/>
    <col min="6148" max="6149" width="14.44140625" style="12" customWidth="1"/>
    <col min="6150" max="6388" width="5.6640625" style="12"/>
    <col min="6389" max="6389" width="18.6640625" style="12" customWidth="1"/>
    <col min="6390" max="6390" width="10.33203125" style="12" customWidth="1"/>
    <col min="6391" max="6394" width="5.88671875" style="12" customWidth="1"/>
    <col min="6395" max="6395" width="7.33203125" style="12" customWidth="1"/>
    <col min="6396" max="6397" width="5.88671875" style="12" customWidth="1"/>
    <col min="6398" max="6398" width="6.33203125" style="12" customWidth="1"/>
    <col min="6399" max="6399" width="5.109375" style="12" customWidth="1"/>
    <col min="6400" max="6400" width="7.33203125" style="12" customWidth="1"/>
    <col min="6401" max="6401" width="7" style="12" customWidth="1"/>
    <col min="6402" max="6402" width="23.88671875" style="12" customWidth="1"/>
    <col min="6403" max="6403" width="0" style="12" hidden="1" customWidth="1"/>
    <col min="6404" max="6405" width="14.44140625" style="12" customWidth="1"/>
    <col min="6406" max="6644" width="5.6640625" style="12"/>
    <col min="6645" max="6645" width="18.6640625" style="12" customWidth="1"/>
    <col min="6646" max="6646" width="10.33203125" style="12" customWidth="1"/>
    <col min="6647" max="6650" width="5.88671875" style="12" customWidth="1"/>
    <col min="6651" max="6651" width="7.33203125" style="12" customWidth="1"/>
    <col min="6652" max="6653" width="5.88671875" style="12" customWidth="1"/>
    <col min="6654" max="6654" width="6.33203125" style="12" customWidth="1"/>
    <col min="6655" max="6655" width="5.109375" style="12" customWidth="1"/>
    <col min="6656" max="6656" width="7.33203125" style="12" customWidth="1"/>
    <col min="6657" max="6657" width="7" style="12" customWidth="1"/>
    <col min="6658" max="6658" width="23.88671875" style="12" customWidth="1"/>
    <col min="6659" max="6659" width="0" style="12" hidden="1" customWidth="1"/>
    <col min="6660" max="6661" width="14.44140625" style="12" customWidth="1"/>
    <col min="6662" max="6900" width="5.6640625" style="12"/>
    <col min="6901" max="6901" width="18.6640625" style="12" customWidth="1"/>
    <col min="6902" max="6902" width="10.33203125" style="12" customWidth="1"/>
    <col min="6903" max="6906" width="5.88671875" style="12" customWidth="1"/>
    <col min="6907" max="6907" width="7.33203125" style="12" customWidth="1"/>
    <col min="6908" max="6909" width="5.88671875" style="12" customWidth="1"/>
    <col min="6910" max="6910" width="6.33203125" style="12" customWidth="1"/>
    <col min="6911" max="6911" width="5.109375" style="12" customWidth="1"/>
    <col min="6912" max="6912" width="7.33203125" style="12" customWidth="1"/>
    <col min="6913" max="6913" width="7" style="12" customWidth="1"/>
    <col min="6914" max="6914" width="23.88671875" style="12" customWidth="1"/>
    <col min="6915" max="6915" width="0" style="12" hidden="1" customWidth="1"/>
    <col min="6916" max="6917" width="14.44140625" style="12" customWidth="1"/>
    <col min="6918" max="7156" width="5.6640625" style="12"/>
    <col min="7157" max="7157" width="18.6640625" style="12" customWidth="1"/>
    <col min="7158" max="7158" width="10.33203125" style="12" customWidth="1"/>
    <col min="7159" max="7162" width="5.88671875" style="12" customWidth="1"/>
    <col min="7163" max="7163" width="7.33203125" style="12" customWidth="1"/>
    <col min="7164" max="7165" width="5.88671875" style="12" customWidth="1"/>
    <col min="7166" max="7166" width="6.33203125" style="12" customWidth="1"/>
    <col min="7167" max="7167" width="5.109375" style="12" customWidth="1"/>
    <col min="7168" max="7168" width="7.33203125" style="12" customWidth="1"/>
    <col min="7169" max="7169" width="7" style="12" customWidth="1"/>
    <col min="7170" max="7170" width="23.88671875" style="12" customWidth="1"/>
    <col min="7171" max="7171" width="0" style="12" hidden="1" customWidth="1"/>
    <col min="7172" max="7173" width="14.44140625" style="12" customWidth="1"/>
    <col min="7174" max="7412" width="5.6640625" style="12"/>
    <col min="7413" max="7413" width="18.6640625" style="12" customWidth="1"/>
    <col min="7414" max="7414" width="10.33203125" style="12" customWidth="1"/>
    <col min="7415" max="7418" width="5.88671875" style="12" customWidth="1"/>
    <col min="7419" max="7419" width="7.33203125" style="12" customWidth="1"/>
    <col min="7420" max="7421" width="5.88671875" style="12" customWidth="1"/>
    <col min="7422" max="7422" width="6.33203125" style="12" customWidth="1"/>
    <col min="7423" max="7423" width="5.109375" style="12" customWidth="1"/>
    <col min="7424" max="7424" width="7.33203125" style="12" customWidth="1"/>
    <col min="7425" max="7425" width="7" style="12" customWidth="1"/>
    <col min="7426" max="7426" width="23.88671875" style="12" customWidth="1"/>
    <col min="7427" max="7427" width="0" style="12" hidden="1" customWidth="1"/>
    <col min="7428" max="7429" width="14.44140625" style="12" customWidth="1"/>
    <col min="7430" max="7668" width="5.6640625" style="12"/>
    <col min="7669" max="7669" width="18.6640625" style="12" customWidth="1"/>
    <col min="7670" max="7670" width="10.33203125" style="12" customWidth="1"/>
    <col min="7671" max="7674" width="5.88671875" style="12" customWidth="1"/>
    <col min="7675" max="7675" width="7.33203125" style="12" customWidth="1"/>
    <col min="7676" max="7677" width="5.88671875" style="12" customWidth="1"/>
    <col min="7678" max="7678" width="6.33203125" style="12" customWidth="1"/>
    <col min="7679" max="7679" width="5.109375" style="12" customWidth="1"/>
    <col min="7680" max="7680" width="7.33203125" style="12" customWidth="1"/>
    <col min="7681" max="7681" width="7" style="12" customWidth="1"/>
    <col min="7682" max="7682" width="23.88671875" style="12" customWidth="1"/>
    <col min="7683" max="7683" width="0" style="12" hidden="1" customWidth="1"/>
    <col min="7684" max="7685" width="14.44140625" style="12" customWidth="1"/>
    <col min="7686" max="7924" width="5.6640625" style="12"/>
    <col min="7925" max="7925" width="18.6640625" style="12" customWidth="1"/>
    <col min="7926" max="7926" width="10.33203125" style="12" customWidth="1"/>
    <col min="7927" max="7930" width="5.88671875" style="12" customWidth="1"/>
    <col min="7931" max="7931" width="7.33203125" style="12" customWidth="1"/>
    <col min="7932" max="7933" width="5.88671875" style="12" customWidth="1"/>
    <col min="7934" max="7934" width="6.33203125" style="12" customWidth="1"/>
    <col min="7935" max="7935" width="5.109375" style="12" customWidth="1"/>
    <col min="7936" max="7936" width="7.33203125" style="12" customWidth="1"/>
    <col min="7937" max="7937" width="7" style="12" customWidth="1"/>
    <col min="7938" max="7938" width="23.88671875" style="12" customWidth="1"/>
    <col min="7939" max="7939" width="0" style="12" hidden="1" customWidth="1"/>
    <col min="7940" max="7941" width="14.44140625" style="12" customWidth="1"/>
    <col min="7942" max="8180" width="5.6640625" style="12"/>
    <col min="8181" max="8181" width="18.6640625" style="12" customWidth="1"/>
    <col min="8182" max="8182" width="10.33203125" style="12" customWidth="1"/>
    <col min="8183" max="8186" width="5.88671875" style="12" customWidth="1"/>
    <col min="8187" max="8187" width="7.33203125" style="12" customWidth="1"/>
    <col min="8188" max="8189" width="5.88671875" style="12" customWidth="1"/>
    <col min="8190" max="8190" width="6.33203125" style="12" customWidth="1"/>
    <col min="8191" max="8191" width="5.109375" style="12" customWidth="1"/>
    <col min="8192" max="8192" width="7.33203125" style="12" customWidth="1"/>
    <col min="8193" max="8193" width="7" style="12" customWidth="1"/>
    <col min="8194" max="8194" width="23.88671875" style="12" customWidth="1"/>
    <col min="8195" max="8195" width="0" style="12" hidden="1" customWidth="1"/>
    <col min="8196" max="8197" width="14.44140625" style="12" customWidth="1"/>
    <col min="8198" max="8436" width="5.6640625" style="12"/>
    <col min="8437" max="8437" width="18.6640625" style="12" customWidth="1"/>
    <col min="8438" max="8438" width="10.33203125" style="12" customWidth="1"/>
    <col min="8439" max="8442" width="5.88671875" style="12" customWidth="1"/>
    <col min="8443" max="8443" width="7.33203125" style="12" customWidth="1"/>
    <col min="8444" max="8445" width="5.88671875" style="12" customWidth="1"/>
    <col min="8446" max="8446" width="6.33203125" style="12" customWidth="1"/>
    <col min="8447" max="8447" width="5.109375" style="12" customWidth="1"/>
    <col min="8448" max="8448" width="7.33203125" style="12" customWidth="1"/>
    <col min="8449" max="8449" width="7" style="12" customWidth="1"/>
    <col min="8450" max="8450" width="23.88671875" style="12" customWidth="1"/>
    <col min="8451" max="8451" width="0" style="12" hidden="1" customWidth="1"/>
    <col min="8452" max="8453" width="14.44140625" style="12" customWidth="1"/>
    <col min="8454" max="8692" width="5.6640625" style="12"/>
    <col min="8693" max="8693" width="18.6640625" style="12" customWidth="1"/>
    <col min="8694" max="8694" width="10.33203125" style="12" customWidth="1"/>
    <col min="8695" max="8698" width="5.88671875" style="12" customWidth="1"/>
    <col min="8699" max="8699" width="7.33203125" style="12" customWidth="1"/>
    <col min="8700" max="8701" width="5.88671875" style="12" customWidth="1"/>
    <col min="8702" max="8702" width="6.33203125" style="12" customWidth="1"/>
    <col min="8703" max="8703" width="5.109375" style="12" customWidth="1"/>
    <col min="8704" max="8704" width="7.33203125" style="12" customWidth="1"/>
    <col min="8705" max="8705" width="7" style="12" customWidth="1"/>
    <col min="8706" max="8706" width="23.88671875" style="12" customWidth="1"/>
    <col min="8707" max="8707" width="0" style="12" hidden="1" customWidth="1"/>
    <col min="8708" max="8709" width="14.44140625" style="12" customWidth="1"/>
    <col min="8710" max="8948" width="5.6640625" style="12"/>
    <col min="8949" max="8949" width="18.6640625" style="12" customWidth="1"/>
    <col min="8950" max="8950" width="10.33203125" style="12" customWidth="1"/>
    <col min="8951" max="8954" width="5.88671875" style="12" customWidth="1"/>
    <col min="8955" max="8955" width="7.33203125" style="12" customWidth="1"/>
    <col min="8956" max="8957" width="5.88671875" style="12" customWidth="1"/>
    <col min="8958" max="8958" width="6.33203125" style="12" customWidth="1"/>
    <col min="8959" max="8959" width="5.109375" style="12" customWidth="1"/>
    <col min="8960" max="8960" width="7.33203125" style="12" customWidth="1"/>
    <col min="8961" max="8961" width="7" style="12" customWidth="1"/>
    <col min="8962" max="8962" width="23.88671875" style="12" customWidth="1"/>
    <col min="8963" max="8963" width="0" style="12" hidden="1" customWidth="1"/>
    <col min="8964" max="8965" width="14.44140625" style="12" customWidth="1"/>
    <col min="8966" max="9204" width="5.6640625" style="12"/>
    <col min="9205" max="9205" width="18.6640625" style="12" customWidth="1"/>
    <col min="9206" max="9206" width="10.33203125" style="12" customWidth="1"/>
    <col min="9207" max="9210" width="5.88671875" style="12" customWidth="1"/>
    <col min="9211" max="9211" width="7.33203125" style="12" customWidth="1"/>
    <col min="9212" max="9213" width="5.88671875" style="12" customWidth="1"/>
    <col min="9214" max="9214" width="6.33203125" style="12" customWidth="1"/>
    <col min="9215" max="9215" width="5.109375" style="12" customWidth="1"/>
    <col min="9216" max="9216" width="7.33203125" style="12" customWidth="1"/>
    <col min="9217" max="9217" width="7" style="12" customWidth="1"/>
    <col min="9218" max="9218" width="23.88671875" style="12" customWidth="1"/>
    <col min="9219" max="9219" width="0" style="12" hidden="1" customWidth="1"/>
    <col min="9220" max="9221" width="14.44140625" style="12" customWidth="1"/>
    <col min="9222" max="9460" width="5.6640625" style="12"/>
    <col min="9461" max="9461" width="18.6640625" style="12" customWidth="1"/>
    <col min="9462" max="9462" width="10.33203125" style="12" customWidth="1"/>
    <col min="9463" max="9466" width="5.88671875" style="12" customWidth="1"/>
    <col min="9467" max="9467" width="7.33203125" style="12" customWidth="1"/>
    <col min="9468" max="9469" width="5.88671875" style="12" customWidth="1"/>
    <col min="9470" max="9470" width="6.33203125" style="12" customWidth="1"/>
    <col min="9471" max="9471" width="5.109375" style="12" customWidth="1"/>
    <col min="9472" max="9472" width="7.33203125" style="12" customWidth="1"/>
    <col min="9473" max="9473" width="7" style="12" customWidth="1"/>
    <col min="9474" max="9474" width="23.88671875" style="12" customWidth="1"/>
    <col min="9475" max="9475" width="0" style="12" hidden="1" customWidth="1"/>
    <col min="9476" max="9477" width="14.44140625" style="12" customWidth="1"/>
    <col min="9478" max="9716" width="5.6640625" style="12"/>
    <col min="9717" max="9717" width="18.6640625" style="12" customWidth="1"/>
    <col min="9718" max="9718" width="10.33203125" style="12" customWidth="1"/>
    <col min="9719" max="9722" width="5.88671875" style="12" customWidth="1"/>
    <col min="9723" max="9723" width="7.33203125" style="12" customWidth="1"/>
    <col min="9724" max="9725" width="5.88671875" style="12" customWidth="1"/>
    <col min="9726" max="9726" width="6.33203125" style="12" customWidth="1"/>
    <col min="9727" max="9727" width="5.109375" style="12" customWidth="1"/>
    <col min="9728" max="9728" width="7.33203125" style="12" customWidth="1"/>
    <col min="9729" max="9729" width="7" style="12" customWidth="1"/>
    <col min="9730" max="9730" width="23.88671875" style="12" customWidth="1"/>
    <col min="9731" max="9731" width="0" style="12" hidden="1" customWidth="1"/>
    <col min="9732" max="9733" width="14.44140625" style="12" customWidth="1"/>
    <col min="9734" max="9972" width="5.6640625" style="12"/>
    <col min="9973" max="9973" width="18.6640625" style="12" customWidth="1"/>
    <col min="9974" max="9974" width="10.33203125" style="12" customWidth="1"/>
    <col min="9975" max="9978" width="5.88671875" style="12" customWidth="1"/>
    <col min="9979" max="9979" width="7.33203125" style="12" customWidth="1"/>
    <col min="9980" max="9981" width="5.88671875" style="12" customWidth="1"/>
    <col min="9982" max="9982" width="6.33203125" style="12" customWidth="1"/>
    <col min="9983" max="9983" width="5.109375" style="12" customWidth="1"/>
    <col min="9984" max="9984" width="7.33203125" style="12" customWidth="1"/>
    <col min="9985" max="9985" width="7" style="12" customWidth="1"/>
    <col min="9986" max="9986" width="23.88671875" style="12" customWidth="1"/>
    <col min="9987" max="9987" width="0" style="12" hidden="1" customWidth="1"/>
    <col min="9988" max="9989" width="14.44140625" style="12" customWidth="1"/>
    <col min="9990" max="10228" width="5.6640625" style="12"/>
    <col min="10229" max="10229" width="18.6640625" style="12" customWidth="1"/>
    <col min="10230" max="10230" width="10.33203125" style="12" customWidth="1"/>
    <col min="10231" max="10234" width="5.88671875" style="12" customWidth="1"/>
    <col min="10235" max="10235" width="7.33203125" style="12" customWidth="1"/>
    <col min="10236" max="10237" width="5.88671875" style="12" customWidth="1"/>
    <col min="10238" max="10238" width="6.33203125" style="12" customWidth="1"/>
    <col min="10239" max="10239" width="5.109375" style="12" customWidth="1"/>
    <col min="10240" max="10240" width="7.33203125" style="12" customWidth="1"/>
    <col min="10241" max="10241" width="7" style="12" customWidth="1"/>
    <col min="10242" max="10242" width="23.88671875" style="12" customWidth="1"/>
    <col min="10243" max="10243" width="0" style="12" hidden="1" customWidth="1"/>
    <col min="10244" max="10245" width="14.44140625" style="12" customWidth="1"/>
    <col min="10246" max="10484" width="5.6640625" style="12"/>
    <col min="10485" max="10485" width="18.6640625" style="12" customWidth="1"/>
    <col min="10486" max="10486" width="10.33203125" style="12" customWidth="1"/>
    <col min="10487" max="10490" width="5.88671875" style="12" customWidth="1"/>
    <col min="10491" max="10491" width="7.33203125" style="12" customWidth="1"/>
    <col min="10492" max="10493" width="5.88671875" style="12" customWidth="1"/>
    <col min="10494" max="10494" width="6.33203125" style="12" customWidth="1"/>
    <col min="10495" max="10495" width="5.109375" style="12" customWidth="1"/>
    <col min="10496" max="10496" width="7.33203125" style="12" customWidth="1"/>
    <col min="10497" max="10497" width="7" style="12" customWidth="1"/>
    <col min="10498" max="10498" width="23.88671875" style="12" customWidth="1"/>
    <col min="10499" max="10499" width="0" style="12" hidden="1" customWidth="1"/>
    <col min="10500" max="10501" width="14.44140625" style="12" customWidth="1"/>
    <col min="10502" max="10740" width="5.6640625" style="12"/>
    <col min="10741" max="10741" width="18.6640625" style="12" customWidth="1"/>
    <col min="10742" max="10742" width="10.33203125" style="12" customWidth="1"/>
    <col min="10743" max="10746" width="5.88671875" style="12" customWidth="1"/>
    <col min="10747" max="10747" width="7.33203125" style="12" customWidth="1"/>
    <col min="10748" max="10749" width="5.88671875" style="12" customWidth="1"/>
    <col min="10750" max="10750" width="6.33203125" style="12" customWidth="1"/>
    <col min="10751" max="10751" width="5.109375" style="12" customWidth="1"/>
    <col min="10752" max="10752" width="7.33203125" style="12" customWidth="1"/>
    <col min="10753" max="10753" width="7" style="12" customWidth="1"/>
    <col min="10754" max="10754" width="23.88671875" style="12" customWidth="1"/>
    <col min="10755" max="10755" width="0" style="12" hidden="1" customWidth="1"/>
    <col min="10756" max="10757" width="14.44140625" style="12" customWidth="1"/>
    <col min="10758" max="10996" width="5.6640625" style="12"/>
    <col min="10997" max="10997" width="18.6640625" style="12" customWidth="1"/>
    <col min="10998" max="10998" width="10.33203125" style="12" customWidth="1"/>
    <col min="10999" max="11002" width="5.88671875" style="12" customWidth="1"/>
    <col min="11003" max="11003" width="7.33203125" style="12" customWidth="1"/>
    <col min="11004" max="11005" width="5.88671875" style="12" customWidth="1"/>
    <col min="11006" max="11006" width="6.33203125" style="12" customWidth="1"/>
    <col min="11007" max="11007" width="5.109375" style="12" customWidth="1"/>
    <col min="11008" max="11008" width="7.33203125" style="12" customWidth="1"/>
    <col min="11009" max="11009" width="7" style="12" customWidth="1"/>
    <col min="11010" max="11010" width="23.88671875" style="12" customWidth="1"/>
    <col min="11011" max="11011" width="0" style="12" hidden="1" customWidth="1"/>
    <col min="11012" max="11013" width="14.44140625" style="12" customWidth="1"/>
    <col min="11014" max="11252" width="5.6640625" style="12"/>
    <col min="11253" max="11253" width="18.6640625" style="12" customWidth="1"/>
    <col min="11254" max="11254" width="10.33203125" style="12" customWidth="1"/>
    <col min="11255" max="11258" width="5.88671875" style="12" customWidth="1"/>
    <col min="11259" max="11259" width="7.33203125" style="12" customWidth="1"/>
    <col min="11260" max="11261" width="5.88671875" style="12" customWidth="1"/>
    <col min="11262" max="11262" width="6.33203125" style="12" customWidth="1"/>
    <col min="11263" max="11263" width="5.109375" style="12" customWidth="1"/>
    <col min="11264" max="11264" width="7.33203125" style="12" customWidth="1"/>
    <col min="11265" max="11265" width="7" style="12" customWidth="1"/>
    <col min="11266" max="11266" width="23.88671875" style="12" customWidth="1"/>
    <col min="11267" max="11267" width="0" style="12" hidden="1" customWidth="1"/>
    <col min="11268" max="11269" width="14.44140625" style="12" customWidth="1"/>
    <col min="11270" max="11508" width="5.6640625" style="12"/>
    <col min="11509" max="11509" width="18.6640625" style="12" customWidth="1"/>
    <col min="11510" max="11510" width="10.33203125" style="12" customWidth="1"/>
    <col min="11511" max="11514" width="5.88671875" style="12" customWidth="1"/>
    <col min="11515" max="11515" width="7.33203125" style="12" customWidth="1"/>
    <col min="11516" max="11517" width="5.88671875" style="12" customWidth="1"/>
    <col min="11518" max="11518" width="6.33203125" style="12" customWidth="1"/>
    <col min="11519" max="11519" width="5.109375" style="12" customWidth="1"/>
    <col min="11520" max="11520" width="7.33203125" style="12" customWidth="1"/>
    <col min="11521" max="11521" width="7" style="12" customWidth="1"/>
    <col min="11522" max="11522" width="23.88671875" style="12" customWidth="1"/>
    <col min="11523" max="11523" width="0" style="12" hidden="1" customWidth="1"/>
    <col min="11524" max="11525" width="14.44140625" style="12" customWidth="1"/>
    <col min="11526" max="11764" width="5.6640625" style="12"/>
    <col min="11765" max="11765" width="18.6640625" style="12" customWidth="1"/>
    <col min="11766" max="11766" width="10.33203125" style="12" customWidth="1"/>
    <col min="11767" max="11770" width="5.88671875" style="12" customWidth="1"/>
    <col min="11771" max="11771" width="7.33203125" style="12" customWidth="1"/>
    <col min="11772" max="11773" width="5.88671875" style="12" customWidth="1"/>
    <col min="11774" max="11774" width="6.33203125" style="12" customWidth="1"/>
    <col min="11775" max="11775" width="5.109375" style="12" customWidth="1"/>
    <col min="11776" max="11776" width="7.33203125" style="12" customWidth="1"/>
    <col min="11777" max="11777" width="7" style="12" customWidth="1"/>
    <col min="11778" max="11778" width="23.88671875" style="12" customWidth="1"/>
    <col min="11779" max="11779" width="0" style="12" hidden="1" customWidth="1"/>
    <col min="11780" max="11781" width="14.44140625" style="12" customWidth="1"/>
    <col min="11782" max="12020" width="5.6640625" style="12"/>
    <col min="12021" max="12021" width="18.6640625" style="12" customWidth="1"/>
    <col min="12022" max="12022" width="10.33203125" style="12" customWidth="1"/>
    <col min="12023" max="12026" width="5.88671875" style="12" customWidth="1"/>
    <col min="12027" max="12027" width="7.33203125" style="12" customWidth="1"/>
    <col min="12028" max="12029" width="5.88671875" style="12" customWidth="1"/>
    <col min="12030" max="12030" width="6.33203125" style="12" customWidth="1"/>
    <col min="12031" max="12031" width="5.109375" style="12" customWidth="1"/>
    <col min="12032" max="12032" width="7.33203125" style="12" customWidth="1"/>
    <col min="12033" max="12033" width="7" style="12" customWidth="1"/>
    <col min="12034" max="12034" width="23.88671875" style="12" customWidth="1"/>
    <col min="12035" max="12035" width="0" style="12" hidden="1" customWidth="1"/>
    <col min="12036" max="12037" width="14.44140625" style="12" customWidth="1"/>
    <col min="12038" max="12276" width="5.6640625" style="12"/>
    <col min="12277" max="12277" width="18.6640625" style="12" customWidth="1"/>
    <col min="12278" max="12278" width="10.33203125" style="12" customWidth="1"/>
    <col min="12279" max="12282" width="5.88671875" style="12" customWidth="1"/>
    <col min="12283" max="12283" width="7.33203125" style="12" customWidth="1"/>
    <col min="12284" max="12285" width="5.88671875" style="12" customWidth="1"/>
    <col min="12286" max="12286" width="6.33203125" style="12" customWidth="1"/>
    <col min="12287" max="12287" width="5.109375" style="12" customWidth="1"/>
    <col min="12288" max="12288" width="7.33203125" style="12" customWidth="1"/>
    <col min="12289" max="12289" width="7" style="12" customWidth="1"/>
    <col min="12290" max="12290" width="23.88671875" style="12" customWidth="1"/>
    <col min="12291" max="12291" width="0" style="12" hidden="1" customWidth="1"/>
    <col min="12292" max="12293" width="14.44140625" style="12" customWidth="1"/>
    <col min="12294" max="12532" width="5.6640625" style="12"/>
    <col min="12533" max="12533" width="18.6640625" style="12" customWidth="1"/>
    <col min="12534" max="12534" width="10.33203125" style="12" customWidth="1"/>
    <col min="12535" max="12538" width="5.88671875" style="12" customWidth="1"/>
    <col min="12539" max="12539" width="7.33203125" style="12" customWidth="1"/>
    <col min="12540" max="12541" width="5.88671875" style="12" customWidth="1"/>
    <col min="12542" max="12542" width="6.33203125" style="12" customWidth="1"/>
    <col min="12543" max="12543" width="5.109375" style="12" customWidth="1"/>
    <col min="12544" max="12544" width="7.33203125" style="12" customWidth="1"/>
    <col min="12545" max="12545" width="7" style="12" customWidth="1"/>
    <col min="12546" max="12546" width="23.88671875" style="12" customWidth="1"/>
    <col min="12547" max="12547" width="0" style="12" hidden="1" customWidth="1"/>
    <col min="12548" max="12549" width="14.44140625" style="12" customWidth="1"/>
    <col min="12550" max="12788" width="5.6640625" style="12"/>
    <col min="12789" max="12789" width="18.6640625" style="12" customWidth="1"/>
    <col min="12790" max="12790" width="10.33203125" style="12" customWidth="1"/>
    <col min="12791" max="12794" width="5.88671875" style="12" customWidth="1"/>
    <col min="12795" max="12795" width="7.33203125" style="12" customWidth="1"/>
    <col min="12796" max="12797" width="5.88671875" style="12" customWidth="1"/>
    <col min="12798" max="12798" width="6.33203125" style="12" customWidth="1"/>
    <col min="12799" max="12799" width="5.109375" style="12" customWidth="1"/>
    <col min="12800" max="12800" width="7.33203125" style="12" customWidth="1"/>
    <col min="12801" max="12801" width="7" style="12" customWidth="1"/>
    <col min="12802" max="12802" width="23.88671875" style="12" customWidth="1"/>
    <col min="12803" max="12803" width="0" style="12" hidden="1" customWidth="1"/>
    <col min="12804" max="12805" width="14.44140625" style="12" customWidth="1"/>
    <col min="12806" max="13044" width="5.6640625" style="12"/>
    <col min="13045" max="13045" width="18.6640625" style="12" customWidth="1"/>
    <col min="13046" max="13046" width="10.33203125" style="12" customWidth="1"/>
    <col min="13047" max="13050" width="5.88671875" style="12" customWidth="1"/>
    <col min="13051" max="13051" width="7.33203125" style="12" customWidth="1"/>
    <col min="13052" max="13053" width="5.88671875" style="12" customWidth="1"/>
    <col min="13054" max="13054" width="6.33203125" style="12" customWidth="1"/>
    <col min="13055" max="13055" width="5.109375" style="12" customWidth="1"/>
    <col min="13056" max="13056" width="7.33203125" style="12" customWidth="1"/>
    <col min="13057" max="13057" width="7" style="12" customWidth="1"/>
    <col min="13058" max="13058" width="23.88671875" style="12" customWidth="1"/>
    <col min="13059" max="13059" width="0" style="12" hidden="1" customWidth="1"/>
    <col min="13060" max="13061" width="14.44140625" style="12" customWidth="1"/>
    <col min="13062" max="13300" width="5.6640625" style="12"/>
    <col min="13301" max="13301" width="18.6640625" style="12" customWidth="1"/>
    <col min="13302" max="13302" width="10.33203125" style="12" customWidth="1"/>
    <col min="13303" max="13306" width="5.88671875" style="12" customWidth="1"/>
    <col min="13307" max="13307" width="7.33203125" style="12" customWidth="1"/>
    <col min="13308" max="13309" width="5.88671875" style="12" customWidth="1"/>
    <col min="13310" max="13310" width="6.33203125" style="12" customWidth="1"/>
    <col min="13311" max="13311" width="5.109375" style="12" customWidth="1"/>
    <col min="13312" max="13312" width="7.33203125" style="12" customWidth="1"/>
    <col min="13313" max="13313" width="7" style="12" customWidth="1"/>
    <col min="13314" max="13314" width="23.88671875" style="12" customWidth="1"/>
    <col min="13315" max="13315" width="0" style="12" hidden="1" customWidth="1"/>
    <col min="13316" max="13317" width="14.44140625" style="12" customWidth="1"/>
    <col min="13318" max="13556" width="5.6640625" style="12"/>
    <col min="13557" max="13557" width="18.6640625" style="12" customWidth="1"/>
    <col min="13558" max="13558" width="10.33203125" style="12" customWidth="1"/>
    <col min="13559" max="13562" width="5.88671875" style="12" customWidth="1"/>
    <col min="13563" max="13563" width="7.33203125" style="12" customWidth="1"/>
    <col min="13564" max="13565" width="5.88671875" style="12" customWidth="1"/>
    <col min="13566" max="13566" width="6.33203125" style="12" customWidth="1"/>
    <col min="13567" max="13567" width="5.109375" style="12" customWidth="1"/>
    <col min="13568" max="13568" width="7.33203125" style="12" customWidth="1"/>
    <col min="13569" max="13569" width="7" style="12" customWidth="1"/>
    <col min="13570" max="13570" width="23.88671875" style="12" customWidth="1"/>
    <col min="13571" max="13571" width="0" style="12" hidden="1" customWidth="1"/>
    <col min="13572" max="13573" width="14.44140625" style="12" customWidth="1"/>
    <col min="13574" max="13812" width="5.6640625" style="12"/>
    <col min="13813" max="13813" width="18.6640625" style="12" customWidth="1"/>
    <col min="13814" max="13814" width="10.33203125" style="12" customWidth="1"/>
    <col min="13815" max="13818" width="5.88671875" style="12" customWidth="1"/>
    <col min="13819" max="13819" width="7.33203125" style="12" customWidth="1"/>
    <col min="13820" max="13821" width="5.88671875" style="12" customWidth="1"/>
    <col min="13822" max="13822" width="6.33203125" style="12" customWidth="1"/>
    <col min="13823" max="13823" width="5.109375" style="12" customWidth="1"/>
    <col min="13824" max="13824" width="7.33203125" style="12" customWidth="1"/>
    <col min="13825" max="13825" width="7" style="12" customWidth="1"/>
    <col min="13826" max="13826" width="23.88671875" style="12" customWidth="1"/>
    <col min="13827" max="13827" width="0" style="12" hidden="1" customWidth="1"/>
    <col min="13828" max="13829" width="14.44140625" style="12" customWidth="1"/>
    <col min="13830" max="14068" width="5.6640625" style="12"/>
    <col min="14069" max="14069" width="18.6640625" style="12" customWidth="1"/>
    <col min="14070" max="14070" width="10.33203125" style="12" customWidth="1"/>
    <col min="14071" max="14074" width="5.88671875" style="12" customWidth="1"/>
    <col min="14075" max="14075" width="7.33203125" style="12" customWidth="1"/>
    <col min="14076" max="14077" width="5.88671875" style="12" customWidth="1"/>
    <col min="14078" max="14078" width="6.33203125" style="12" customWidth="1"/>
    <col min="14079" max="14079" width="5.109375" style="12" customWidth="1"/>
    <col min="14080" max="14080" width="7.33203125" style="12" customWidth="1"/>
    <col min="14081" max="14081" width="7" style="12" customWidth="1"/>
    <col min="14082" max="14082" width="23.88671875" style="12" customWidth="1"/>
    <col min="14083" max="14083" width="0" style="12" hidden="1" customWidth="1"/>
    <col min="14084" max="14085" width="14.44140625" style="12" customWidth="1"/>
    <col min="14086" max="14324" width="5.6640625" style="12"/>
    <col min="14325" max="14325" width="18.6640625" style="12" customWidth="1"/>
    <col min="14326" max="14326" width="10.33203125" style="12" customWidth="1"/>
    <col min="14327" max="14330" width="5.88671875" style="12" customWidth="1"/>
    <col min="14331" max="14331" width="7.33203125" style="12" customWidth="1"/>
    <col min="14332" max="14333" width="5.88671875" style="12" customWidth="1"/>
    <col min="14334" max="14334" width="6.33203125" style="12" customWidth="1"/>
    <col min="14335" max="14335" width="5.109375" style="12" customWidth="1"/>
    <col min="14336" max="14336" width="7.33203125" style="12" customWidth="1"/>
    <col min="14337" max="14337" width="7" style="12" customWidth="1"/>
    <col min="14338" max="14338" width="23.88671875" style="12" customWidth="1"/>
    <col min="14339" max="14339" width="0" style="12" hidden="1" customWidth="1"/>
    <col min="14340" max="14341" width="14.44140625" style="12" customWidth="1"/>
    <col min="14342" max="14580" width="5.6640625" style="12"/>
    <col min="14581" max="14581" width="18.6640625" style="12" customWidth="1"/>
    <col min="14582" max="14582" width="10.33203125" style="12" customWidth="1"/>
    <col min="14583" max="14586" width="5.88671875" style="12" customWidth="1"/>
    <col min="14587" max="14587" width="7.33203125" style="12" customWidth="1"/>
    <col min="14588" max="14589" width="5.88671875" style="12" customWidth="1"/>
    <col min="14590" max="14590" width="6.33203125" style="12" customWidth="1"/>
    <col min="14591" max="14591" width="5.109375" style="12" customWidth="1"/>
    <col min="14592" max="14592" width="7.33203125" style="12" customWidth="1"/>
    <col min="14593" max="14593" width="7" style="12" customWidth="1"/>
    <col min="14594" max="14594" width="23.88671875" style="12" customWidth="1"/>
    <col min="14595" max="14595" width="0" style="12" hidden="1" customWidth="1"/>
    <col min="14596" max="14597" width="14.44140625" style="12" customWidth="1"/>
    <col min="14598" max="14836" width="5.6640625" style="12"/>
    <col min="14837" max="14837" width="18.6640625" style="12" customWidth="1"/>
    <col min="14838" max="14838" width="10.33203125" style="12" customWidth="1"/>
    <col min="14839" max="14842" width="5.88671875" style="12" customWidth="1"/>
    <col min="14843" max="14843" width="7.33203125" style="12" customWidth="1"/>
    <col min="14844" max="14845" width="5.88671875" style="12" customWidth="1"/>
    <col min="14846" max="14846" width="6.33203125" style="12" customWidth="1"/>
    <col min="14847" max="14847" width="5.109375" style="12" customWidth="1"/>
    <col min="14848" max="14848" width="7.33203125" style="12" customWidth="1"/>
    <col min="14849" max="14849" width="7" style="12" customWidth="1"/>
    <col min="14850" max="14850" width="23.88671875" style="12" customWidth="1"/>
    <col min="14851" max="14851" width="0" style="12" hidden="1" customWidth="1"/>
    <col min="14852" max="14853" width="14.44140625" style="12" customWidth="1"/>
    <col min="14854" max="15092" width="5.6640625" style="12"/>
    <col min="15093" max="15093" width="18.6640625" style="12" customWidth="1"/>
    <col min="15094" max="15094" width="10.33203125" style="12" customWidth="1"/>
    <col min="15095" max="15098" width="5.88671875" style="12" customWidth="1"/>
    <col min="15099" max="15099" width="7.33203125" style="12" customWidth="1"/>
    <col min="15100" max="15101" width="5.88671875" style="12" customWidth="1"/>
    <col min="15102" max="15102" width="6.33203125" style="12" customWidth="1"/>
    <col min="15103" max="15103" width="5.109375" style="12" customWidth="1"/>
    <col min="15104" max="15104" width="7.33203125" style="12" customWidth="1"/>
    <col min="15105" max="15105" width="7" style="12" customWidth="1"/>
    <col min="15106" max="15106" width="23.88671875" style="12" customWidth="1"/>
    <col min="15107" max="15107" width="0" style="12" hidden="1" customWidth="1"/>
    <col min="15108" max="15109" width="14.44140625" style="12" customWidth="1"/>
    <col min="15110" max="15348" width="5.6640625" style="12"/>
    <col min="15349" max="15349" width="18.6640625" style="12" customWidth="1"/>
    <col min="15350" max="15350" width="10.33203125" style="12" customWidth="1"/>
    <col min="15351" max="15354" width="5.88671875" style="12" customWidth="1"/>
    <col min="15355" max="15355" width="7.33203125" style="12" customWidth="1"/>
    <col min="15356" max="15357" width="5.88671875" style="12" customWidth="1"/>
    <col min="15358" max="15358" width="6.33203125" style="12" customWidth="1"/>
    <col min="15359" max="15359" width="5.109375" style="12" customWidth="1"/>
    <col min="15360" max="15360" width="7.33203125" style="12" customWidth="1"/>
    <col min="15361" max="15361" width="7" style="12" customWidth="1"/>
    <col min="15362" max="15362" width="23.88671875" style="12" customWidth="1"/>
    <col min="15363" max="15363" width="0" style="12" hidden="1" customWidth="1"/>
    <col min="15364" max="15365" width="14.44140625" style="12" customWidth="1"/>
    <col min="15366" max="15604" width="5.6640625" style="12"/>
    <col min="15605" max="15605" width="18.6640625" style="12" customWidth="1"/>
    <col min="15606" max="15606" width="10.33203125" style="12" customWidth="1"/>
    <col min="15607" max="15610" width="5.88671875" style="12" customWidth="1"/>
    <col min="15611" max="15611" width="7.33203125" style="12" customWidth="1"/>
    <col min="15612" max="15613" width="5.88671875" style="12" customWidth="1"/>
    <col min="15614" max="15614" width="6.33203125" style="12" customWidth="1"/>
    <col min="15615" max="15615" width="5.109375" style="12" customWidth="1"/>
    <col min="15616" max="15616" width="7.33203125" style="12" customWidth="1"/>
    <col min="15617" max="15617" width="7" style="12" customWidth="1"/>
    <col min="15618" max="15618" width="23.88671875" style="12" customWidth="1"/>
    <col min="15619" max="15619" width="0" style="12" hidden="1" customWidth="1"/>
    <col min="15620" max="15621" width="14.44140625" style="12" customWidth="1"/>
    <col min="15622" max="15860" width="5.6640625" style="12"/>
    <col min="15861" max="15861" width="18.6640625" style="12" customWidth="1"/>
    <col min="15862" max="15862" width="10.33203125" style="12" customWidth="1"/>
    <col min="15863" max="15866" width="5.88671875" style="12" customWidth="1"/>
    <col min="15867" max="15867" width="7.33203125" style="12" customWidth="1"/>
    <col min="15868" max="15869" width="5.88671875" style="12" customWidth="1"/>
    <col min="15870" max="15870" width="6.33203125" style="12" customWidth="1"/>
    <col min="15871" max="15871" width="5.109375" style="12" customWidth="1"/>
    <col min="15872" max="15872" width="7.33203125" style="12" customWidth="1"/>
    <col min="15873" max="15873" width="7" style="12" customWidth="1"/>
    <col min="15874" max="15874" width="23.88671875" style="12" customWidth="1"/>
    <col min="15875" max="15875" width="0" style="12" hidden="1" customWidth="1"/>
    <col min="15876" max="15877" width="14.44140625" style="12" customWidth="1"/>
    <col min="15878" max="16116" width="5.6640625" style="12"/>
    <col min="16117" max="16117" width="18.6640625" style="12" customWidth="1"/>
    <col min="16118" max="16118" width="10.33203125" style="12" customWidth="1"/>
    <col min="16119" max="16122" width="5.88671875" style="12" customWidth="1"/>
    <col min="16123" max="16123" width="7.33203125" style="12" customWidth="1"/>
    <col min="16124" max="16125" width="5.88671875" style="12" customWidth="1"/>
    <col min="16126" max="16126" width="6.33203125" style="12" customWidth="1"/>
    <col min="16127" max="16127" width="5.109375" style="12" customWidth="1"/>
    <col min="16128" max="16128" width="7.33203125" style="12" customWidth="1"/>
    <col min="16129" max="16129" width="7" style="12" customWidth="1"/>
    <col min="16130" max="16130" width="23.88671875" style="12" customWidth="1"/>
    <col min="16131" max="16131" width="0" style="12" hidden="1" customWidth="1"/>
    <col min="16132" max="16133" width="14.44140625" style="12" customWidth="1"/>
    <col min="16134" max="16384" width="5.6640625" style="12"/>
  </cols>
  <sheetData>
    <row r="1" spans="1:24" s="1" customFormat="1" ht="30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4" s="1" customFormat="1" ht="12.75" customHeight="1" thickBo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4" s="1" customFormat="1" ht="29.1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4" s="1" customFormat="1" ht="18.600000000000001" customHeight="1" thickBot="1" x14ac:dyDescent="0.25">
      <c r="A4" s="4"/>
      <c r="F4" s="2"/>
      <c r="G4" s="2"/>
      <c r="H4" s="2"/>
      <c r="I4" s="2"/>
      <c r="J4" s="2"/>
      <c r="K4" s="2"/>
      <c r="L4" s="3"/>
      <c r="M4" s="3"/>
      <c r="N4" s="4"/>
      <c r="O4" s="4"/>
      <c r="P4" s="3"/>
      <c r="Q4" s="3"/>
      <c r="R4" s="4"/>
      <c r="S4" s="4"/>
      <c r="T4" s="4"/>
      <c r="U4" s="4"/>
      <c r="V4" s="4"/>
      <c r="W4" s="5">
        <v>46090</v>
      </c>
    </row>
    <row r="5" spans="1:24" s="1" customFormat="1" ht="18.600000000000001" customHeight="1" x14ac:dyDescent="0.2">
      <c r="A5" s="9"/>
      <c r="D5" s="6"/>
      <c r="E5" s="7"/>
      <c r="F5" s="8"/>
      <c r="G5" s="8"/>
      <c r="H5" s="8"/>
      <c r="I5" s="8"/>
      <c r="J5" s="8"/>
      <c r="K5" s="8"/>
      <c r="L5" s="3"/>
      <c r="M5" s="3"/>
      <c r="N5" s="9"/>
      <c r="O5" s="9"/>
      <c r="P5" s="3"/>
      <c r="Q5" s="3"/>
      <c r="R5" s="9"/>
      <c r="S5" s="9"/>
      <c r="T5" s="9"/>
      <c r="U5" s="9"/>
      <c r="V5" s="9"/>
      <c r="W5" s="9"/>
    </row>
    <row r="6" spans="1:24" s="1" customFormat="1" ht="18" customHeight="1" thickBot="1" x14ac:dyDescent="0.25">
      <c r="A6" s="6" t="s">
        <v>77</v>
      </c>
      <c r="B6" s="9"/>
      <c r="C6" s="10"/>
      <c r="D6" s="6"/>
      <c r="E6" s="7"/>
      <c r="F6" s="8"/>
      <c r="G6" s="8"/>
      <c r="H6" s="8"/>
      <c r="I6" s="8"/>
      <c r="J6" s="8"/>
      <c r="K6" s="8"/>
      <c r="L6" s="3"/>
      <c r="M6" s="3"/>
      <c r="N6" s="9"/>
      <c r="O6" s="9"/>
      <c r="P6" s="3"/>
      <c r="Q6" s="3"/>
      <c r="R6" s="9"/>
      <c r="S6" s="9"/>
      <c r="T6" s="9"/>
      <c r="U6" s="9"/>
      <c r="V6" s="9"/>
      <c r="W6" s="9"/>
    </row>
    <row r="7" spans="1:24" s="11" customFormat="1" ht="30" customHeight="1" thickBot="1" x14ac:dyDescent="0.25">
      <c r="A7" s="54" t="s">
        <v>8</v>
      </c>
      <c r="B7" s="48" t="s">
        <v>10</v>
      </c>
      <c r="C7" s="49" t="s">
        <v>3</v>
      </c>
      <c r="D7" s="50" t="s">
        <v>4</v>
      </c>
      <c r="E7" s="63" t="s">
        <v>5</v>
      </c>
      <c r="F7" s="64"/>
      <c r="G7" s="65" t="s">
        <v>6</v>
      </c>
      <c r="H7" s="64"/>
      <c r="I7" s="66" t="s">
        <v>79</v>
      </c>
      <c r="J7" s="67"/>
      <c r="K7" s="66" t="s">
        <v>80</v>
      </c>
      <c r="L7" s="67"/>
      <c r="M7" s="51" t="s">
        <v>11</v>
      </c>
      <c r="N7" s="68" t="s">
        <v>12</v>
      </c>
      <c r="O7" s="69"/>
      <c r="P7" s="51" t="s">
        <v>13</v>
      </c>
      <c r="Q7" s="51" t="s">
        <v>15</v>
      </c>
      <c r="R7" s="68" t="s">
        <v>14</v>
      </c>
      <c r="S7" s="69"/>
      <c r="T7" s="66" t="s">
        <v>30</v>
      </c>
      <c r="U7" s="64"/>
      <c r="V7" s="52" t="s">
        <v>7</v>
      </c>
      <c r="W7" s="53" t="s">
        <v>9</v>
      </c>
      <c r="X7" s="16">
        <v>7</v>
      </c>
    </row>
    <row r="8" spans="1:24" ht="28.2" customHeight="1" x14ac:dyDescent="0.3">
      <c r="A8" s="55" t="s">
        <v>28</v>
      </c>
      <c r="B8" s="55" t="s">
        <v>78</v>
      </c>
      <c r="C8" s="55" t="s">
        <v>76</v>
      </c>
      <c r="D8" s="55" t="s">
        <v>85</v>
      </c>
      <c r="E8" s="55" t="s">
        <v>92</v>
      </c>
      <c r="F8" s="55" t="s">
        <v>20</v>
      </c>
      <c r="G8" s="55" t="s">
        <v>102</v>
      </c>
      <c r="H8" s="55" t="s">
        <v>72</v>
      </c>
      <c r="I8" s="55" t="s">
        <v>93</v>
      </c>
      <c r="J8" s="55" t="s">
        <v>26</v>
      </c>
      <c r="K8" s="55" t="s">
        <v>93</v>
      </c>
      <c r="L8" s="55" t="s">
        <v>26</v>
      </c>
      <c r="M8" s="55" t="s">
        <v>21</v>
      </c>
      <c r="N8" s="55" t="s">
        <v>22</v>
      </c>
      <c r="O8" s="55" t="s">
        <v>22</v>
      </c>
      <c r="P8" s="55" t="s">
        <v>23</v>
      </c>
      <c r="Q8" s="55" t="s">
        <v>22</v>
      </c>
      <c r="R8" s="55" t="s">
        <v>22</v>
      </c>
      <c r="S8" s="55" t="s">
        <v>22</v>
      </c>
      <c r="T8" s="55" t="s">
        <v>112</v>
      </c>
      <c r="U8" s="55" t="s">
        <v>27</v>
      </c>
      <c r="V8" s="56">
        <v>8</v>
      </c>
    </row>
    <row r="9" spans="1:24" ht="28.2" customHeight="1" x14ac:dyDescent="0.3">
      <c r="A9" s="57" t="s">
        <v>73</v>
      </c>
      <c r="B9" s="57" t="s">
        <v>74</v>
      </c>
      <c r="C9" s="57" t="s">
        <v>258</v>
      </c>
      <c r="D9" s="57" t="s">
        <v>246</v>
      </c>
      <c r="E9" s="57" t="s">
        <v>22</v>
      </c>
      <c r="F9" s="57" t="s">
        <v>22</v>
      </c>
      <c r="G9" s="57" t="s">
        <v>102</v>
      </c>
      <c r="H9" s="57" t="s">
        <v>72</v>
      </c>
      <c r="I9" s="57" t="s">
        <v>93</v>
      </c>
      <c r="J9" s="57" t="s">
        <v>26</v>
      </c>
      <c r="K9" s="57" t="s">
        <v>93</v>
      </c>
      <c r="L9" s="57" t="s">
        <v>26</v>
      </c>
      <c r="M9" s="57" t="s">
        <v>21</v>
      </c>
      <c r="N9" s="57" t="s">
        <v>22</v>
      </c>
      <c r="O9" s="57" t="s">
        <v>22</v>
      </c>
      <c r="P9" s="57" t="s">
        <v>23</v>
      </c>
      <c r="Q9" s="57" t="s">
        <v>22</v>
      </c>
      <c r="R9" s="57" t="s">
        <v>22</v>
      </c>
      <c r="S9" s="57" t="s">
        <v>22</v>
      </c>
      <c r="T9" s="57" t="s">
        <v>108</v>
      </c>
      <c r="U9" s="57" t="s">
        <v>20</v>
      </c>
      <c r="V9" s="58">
        <v>12</v>
      </c>
      <c r="W9" s="59"/>
    </row>
    <row r="10" spans="1:24" ht="28.2" customHeight="1" x14ac:dyDescent="0.3">
      <c r="A10" s="55" t="s">
        <v>18</v>
      </c>
      <c r="B10" s="55" t="s">
        <v>60</v>
      </c>
      <c r="C10" s="55" t="s">
        <v>65</v>
      </c>
      <c r="D10" s="55" t="s">
        <v>104</v>
      </c>
      <c r="E10" s="55" t="s">
        <v>93</v>
      </c>
      <c r="F10" s="55" t="s">
        <v>26</v>
      </c>
      <c r="G10" s="55" t="s">
        <v>105</v>
      </c>
      <c r="H10" s="55" t="s">
        <v>27</v>
      </c>
      <c r="I10" s="55" t="s">
        <v>96</v>
      </c>
      <c r="J10" s="55" t="s">
        <v>24</v>
      </c>
      <c r="K10" s="55" t="s">
        <v>96</v>
      </c>
      <c r="L10" s="55" t="s">
        <v>24</v>
      </c>
      <c r="M10" s="55" t="s">
        <v>21</v>
      </c>
      <c r="N10" s="55" t="s">
        <v>22</v>
      </c>
      <c r="O10" s="55" t="s">
        <v>22</v>
      </c>
      <c r="P10" s="55" t="s">
        <v>23</v>
      </c>
      <c r="Q10" s="55" t="s">
        <v>22</v>
      </c>
      <c r="R10" s="55" t="s">
        <v>22</v>
      </c>
      <c r="S10" s="55" t="s">
        <v>22</v>
      </c>
      <c r="T10" s="55" t="s">
        <v>103</v>
      </c>
      <c r="U10" s="55" t="s">
        <v>59</v>
      </c>
      <c r="V10" s="56">
        <v>8</v>
      </c>
    </row>
    <row r="11" spans="1:24" ht="28.2" customHeight="1" x14ac:dyDescent="0.3">
      <c r="A11" s="57" t="s">
        <v>28</v>
      </c>
      <c r="B11" s="57" t="s">
        <v>61</v>
      </c>
      <c r="C11" s="57" t="s">
        <v>262</v>
      </c>
      <c r="D11" s="57" t="s">
        <v>97</v>
      </c>
      <c r="E11" s="57" t="s">
        <v>22</v>
      </c>
      <c r="F11" s="57" t="s">
        <v>22</v>
      </c>
      <c r="G11" s="57" t="s">
        <v>125</v>
      </c>
      <c r="H11" s="57" t="s">
        <v>82</v>
      </c>
      <c r="I11" s="57" t="s">
        <v>94</v>
      </c>
      <c r="J11" s="57" t="s">
        <v>59</v>
      </c>
      <c r="K11" s="57" t="s">
        <v>94</v>
      </c>
      <c r="L11" s="57" t="s">
        <v>59</v>
      </c>
      <c r="M11" s="57" t="s">
        <v>21</v>
      </c>
      <c r="N11" s="57" t="s">
        <v>22</v>
      </c>
      <c r="O11" s="57" t="s">
        <v>22</v>
      </c>
      <c r="P11" s="57" t="s">
        <v>23</v>
      </c>
      <c r="Q11" s="57" t="s">
        <v>22</v>
      </c>
      <c r="R11" s="57" t="s">
        <v>22</v>
      </c>
      <c r="S11" s="57" t="s">
        <v>22</v>
      </c>
      <c r="T11" s="57" t="s">
        <v>127</v>
      </c>
      <c r="U11" s="57" t="s">
        <v>26</v>
      </c>
      <c r="V11" s="58">
        <v>11</v>
      </c>
      <c r="W11" s="59"/>
    </row>
    <row r="12" spans="1:24" ht="28.2" customHeight="1" x14ac:dyDescent="0.3">
      <c r="A12" s="55" t="s">
        <v>28</v>
      </c>
      <c r="B12" s="55" t="s">
        <v>78</v>
      </c>
      <c r="C12" s="55" t="s">
        <v>259</v>
      </c>
      <c r="D12" s="55" t="s">
        <v>85</v>
      </c>
      <c r="E12" s="55" t="s">
        <v>98</v>
      </c>
      <c r="F12" s="55" t="s">
        <v>20</v>
      </c>
      <c r="G12" s="55" t="s">
        <v>114</v>
      </c>
      <c r="H12" s="55" t="s">
        <v>72</v>
      </c>
      <c r="I12" s="55" t="s">
        <v>101</v>
      </c>
      <c r="J12" s="55" t="s">
        <v>26</v>
      </c>
      <c r="K12" s="55" t="s">
        <v>101</v>
      </c>
      <c r="L12" s="55" t="s">
        <v>26</v>
      </c>
      <c r="M12" s="55" t="s">
        <v>21</v>
      </c>
      <c r="N12" s="55" t="s">
        <v>22</v>
      </c>
      <c r="O12" s="55" t="s">
        <v>22</v>
      </c>
      <c r="P12" s="55" t="s">
        <v>23</v>
      </c>
      <c r="Q12" s="55" t="s">
        <v>22</v>
      </c>
      <c r="R12" s="55" t="s">
        <v>22</v>
      </c>
      <c r="S12" s="55" t="s">
        <v>22</v>
      </c>
      <c r="T12" s="55" t="s">
        <v>145</v>
      </c>
      <c r="U12" s="55" t="s">
        <v>27</v>
      </c>
      <c r="V12" s="56">
        <v>8</v>
      </c>
    </row>
    <row r="13" spans="1:24" ht="28.2" customHeight="1" x14ac:dyDescent="0.3">
      <c r="A13" s="57" t="s">
        <v>73</v>
      </c>
      <c r="B13" s="57" t="s">
        <v>74</v>
      </c>
      <c r="C13" s="57" t="s">
        <v>263</v>
      </c>
      <c r="D13" s="57" t="s">
        <v>113</v>
      </c>
      <c r="E13" s="57" t="s">
        <v>22</v>
      </c>
      <c r="F13" s="57" t="s">
        <v>22</v>
      </c>
      <c r="G13" s="57" t="s">
        <v>114</v>
      </c>
      <c r="H13" s="57" t="s">
        <v>72</v>
      </c>
      <c r="I13" s="57" t="s">
        <v>101</v>
      </c>
      <c r="J13" s="57" t="s">
        <v>26</v>
      </c>
      <c r="K13" s="57" t="s">
        <v>101</v>
      </c>
      <c r="L13" s="57" t="s">
        <v>26</v>
      </c>
      <c r="M13" s="57" t="s">
        <v>21</v>
      </c>
      <c r="N13" s="57" t="s">
        <v>22</v>
      </c>
      <c r="O13" s="57" t="s">
        <v>22</v>
      </c>
      <c r="P13" s="57" t="s">
        <v>23</v>
      </c>
      <c r="Q13" s="57" t="s">
        <v>22</v>
      </c>
      <c r="R13" s="57" t="s">
        <v>22</v>
      </c>
      <c r="S13" s="57" t="s">
        <v>22</v>
      </c>
      <c r="T13" s="57" t="s">
        <v>138</v>
      </c>
      <c r="U13" s="57" t="s">
        <v>20</v>
      </c>
      <c r="V13" s="58">
        <v>12</v>
      </c>
      <c r="W13" s="59"/>
    </row>
    <row r="14" spans="1:24" ht="28.2" customHeight="1" x14ac:dyDescent="0.3">
      <c r="A14" s="55" t="s">
        <v>18</v>
      </c>
      <c r="B14" s="55" t="s">
        <v>60</v>
      </c>
      <c r="C14" s="55" t="s">
        <v>63</v>
      </c>
      <c r="D14" s="55" t="s">
        <v>128</v>
      </c>
      <c r="E14" s="55" t="s">
        <v>129</v>
      </c>
      <c r="F14" s="55" t="s">
        <v>120</v>
      </c>
      <c r="G14" s="55" t="s">
        <v>112</v>
      </c>
      <c r="H14" s="55" t="s">
        <v>27</v>
      </c>
      <c r="I14" s="55" t="s">
        <v>107</v>
      </c>
      <c r="J14" s="55" t="s">
        <v>24</v>
      </c>
      <c r="K14" s="55" t="s">
        <v>107</v>
      </c>
      <c r="L14" s="55" t="s">
        <v>24</v>
      </c>
      <c r="M14" s="55" t="s">
        <v>21</v>
      </c>
      <c r="N14" s="55" t="s">
        <v>22</v>
      </c>
      <c r="O14" s="55" t="s">
        <v>22</v>
      </c>
      <c r="P14" s="55" t="s">
        <v>23</v>
      </c>
      <c r="Q14" s="55" t="s">
        <v>22</v>
      </c>
      <c r="R14" s="55" t="s">
        <v>22</v>
      </c>
      <c r="S14" s="55" t="s">
        <v>22</v>
      </c>
      <c r="T14" s="55" t="s">
        <v>130</v>
      </c>
      <c r="U14" s="55" t="s">
        <v>59</v>
      </c>
      <c r="V14" s="56">
        <v>8</v>
      </c>
    </row>
    <row r="15" spans="1:24" ht="28.2" customHeight="1" x14ac:dyDescent="0.3">
      <c r="A15" s="57" t="s">
        <v>28</v>
      </c>
      <c r="B15" s="57" t="s">
        <v>61</v>
      </c>
      <c r="C15" s="57" t="s">
        <v>264</v>
      </c>
      <c r="D15" s="57" t="s">
        <v>95</v>
      </c>
      <c r="E15" s="57" t="s">
        <v>22</v>
      </c>
      <c r="F15" s="57" t="s">
        <v>22</v>
      </c>
      <c r="G15" s="57" t="s">
        <v>136</v>
      </c>
      <c r="H15" s="57" t="s">
        <v>137</v>
      </c>
      <c r="I15" s="57" t="s">
        <v>103</v>
      </c>
      <c r="J15" s="57" t="s">
        <v>59</v>
      </c>
      <c r="K15" s="57" t="s">
        <v>103</v>
      </c>
      <c r="L15" s="57" t="s">
        <v>59</v>
      </c>
      <c r="M15" s="57" t="s">
        <v>21</v>
      </c>
      <c r="N15" s="57" t="s">
        <v>22</v>
      </c>
      <c r="O15" s="57" t="s">
        <v>22</v>
      </c>
      <c r="P15" s="57" t="s">
        <v>23</v>
      </c>
      <c r="Q15" s="57" t="s">
        <v>22</v>
      </c>
      <c r="R15" s="57" t="s">
        <v>22</v>
      </c>
      <c r="S15" s="57" t="s">
        <v>22</v>
      </c>
      <c r="T15" s="57" t="s">
        <v>142</v>
      </c>
      <c r="U15" s="57" t="s">
        <v>26</v>
      </c>
      <c r="V15" s="58">
        <v>11</v>
      </c>
      <c r="W15" s="59"/>
    </row>
    <row r="16" spans="1:24" ht="28.2" customHeight="1" x14ac:dyDescent="0.3">
      <c r="A16" s="55" t="s">
        <v>28</v>
      </c>
      <c r="B16" s="55" t="s">
        <v>78</v>
      </c>
      <c r="C16" s="55" t="s">
        <v>260</v>
      </c>
      <c r="D16" s="55" t="s">
        <v>91</v>
      </c>
      <c r="E16" s="55" t="s">
        <v>108</v>
      </c>
      <c r="F16" s="55" t="s">
        <v>20</v>
      </c>
      <c r="G16" s="55" t="s">
        <v>116</v>
      </c>
      <c r="H16" s="55" t="s">
        <v>72</v>
      </c>
      <c r="I16" s="55" t="s">
        <v>127</v>
      </c>
      <c r="J16" s="55" t="s">
        <v>26</v>
      </c>
      <c r="K16" s="55" t="s">
        <v>127</v>
      </c>
      <c r="L16" s="55" t="s">
        <v>26</v>
      </c>
      <c r="M16" s="55" t="s">
        <v>21</v>
      </c>
      <c r="N16" s="55" t="s">
        <v>22</v>
      </c>
      <c r="O16" s="55" t="s">
        <v>22</v>
      </c>
      <c r="P16" s="55" t="s">
        <v>23</v>
      </c>
      <c r="Q16" s="55" t="s">
        <v>22</v>
      </c>
      <c r="R16" s="55" t="s">
        <v>22</v>
      </c>
      <c r="S16" s="55" t="s">
        <v>22</v>
      </c>
      <c r="T16" s="55" t="s">
        <v>158</v>
      </c>
      <c r="U16" s="55" t="s">
        <v>27</v>
      </c>
      <c r="V16" s="56">
        <v>8</v>
      </c>
    </row>
    <row r="17" spans="1:23" ht="28.2" customHeight="1" x14ac:dyDescent="0.3">
      <c r="A17" s="57" t="s">
        <v>73</v>
      </c>
      <c r="B17" s="57" t="s">
        <v>74</v>
      </c>
      <c r="C17" s="57" t="s">
        <v>110</v>
      </c>
      <c r="D17" s="57" t="s">
        <v>22</v>
      </c>
      <c r="E17" s="57" t="s">
        <v>22</v>
      </c>
      <c r="F17" s="57" t="s">
        <v>22</v>
      </c>
      <c r="G17" s="57" t="s">
        <v>116</v>
      </c>
      <c r="H17" s="57" t="s">
        <v>72</v>
      </c>
      <c r="I17" s="57" t="s">
        <v>127</v>
      </c>
      <c r="J17" s="57" t="s">
        <v>26</v>
      </c>
      <c r="K17" s="57" t="s">
        <v>127</v>
      </c>
      <c r="L17" s="57" t="s">
        <v>26</v>
      </c>
      <c r="M17" s="57" t="s">
        <v>21</v>
      </c>
      <c r="N17" s="57" t="s">
        <v>22</v>
      </c>
      <c r="O17" s="57" t="s">
        <v>22</v>
      </c>
      <c r="P17" s="57" t="s">
        <v>23</v>
      </c>
      <c r="Q17" s="57" t="s">
        <v>22</v>
      </c>
      <c r="R17" s="57" t="s">
        <v>22</v>
      </c>
      <c r="S17" s="57" t="s">
        <v>22</v>
      </c>
      <c r="T17" s="57" t="s">
        <v>154</v>
      </c>
      <c r="U17" s="57" t="s">
        <v>20</v>
      </c>
      <c r="V17" s="58">
        <v>12</v>
      </c>
      <c r="W17" s="59"/>
    </row>
    <row r="18" spans="1:23" ht="28.2" customHeight="1" x14ac:dyDescent="0.3">
      <c r="A18" s="55" t="s">
        <v>18</v>
      </c>
      <c r="B18" s="55" t="s">
        <v>60</v>
      </c>
      <c r="C18" s="55" t="s">
        <v>64</v>
      </c>
      <c r="D18" s="55" t="s">
        <v>147</v>
      </c>
      <c r="E18" s="55" t="s">
        <v>127</v>
      </c>
      <c r="F18" s="55" t="s">
        <v>26</v>
      </c>
      <c r="G18" s="55" t="s">
        <v>145</v>
      </c>
      <c r="H18" s="55" t="s">
        <v>27</v>
      </c>
      <c r="I18" s="55" t="s">
        <v>134</v>
      </c>
      <c r="J18" s="55" t="s">
        <v>24</v>
      </c>
      <c r="K18" s="55" t="s">
        <v>134</v>
      </c>
      <c r="L18" s="55" t="s">
        <v>24</v>
      </c>
      <c r="M18" s="55" t="s">
        <v>21</v>
      </c>
      <c r="N18" s="55" t="s">
        <v>22</v>
      </c>
      <c r="O18" s="55" t="s">
        <v>22</v>
      </c>
      <c r="P18" s="55" t="s">
        <v>23</v>
      </c>
      <c r="Q18" s="55" t="s">
        <v>22</v>
      </c>
      <c r="R18" s="55" t="s">
        <v>22</v>
      </c>
      <c r="S18" s="55" t="s">
        <v>22</v>
      </c>
      <c r="T18" s="55" t="s">
        <v>149</v>
      </c>
      <c r="U18" s="55" t="s">
        <v>59</v>
      </c>
      <c r="V18" s="56">
        <v>8</v>
      </c>
    </row>
    <row r="19" spans="1:23" ht="28.2" customHeight="1" x14ac:dyDescent="0.3">
      <c r="A19" s="57" t="s">
        <v>28</v>
      </c>
      <c r="B19" s="57" t="s">
        <v>61</v>
      </c>
      <c r="C19" s="57" t="s">
        <v>265</v>
      </c>
      <c r="D19" s="57" t="s">
        <v>95</v>
      </c>
      <c r="E19" s="57" t="s">
        <v>22</v>
      </c>
      <c r="F19" s="57" t="s">
        <v>22</v>
      </c>
      <c r="G19" s="57" t="s">
        <v>115</v>
      </c>
      <c r="H19" s="57" t="s">
        <v>82</v>
      </c>
      <c r="I19" s="57" t="s">
        <v>130</v>
      </c>
      <c r="J19" s="57" t="s">
        <v>59</v>
      </c>
      <c r="K19" s="57" t="s">
        <v>130</v>
      </c>
      <c r="L19" s="57" t="s">
        <v>59</v>
      </c>
      <c r="M19" s="57" t="s">
        <v>21</v>
      </c>
      <c r="N19" s="57" t="s">
        <v>22</v>
      </c>
      <c r="O19" s="57" t="s">
        <v>22</v>
      </c>
      <c r="P19" s="57" t="s">
        <v>23</v>
      </c>
      <c r="Q19" s="57" t="s">
        <v>22</v>
      </c>
      <c r="R19" s="57" t="s">
        <v>22</v>
      </c>
      <c r="S19" s="57" t="s">
        <v>22</v>
      </c>
      <c r="T19" s="57" t="s">
        <v>157</v>
      </c>
      <c r="U19" s="57" t="s">
        <v>26</v>
      </c>
      <c r="V19" s="58">
        <v>11</v>
      </c>
      <c r="W19" s="59"/>
    </row>
    <row r="20" spans="1:23" ht="28.2" customHeight="1" x14ac:dyDescent="0.3">
      <c r="A20" s="55" t="s">
        <v>73</v>
      </c>
      <c r="B20" s="55" t="s">
        <v>74</v>
      </c>
      <c r="C20" s="55" t="s">
        <v>247</v>
      </c>
      <c r="D20" s="55" t="s">
        <v>22</v>
      </c>
      <c r="E20" s="55" t="s">
        <v>22</v>
      </c>
      <c r="F20" s="55" t="s">
        <v>22</v>
      </c>
      <c r="G20" s="55" t="s">
        <v>118</v>
      </c>
      <c r="H20" s="55" t="s">
        <v>72</v>
      </c>
      <c r="I20" s="55" t="s">
        <v>142</v>
      </c>
      <c r="J20" s="55" t="s">
        <v>26</v>
      </c>
      <c r="K20" s="55" t="s">
        <v>142</v>
      </c>
      <c r="L20" s="55" t="s">
        <v>26</v>
      </c>
      <c r="M20" s="55" t="s">
        <v>21</v>
      </c>
      <c r="N20" s="55" t="s">
        <v>22</v>
      </c>
      <c r="O20" s="55" t="s">
        <v>22</v>
      </c>
      <c r="P20" s="55" t="s">
        <v>23</v>
      </c>
      <c r="Q20" s="55" t="s">
        <v>22</v>
      </c>
      <c r="R20" s="55" t="s">
        <v>22</v>
      </c>
      <c r="S20" s="55" t="s">
        <v>22</v>
      </c>
      <c r="T20" s="55" t="s">
        <v>165</v>
      </c>
      <c r="U20" s="55" t="s">
        <v>20</v>
      </c>
      <c r="V20" s="56">
        <v>12</v>
      </c>
    </row>
    <row r="21" spans="1:23" ht="28.2" customHeight="1" x14ac:dyDescent="0.3">
      <c r="A21" s="57" t="s">
        <v>28</v>
      </c>
      <c r="B21" s="57" t="s">
        <v>78</v>
      </c>
      <c r="C21" s="57" t="s">
        <v>266</v>
      </c>
      <c r="D21" s="57" t="s">
        <v>87</v>
      </c>
      <c r="E21" s="57" t="s">
        <v>138</v>
      </c>
      <c r="F21" s="57" t="s">
        <v>20</v>
      </c>
      <c r="G21" s="57" t="s">
        <v>118</v>
      </c>
      <c r="H21" s="57" t="s">
        <v>72</v>
      </c>
      <c r="I21" s="57" t="s">
        <v>142</v>
      </c>
      <c r="J21" s="57" t="s">
        <v>26</v>
      </c>
      <c r="K21" s="57" t="s">
        <v>142</v>
      </c>
      <c r="L21" s="57" t="s">
        <v>26</v>
      </c>
      <c r="M21" s="57" t="s">
        <v>21</v>
      </c>
      <c r="N21" s="57" t="s">
        <v>22</v>
      </c>
      <c r="O21" s="57" t="s">
        <v>22</v>
      </c>
      <c r="P21" s="57" t="s">
        <v>23</v>
      </c>
      <c r="Q21" s="57" t="s">
        <v>22</v>
      </c>
      <c r="R21" s="57" t="s">
        <v>22</v>
      </c>
      <c r="S21" s="57" t="s">
        <v>22</v>
      </c>
      <c r="T21" s="57" t="s">
        <v>170</v>
      </c>
      <c r="U21" s="57" t="s">
        <v>27</v>
      </c>
      <c r="V21" s="58">
        <v>8</v>
      </c>
      <c r="W21" s="59"/>
    </row>
    <row r="22" spans="1:23" ht="28.2" customHeight="1" x14ac:dyDescent="0.3">
      <c r="A22" s="55" t="s">
        <v>18</v>
      </c>
      <c r="B22" s="55" t="s">
        <v>60</v>
      </c>
      <c r="C22" s="55" t="s">
        <v>65</v>
      </c>
      <c r="D22" s="55" t="s">
        <v>160</v>
      </c>
      <c r="E22" s="55" t="s">
        <v>142</v>
      </c>
      <c r="F22" s="55" t="s">
        <v>26</v>
      </c>
      <c r="G22" s="55" t="s">
        <v>158</v>
      </c>
      <c r="H22" s="55" t="s">
        <v>27</v>
      </c>
      <c r="I22" s="55" t="s">
        <v>152</v>
      </c>
      <c r="J22" s="55" t="s">
        <v>24</v>
      </c>
      <c r="K22" s="55" t="s">
        <v>152</v>
      </c>
      <c r="L22" s="55" t="s">
        <v>24</v>
      </c>
      <c r="M22" s="55" t="s">
        <v>21</v>
      </c>
      <c r="N22" s="55" t="s">
        <v>22</v>
      </c>
      <c r="O22" s="55" t="s">
        <v>22</v>
      </c>
      <c r="P22" s="55" t="s">
        <v>23</v>
      </c>
      <c r="Q22" s="55" t="s">
        <v>22</v>
      </c>
      <c r="R22" s="55" t="s">
        <v>22</v>
      </c>
      <c r="S22" s="55" t="s">
        <v>22</v>
      </c>
      <c r="T22" s="55" t="s">
        <v>162</v>
      </c>
      <c r="U22" s="55" t="s">
        <v>59</v>
      </c>
      <c r="V22" s="56">
        <v>8</v>
      </c>
    </row>
    <row r="23" spans="1:23" ht="28.2" customHeight="1" x14ac:dyDescent="0.3">
      <c r="A23" s="57" t="s">
        <v>28</v>
      </c>
      <c r="B23" s="57" t="s">
        <v>61</v>
      </c>
      <c r="C23" s="57" t="s">
        <v>262</v>
      </c>
      <c r="D23" s="57" t="s">
        <v>95</v>
      </c>
      <c r="E23" s="57" t="s">
        <v>22</v>
      </c>
      <c r="F23" s="57" t="s">
        <v>22</v>
      </c>
      <c r="G23" s="57" t="s">
        <v>117</v>
      </c>
      <c r="H23" s="57" t="s">
        <v>82</v>
      </c>
      <c r="I23" s="57" t="s">
        <v>149</v>
      </c>
      <c r="J23" s="57" t="s">
        <v>59</v>
      </c>
      <c r="K23" s="57" t="s">
        <v>149</v>
      </c>
      <c r="L23" s="57" t="s">
        <v>59</v>
      </c>
      <c r="M23" s="57" t="s">
        <v>21</v>
      </c>
      <c r="N23" s="57" t="s">
        <v>22</v>
      </c>
      <c r="O23" s="57" t="s">
        <v>22</v>
      </c>
      <c r="P23" s="57" t="s">
        <v>23</v>
      </c>
      <c r="Q23" s="57" t="s">
        <v>22</v>
      </c>
      <c r="R23" s="57" t="s">
        <v>22</v>
      </c>
      <c r="S23" s="57" t="s">
        <v>22</v>
      </c>
      <c r="T23" s="57" t="s">
        <v>167</v>
      </c>
      <c r="U23" s="57" t="s">
        <v>26</v>
      </c>
      <c r="V23" s="58">
        <v>11</v>
      </c>
      <c r="W23" s="59"/>
    </row>
    <row r="24" spans="1:23" ht="28.2" customHeight="1" x14ac:dyDescent="0.3">
      <c r="A24" s="55" t="s">
        <v>73</v>
      </c>
      <c r="B24" s="55" t="s">
        <v>74</v>
      </c>
      <c r="C24" s="55" t="s">
        <v>247</v>
      </c>
      <c r="D24" s="55" t="s">
        <v>22</v>
      </c>
      <c r="E24" s="55" t="s">
        <v>22</v>
      </c>
      <c r="F24" s="55" t="s">
        <v>22</v>
      </c>
      <c r="G24" s="55" t="s">
        <v>248</v>
      </c>
      <c r="H24" s="55" t="s">
        <v>72</v>
      </c>
      <c r="I24" s="55" t="s">
        <v>157</v>
      </c>
      <c r="J24" s="55" t="s">
        <v>26</v>
      </c>
      <c r="K24" s="55" t="s">
        <v>157</v>
      </c>
      <c r="L24" s="55" t="s">
        <v>26</v>
      </c>
      <c r="M24" s="55" t="s">
        <v>21</v>
      </c>
      <c r="N24" s="55" t="s">
        <v>22</v>
      </c>
      <c r="O24" s="55" t="s">
        <v>22</v>
      </c>
      <c r="P24" s="55" t="s">
        <v>23</v>
      </c>
      <c r="Q24" s="55" t="s">
        <v>22</v>
      </c>
      <c r="R24" s="55" t="s">
        <v>22</v>
      </c>
      <c r="S24" s="55" t="s">
        <v>22</v>
      </c>
      <c r="T24" s="55" t="s">
        <v>176</v>
      </c>
      <c r="U24" s="55" t="s">
        <v>20</v>
      </c>
      <c r="V24" s="56">
        <v>12</v>
      </c>
    </row>
    <row r="25" spans="1:23" ht="28.2" customHeight="1" x14ac:dyDescent="0.3">
      <c r="A25" s="57" t="s">
        <v>28</v>
      </c>
      <c r="B25" s="57" t="s">
        <v>78</v>
      </c>
      <c r="C25" s="57" t="s">
        <v>267</v>
      </c>
      <c r="D25" s="57" t="s">
        <v>97</v>
      </c>
      <c r="E25" s="57" t="s">
        <v>154</v>
      </c>
      <c r="F25" s="57" t="s">
        <v>20</v>
      </c>
      <c r="G25" s="57" t="s">
        <v>248</v>
      </c>
      <c r="H25" s="57" t="s">
        <v>72</v>
      </c>
      <c r="I25" s="57" t="s">
        <v>157</v>
      </c>
      <c r="J25" s="57" t="s">
        <v>26</v>
      </c>
      <c r="K25" s="57" t="s">
        <v>157</v>
      </c>
      <c r="L25" s="57" t="s">
        <v>26</v>
      </c>
      <c r="M25" s="57" t="s">
        <v>21</v>
      </c>
      <c r="N25" s="57" t="s">
        <v>22</v>
      </c>
      <c r="O25" s="57" t="s">
        <v>22</v>
      </c>
      <c r="P25" s="57" t="s">
        <v>23</v>
      </c>
      <c r="Q25" s="57" t="s">
        <v>22</v>
      </c>
      <c r="R25" s="57" t="s">
        <v>22</v>
      </c>
      <c r="S25" s="57" t="s">
        <v>22</v>
      </c>
      <c r="T25" s="57" t="s">
        <v>182</v>
      </c>
      <c r="U25" s="57" t="s">
        <v>27</v>
      </c>
      <c r="V25" s="58">
        <v>8</v>
      </c>
      <c r="W25" s="59"/>
    </row>
    <row r="26" spans="1:23" ht="28.2" customHeight="1" x14ac:dyDescent="0.3">
      <c r="A26" s="55" t="s">
        <v>18</v>
      </c>
      <c r="B26" s="55" t="s">
        <v>60</v>
      </c>
      <c r="C26" s="55" t="s">
        <v>63</v>
      </c>
      <c r="D26" s="55" t="s">
        <v>168</v>
      </c>
      <c r="E26" s="55" t="s">
        <v>157</v>
      </c>
      <c r="F26" s="55" t="s">
        <v>26</v>
      </c>
      <c r="G26" s="55" t="s">
        <v>170</v>
      </c>
      <c r="H26" s="55" t="s">
        <v>27</v>
      </c>
      <c r="I26" s="55" t="s">
        <v>164</v>
      </c>
      <c r="J26" s="55" t="s">
        <v>24</v>
      </c>
      <c r="K26" s="55" t="s">
        <v>164</v>
      </c>
      <c r="L26" s="55" t="s">
        <v>24</v>
      </c>
      <c r="M26" s="55" t="s">
        <v>21</v>
      </c>
      <c r="N26" s="55" t="s">
        <v>22</v>
      </c>
      <c r="O26" s="55" t="s">
        <v>22</v>
      </c>
      <c r="P26" s="55" t="s">
        <v>23</v>
      </c>
      <c r="Q26" s="55" t="s">
        <v>22</v>
      </c>
      <c r="R26" s="55" t="s">
        <v>22</v>
      </c>
      <c r="S26" s="55" t="s">
        <v>22</v>
      </c>
      <c r="T26" s="55" t="s">
        <v>171</v>
      </c>
      <c r="U26" s="55" t="s">
        <v>59</v>
      </c>
      <c r="V26" s="56">
        <v>8</v>
      </c>
    </row>
    <row r="27" spans="1:23" ht="28.2" customHeight="1" x14ac:dyDescent="0.3">
      <c r="A27" s="57" t="s">
        <v>28</v>
      </c>
      <c r="B27" s="57" t="s">
        <v>61</v>
      </c>
      <c r="C27" s="57" t="s">
        <v>264</v>
      </c>
      <c r="D27" s="57" t="s">
        <v>133</v>
      </c>
      <c r="E27" s="57" t="s">
        <v>22</v>
      </c>
      <c r="F27" s="57" t="s">
        <v>22</v>
      </c>
      <c r="G27" s="57" t="s">
        <v>178</v>
      </c>
      <c r="H27" s="57" t="s">
        <v>82</v>
      </c>
      <c r="I27" s="57" t="s">
        <v>162</v>
      </c>
      <c r="J27" s="57" t="s">
        <v>59</v>
      </c>
      <c r="K27" s="57" t="s">
        <v>162</v>
      </c>
      <c r="L27" s="57" t="s">
        <v>59</v>
      </c>
      <c r="M27" s="57" t="s">
        <v>21</v>
      </c>
      <c r="N27" s="57" t="s">
        <v>22</v>
      </c>
      <c r="O27" s="57" t="s">
        <v>22</v>
      </c>
      <c r="P27" s="57" t="s">
        <v>23</v>
      </c>
      <c r="Q27" s="57" t="s">
        <v>22</v>
      </c>
      <c r="R27" s="57" t="s">
        <v>22</v>
      </c>
      <c r="S27" s="57" t="s">
        <v>22</v>
      </c>
      <c r="T27" s="57" t="s">
        <v>180</v>
      </c>
      <c r="U27" s="57" t="s">
        <v>26</v>
      </c>
      <c r="V27" s="58">
        <v>11</v>
      </c>
      <c r="W27" s="59"/>
    </row>
    <row r="28" spans="1:23" ht="28.2" customHeight="1" x14ac:dyDescent="0.3">
      <c r="A28" s="55" t="s">
        <v>28</v>
      </c>
      <c r="B28" s="55" t="s">
        <v>78</v>
      </c>
      <c r="C28" s="55" t="s">
        <v>259</v>
      </c>
      <c r="D28" s="55" t="s">
        <v>91</v>
      </c>
      <c r="E28" s="55" t="s">
        <v>165</v>
      </c>
      <c r="F28" s="55" t="s">
        <v>20</v>
      </c>
      <c r="G28" s="55" t="s">
        <v>250</v>
      </c>
      <c r="H28" s="55" t="s">
        <v>72</v>
      </c>
      <c r="I28" s="55" t="s">
        <v>167</v>
      </c>
      <c r="J28" s="55" t="s">
        <v>26</v>
      </c>
      <c r="K28" s="55" t="s">
        <v>167</v>
      </c>
      <c r="L28" s="55" t="s">
        <v>26</v>
      </c>
      <c r="M28" s="55" t="s">
        <v>21</v>
      </c>
      <c r="N28" s="55" t="s">
        <v>22</v>
      </c>
      <c r="O28" s="55" t="s">
        <v>22</v>
      </c>
      <c r="P28" s="55" t="s">
        <v>23</v>
      </c>
      <c r="Q28" s="55" t="s">
        <v>22</v>
      </c>
      <c r="R28" s="55" t="s">
        <v>22</v>
      </c>
      <c r="S28" s="55" t="s">
        <v>22</v>
      </c>
      <c r="T28" s="55" t="s">
        <v>261</v>
      </c>
      <c r="U28" s="55" t="s">
        <v>27</v>
      </c>
      <c r="V28" s="56">
        <v>8</v>
      </c>
    </row>
    <row r="29" spans="1:23" ht="28.2" customHeight="1" x14ac:dyDescent="0.3">
      <c r="A29" s="57" t="s">
        <v>73</v>
      </c>
      <c r="B29" s="57" t="s">
        <v>74</v>
      </c>
      <c r="C29" s="57" t="s">
        <v>110</v>
      </c>
      <c r="D29" s="57" t="s">
        <v>22</v>
      </c>
      <c r="E29" s="57" t="s">
        <v>22</v>
      </c>
      <c r="F29" s="57" t="s">
        <v>22</v>
      </c>
      <c r="G29" s="57" t="s">
        <v>250</v>
      </c>
      <c r="H29" s="57" t="s">
        <v>72</v>
      </c>
      <c r="I29" s="57" t="s">
        <v>167</v>
      </c>
      <c r="J29" s="57" t="s">
        <v>26</v>
      </c>
      <c r="K29" s="57" t="s">
        <v>167</v>
      </c>
      <c r="L29" s="57" t="s">
        <v>26</v>
      </c>
      <c r="M29" s="57" t="s">
        <v>21</v>
      </c>
      <c r="N29" s="57" t="s">
        <v>22</v>
      </c>
      <c r="O29" s="57" t="s">
        <v>22</v>
      </c>
      <c r="P29" s="57" t="s">
        <v>23</v>
      </c>
      <c r="Q29" s="57" t="s">
        <v>22</v>
      </c>
      <c r="R29" s="57" t="s">
        <v>22</v>
      </c>
      <c r="S29" s="57" t="s">
        <v>22</v>
      </c>
      <c r="T29" s="57" t="s">
        <v>185</v>
      </c>
      <c r="U29" s="57" t="s">
        <v>20</v>
      </c>
      <c r="V29" s="58">
        <v>12</v>
      </c>
      <c r="W29" s="59"/>
    </row>
    <row r="30" spans="1:23" ht="28.2" customHeight="1" x14ac:dyDescent="0.3">
      <c r="A30" s="55" t="s">
        <v>18</v>
      </c>
      <c r="B30" s="55" t="s">
        <v>60</v>
      </c>
      <c r="C30" s="55" t="s">
        <v>64</v>
      </c>
      <c r="D30" s="55" t="s">
        <v>249</v>
      </c>
      <c r="E30" s="55" t="s">
        <v>167</v>
      </c>
      <c r="F30" s="55" t="s">
        <v>26</v>
      </c>
      <c r="G30" s="55" t="s">
        <v>182</v>
      </c>
      <c r="H30" s="55" t="s">
        <v>27</v>
      </c>
      <c r="I30" s="55" t="s">
        <v>175</v>
      </c>
      <c r="J30" s="55" t="s">
        <v>24</v>
      </c>
      <c r="K30" s="55" t="s">
        <v>175</v>
      </c>
      <c r="L30" s="55" t="s">
        <v>24</v>
      </c>
      <c r="M30" s="55" t="s">
        <v>21</v>
      </c>
      <c r="N30" s="55" t="s">
        <v>22</v>
      </c>
      <c r="O30" s="55" t="s">
        <v>22</v>
      </c>
      <c r="P30" s="55" t="s">
        <v>23</v>
      </c>
      <c r="Q30" s="55" t="s">
        <v>22</v>
      </c>
      <c r="R30" s="55" t="s">
        <v>22</v>
      </c>
      <c r="S30" s="55" t="s">
        <v>22</v>
      </c>
      <c r="T30" s="55" t="s">
        <v>251</v>
      </c>
      <c r="U30" s="55" t="s">
        <v>59</v>
      </c>
      <c r="V30" s="56">
        <v>8</v>
      </c>
    </row>
  </sheetData>
  <autoFilter ref="A7:W7" xr:uid="{0AA4ED7B-A8CD-4BC6-A694-BA482BC37D1C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13"/>
  <dataValidations count="1">
    <dataValidation type="list" allowBlank="1" showInputMessage="1" showErrorMessage="1" sqref="WUW981048:WUW981167 WLA981048:WLA981167 WBE981048:WBE981167 VRI981048:VRI981167 VHM981048:VHM981167 UXQ981048:UXQ981167 UNU981048:UNU981167 UDY981048:UDY981167 TUC981048:TUC981167 TKG981048:TKG981167 TAK981048:TAK981167 SQO981048:SQO981167 SGS981048:SGS981167 RWW981048:RWW981167 RNA981048:RNA981167 RDE981048:RDE981167 QTI981048:QTI981167 QJM981048:QJM981167 PZQ981048:PZQ981167 PPU981048:PPU981167 PFY981048:PFY981167 OWC981048:OWC981167 OMG981048:OMG981167 OCK981048:OCK981167 NSO981048:NSO981167 NIS981048:NIS981167 MYW981048:MYW981167 MPA981048:MPA981167 MFE981048:MFE981167 LVI981048:LVI981167 LLM981048:LLM981167 LBQ981048:LBQ981167 KRU981048:KRU981167 KHY981048:KHY981167 JYC981048:JYC981167 JOG981048:JOG981167 JEK981048:JEK981167 IUO981048:IUO981167 IKS981048:IKS981167 IAW981048:IAW981167 HRA981048:HRA981167 HHE981048:HHE981167 GXI981048:GXI981167 GNM981048:GNM981167 GDQ981048:GDQ981167 FTU981048:FTU981167 FJY981048:FJY981167 FAC981048:FAC981167 EQG981048:EQG981167 EGK981048:EGK981167 DWO981048:DWO981167 DMS981048:DMS981167 DCW981048:DCW981167 CTA981048:CTA981167 CJE981048:CJE981167 BZI981048:BZI981167 BPM981048:BPM981167 BFQ981048:BFQ981167 AVU981048:AVU981167 ALY981048:ALY981167 ACC981048:ACC981167 SG981048:SG981167 IK981048:IK981167 C981048:C981167 WUW915512:WUW915631 WLA915512:WLA915631 WBE915512:WBE915631 VRI915512:VRI915631 VHM915512:VHM915631 UXQ915512:UXQ915631 UNU915512:UNU915631 UDY915512:UDY915631 TUC915512:TUC915631 TKG915512:TKG915631 TAK915512:TAK915631 SQO915512:SQO915631 SGS915512:SGS915631 RWW915512:RWW915631 RNA915512:RNA915631 RDE915512:RDE915631 QTI915512:QTI915631 QJM915512:QJM915631 PZQ915512:PZQ915631 PPU915512:PPU915631 PFY915512:PFY915631 OWC915512:OWC915631 OMG915512:OMG915631 OCK915512:OCK915631 NSO915512:NSO915631 NIS915512:NIS915631 MYW915512:MYW915631 MPA915512:MPA915631 MFE915512:MFE915631 LVI915512:LVI915631 LLM915512:LLM915631 LBQ915512:LBQ915631 KRU915512:KRU915631 KHY915512:KHY915631 JYC915512:JYC915631 JOG915512:JOG915631 JEK915512:JEK915631 IUO915512:IUO915631 IKS915512:IKS915631 IAW915512:IAW915631 HRA915512:HRA915631 HHE915512:HHE915631 GXI915512:GXI915631 GNM915512:GNM915631 GDQ915512:GDQ915631 FTU915512:FTU915631 FJY915512:FJY915631 FAC915512:FAC915631 EQG915512:EQG915631 EGK915512:EGK915631 DWO915512:DWO915631 DMS915512:DMS915631 DCW915512:DCW915631 CTA915512:CTA915631 CJE915512:CJE915631 BZI915512:BZI915631 BPM915512:BPM915631 BFQ915512:BFQ915631 AVU915512:AVU915631 ALY915512:ALY915631 ACC915512:ACC915631 SG915512:SG915631 IK915512:IK915631 C915512:C915631 WUW849976:WUW850095 WLA849976:WLA850095 WBE849976:WBE850095 VRI849976:VRI850095 VHM849976:VHM850095 UXQ849976:UXQ850095 UNU849976:UNU850095 UDY849976:UDY850095 TUC849976:TUC850095 TKG849976:TKG850095 TAK849976:TAK850095 SQO849976:SQO850095 SGS849976:SGS850095 RWW849976:RWW850095 RNA849976:RNA850095 RDE849976:RDE850095 QTI849976:QTI850095 QJM849976:QJM850095 PZQ849976:PZQ850095 PPU849976:PPU850095 PFY849976:PFY850095 OWC849976:OWC850095 OMG849976:OMG850095 OCK849976:OCK850095 NSO849976:NSO850095 NIS849976:NIS850095 MYW849976:MYW850095 MPA849976:MPA850095 MFE849976:MFE850095 LVI849976:LVI850095 LLM849976:LLM850095 LBQ849976:LBQ850095 KRU849976:KRU850095 KHY849976:KHY850095 JYC849976:JYC850095 JOG849976:JOG850095 JEK849976:JEK850095 IUO849976:IUO850095 IKS849976:IKS850095 IAW849976:IAW850095 HRA849976:HRA850095 HHE849976:HHE850095 GXI849976:GXI850095 GNM849976:GNM850095 GDQ849976:GDQ850095 FTU849976:FTU850095 FJY849976:FJY850095 FAC849976:FAC850095 EQG849976:EQG850095 EGK849976:EGK850095 DWO849976:DWO850095 DMS849976:DMS850095 DCW849976:DCW850095 CTA849976:CTA850095 CJE849976:CJE850095 BZI849976:BZI850095 BPM849976:BPM850095 BFQ849976:BFQ850095 AVU849976:AVU850095 ALY849976:ALY850095 ACC849976:ACC850095 SG849976:SG850095 IK849976:IK850095 C849976:C850095 WUW784440:WUW784559 WLA784440:WLA784559 WBE784440:WBE784559 VRI784440:VRI784559 VHM784440:VHM784559 UXQ784440:UXQ784559 UNU784440:UNU784559 UDY784440:UDY784559 TUC784440:TUC784559 TKG784440:TKG784559 TAK784440:TAK784559 SQO784440:SQO784559 SGS784440:SGS784559 RWW784440:RWW784559 RNA784440:RNA784559 RDE784440:RDE784559 QTI784440:QTI784559 QJM784440:QJM784559 PZQ784440:PZQ784559 PPU784440:PPU784559 PFY784440:PFY784559 OWC784440:OWC784559 OMG784440:OMG784559 OCK784440:OCK784559 NSO784440:NSO784559 NIS784440:NIS784559 MYW784440:MYW784559 MPA784440:MPA784559 MFE784440:MFE784559 LVI784440:LVI784559 LLM784440:LLM784559 LBQ784440:LBQ784559 KRU784440:KRU784559 KHY784440:KHY784559 JYC784440:JYC784559 JOG784440:JOG784559 JEK784440:JEK784559 IUO784440:IUO784559 IKS784440:IKS784559 IAW784440:IAW784559 HRA784440:HRA784559 HHE784440:HHE784559 GXI784440:GXI784559 GNM784440:GNM784559 GDQ784440:GDQ784559 FTU784440:FTU784559 FJY784440:FJY784559 FAC784440:FAC784559 EQG784440:EQG784559 EGK784440:EGK784559 DWO784440:DWO784559 DMS784440:DMS784559 DCW784440:DCW784559 CTA784440:CTA784559 CJE784440:CJE784559 BZI784440:BZI784559 BPM784440:BPM784559 BFQ784440:BFQ784559 AVU784440:AVU784559 ALY784440:ALY784559 ACC784440:ACC784559 SG784440:SG784559 IK784440:IK784559 C784440:C784559 WUW718904:WUW719023 WLA718904:WLA719023 WBE718904:WBE719023 VRI718904:VRI719023 VHM718904:VHM719023 UXQ718904:UXQ719023 UNU718904:UNU719023 UDY718904:UDY719023 TUC718904:TUC719023 TKG718904:TKG719023 TAK718904:TAK719023 SQO718904:SQO719023 SGS718904:SGS719023 RWW718904:RWW719023 RNA718904:RNA719023 RDE718904:RDE719023 QTI718904:QTI719023 QJM718904:QJM719023 PZQ718904:PZQ719023 PPU718904:PPU719023 PFY718904:PFY719023 OWC718904:OWC719023 OMG718904:OMG719023 OCK718904:OCK719023 NSO718904:NSO719023 NIS718904:NIS719023 MYW718904:MYW719023 MPA718904:MPA719023 MFE718904:MFE719023 LVI718904:LVI719023 LLM718904:LLM719023 LBQ718904:LBQ719023 KRU718904:KRU719023 KHY718904:KHY719023 JYC718904:JYC719023 JOG718904:JOG719023 JEK718904:JEK719023 IUO718904:IUO719023 IKS718904:IKS719023 IAW718904:IAW719023 HRA718904:HRA719023 HHE718904:HHE719023 GXI718904:GXI719023 GNM718904:GNM719023 GDQ718904:GDQ719023 FTU718904:FTU719023 FJY718904:FJY719023 FAC718904:FAC719023 EQG718904:EQG719023 EGK718904:EGK719023 DWO718904:DWO719023 DMS718904:DMS719023 DCW718904:DCW719023 CTA718904:CTA719023 CJE718904:CJE719023 BZI718904:BZI719023 BPM718904:BPM719023 BFQ718904:BFQ719023 AVU718904:AVU719023 ALY718904:ALY719023 ACC718904:ACC719023 SG718904:SG719023 IK718904:IK719023 C718904:C719023 WUW653368:WUW653487 WLA653368:WLA653487 WBE653368:WBE653487 VRI653368:VRI653487 VHM653368:VHM653487 UXQ653368:UXQ653487 UNU653368:UNU653487 UDY653368:UDY653487 TUC653368:TUC653487 TKG653368:TKG653487 TAK653368:TAK653487 SQO653368:SQO653487 SGS653368:SGS653487 RWW653368:RWW653487 RNA653368:RNA653487 RDE653368:RDE653487 QTI653368:QTI653487 QJM653368:QJM653487 PZQ653368:PZQ653487 PPU653368:PPU653487 PFY653368:PFY653487 OWC653368:OWC653487 OMG653368:OMG653487 OCK653368:OCK653487 NSO653368:NSO653487 NIS653368:NIS653487 MYW653368:MYW653487 MPA653368:MPA653487 MFE653368:MFE653487 LVI653368:LVI653487 LLM653368:LLM653487 LBQ653368:LBQ653487 KRU653368:KRU653487 KHY653368:KHY653487 JYC653368:JYC653487 JOG653368:JOG653487 JEK653368:JEK653487 IUO653368:IUO653487 IKS653368:IKS653487 IAW653368:IAW653487 HRA653368:HRA653487 HHE653368:HHE653487 GXI653368:GXI653487 GNM653368:GNM653487 GDQ653368:GDQ653487 FTU653368:FTU653487 FJY653368:FJY653487 FAC653368:FAC653487 EQG653368:EQG653487 EGK653368:EGK653487 DWO653368:DWO653487 DMS653368:DMS653487 DCW653368:DCW653487 CTA653368:CTA653487 CJE653368:CJE653487 BZI653368:BZI653487 BPM653368:BPM653487 BFQ653368:BFQ653487 AVU653368:AVU653487 ALY653368:ALY653487 ACC653368:ACC653487 SG653368:SG653487 IK653368:IK653487 C653368:C653487 WUW587832:WUW587951 WLA587832:WLA587951 WBE587832:WBE587951 VRI587832:VRI587951 VHM587832:VHM587951 UXQ587832:UXQ587951 UNU587832:UNU587951 UDY587832:UDY587951 TUC587832:TUC587951 TKG587832:TKG587951 TAK587832:TAK587951 SQO587832:SQO587951 SGS587832:SGS587951 RWW587832:RWW587951 RNA587832:RNA587951 RDE587832:RDE587951 QTI587832:QTI587951 QJM587832:QJM587951 PZQ587832:PZQ587951 PPU587832:PPU587951 PFY587832:PFY587951 OWC587832:OWC587951 OMG587832:OMG587951 OCK587832:OCK587951 NSO587832:NSO587951 NIS587832:NIS587951 MYW587832:MYW587951 MPA587832:MPA587951 MFE587832:MFE587951 LVI587832:LVI587951 LLM587832:LLM587951 LBQ587832:LBQ587951 KRU587832:KRU587951 KHY587832:KHY587951 JYC587832:JYC587951 JOG587832:JOG587951 JEK587832:JEK587951 IUO587832:IUO587951 IKS587832:IKS587951 IAW587832:IAW587951 HRA587832:HRA587951 HHE587832:HHE587951 GXI587832:GXI587951 GNM587832:GNM587951 GDQ587832:GDQ587951 FTU587832:FTU587951 FJY587832:FJY587951 FAC587832:FAC587951 EQG587832:EQG587951 EGK587832:EGK587951 DWO587832:DWO587951 DMS587832:DMS587951 DCW587832:DCW587951 CTA587832:CTA587951 CJE587832:CJE587951 BZI587832:BZI587951 BPM587832:BPM587951 BFQ587832:BFQ587951 AVU587832:AVU587951 ALY587832:ALY587951 ACC587832:ACC587951 SG587832:SG587951 IK587832:IK587951 C587832:C587951 WUW522296:WUW522415 WLA522296:WLA522415 WBE522296:WBE522415 VRI522296:VRI522415 VHM522296:VHM522415 UXQ522296:UXQ522415 UNU522296:UNU522415 UDY522296:UDY522415 TUC522296:TUC522415 TKG522296:TKG522415 TAK522296:TAK522415 SQO522296:SQO522415 SGS522296:SGS522415 RWW522296:RWW522415 RNA522296:RNA522415 RDE522296:RDE522415 QTI522296:QTI522415 QJM522296:QJM522415 PZQ522296:PZQ522415 PPU522296:PPU522415 PFY522296:PFY522415 OWC522296:OWC522415 OMG522296:OMG522415 OCK522296:OCK522415 NSO522296:NSO522415 NIS522296:NIS522415 MYW522296:MYW522415 MPA522296:MPA522415 MFE522296:MFE522415 LVI522296:LVI522415 LLM522296:LLM522415 LBQ522296:LBQ522415 KRU522296:KRU522415 KHY522296:KHY522415 JYC522296:JYC522415 JOG522296:JOG522415 JEK522296:JEK522415 IUO522296:IUO522415 IKS522296:IKS522415 IAW522296:IAW522415 HRA522296:HRA522415 HHE522296:HHE522415 GXI522296:GXI522415 GNM522296:GNM522415 GDQ522296:GDQ522415 FTU522296:FTU522415 FJY522296:FJY522415 FAC522296:FAC522415 EQG522296:EQG522415 EGK522296:EGK522415 DWO522296:DWO522415 DMS522296:DMS522415 DCW522296:DCW522415 CTA522296:CTA522415 CJE522296:CJE522415 BZI522296:BZI522415 BPM522296:BPM522415 BFQ522296:BFQ522415 AVU522296:AVU522415 ALY522296:ALY522415 ACC522296:ACC522415 SG522296:SG522415 IK522296:IK522415 C522296:C522415 WUW456760:WUW456879 WLA456760:WLA456879 WBE456760:WBE456879 VRI456760:VRI456879 VHM456760:VHM456879 UXQ456760:UXQ456879 UNU456760:UNU456879 UDY456760:UDY456879 TUC456760:TUC456879 TKG456760:TKG456879 TAK456760:TAK456879 SQO456760:SQO456879 SGS456760:SGS456879 RWW456760:RWW456879 RNA456760:RNA456879 RDE456760:RDE456879 QTI456760:QTI456879 QJM456760:QJM456879 PZQ456760:PZQ456879 PPU456760:PPU456879 PFY456760:PFY456879 OWC456760:OWC456879 OMG456760:OMG456879 OCK456760:OCK456879 NSO456760:NSO456879 NIS456760:NIS456879 MYW456760:MYW456879 MPA456760:MPA456879 MFE456760:MFE456879 LVI456760:LVI456879 LLM456760:LLM456879 LBQ456760:LBQ456879 KRU456760:KRU456879 KHY456760:KHY456879 JYC456760:JYC456879 JOG456760:JOG456879 JEK456760:JEK456879 IUO456760:IUO456879 IKS456760:IKS456879 IAW456760:IAW456879 HRA456760:HRA456879 HHE456760:HHE456879 GXI456760:GXI456879 GNM456760:GNM456879 GDQ456760:GDQ456879 FTU456760:FTU456879 FJY456760:FJY456879 FAC456760:FAC456879 EQG456760:EQG456879 EGK456760:EGK456879 DWO456760:DWO456879 DMS456760:DMS456879 DCW456760:DCW456879 CTA456760:CTA456879 CJE456760:CJE456879 BZI456760:BZI456879 BPM456760:BPM456879 BFQ456760:BFQ456879 AVU456760:AVU456879 ALY456760:ALY456879 ACC456760:ACC456879 SG456760:SG456879 IK456760:IK456879 C456760:C456879 WUW391224:WUW391343 WLA391224:WLA391343 WBE391224:WBE391343 VRI391224:VRI391343 VHM391224:VHM391343 UXQ391224:UXQ391343 UNU391224:UNU391343 UDY391224:UDY391343 TUC391224:TUC391343 TKG391224:TKG391343 TAK391224:TAK391343 SQO391224:SQO391343 SGS391224:SGS391343 RWW391224:RWW391343 RNA391224:RNA391343 RDE391224:RDE391343 QTI391224:QTI391343 QJM391224:QJM391343 PZQ391224:PZQ391343 PPU391224:PPU391343 PFY391224:PFY391343 OWC391224:OWC391343 OMG391224:OMG391343 OCK391224:OCK391343 NSO391224:NSO391343 NIS391224:NIS391343 MYW391224:MYW391343 MPA391224:MPA391343 MFE391224:MFE391343 LVI391224:LVI391343 LLM391224:LLM391343 LBQ391224:LBQ391343 KRU391224:KRU391343 KHY391224:KHY391343 JYC391224:JYC391343 JOG391224:JOG391343 JEK391224:JEK391343 IUO391224:IUO391343 IKS391224:IKS391343 IAW391224:IAW391343 HRA391224:HRA391343 HHE391224:HHE391343 GXI391224:GXI391343 GNM391224:GNM391343 GDQ391224:GDQ391343 FTU391224:FTU391343 FJY391224:FJY391343 FAC391224:FAC391343 EQG391224:EQG391343 EGK391224:EGK391343 DWO391224:DWO391343 DMS391224:DMS391343 DCW391224:DCW391343 CTA391224:CTA391343 CJE391224:CJE391343 BZI391224:BZI391343 BPM391224:BPM391343 BFQ391224:BFQ391343 AVU391224:AVU391343 ALY391224:ALY391343 ACC391224:ACC391343 SG391224:SG391343 IK391224:IK391343 C391224:C391343 WUW325688:WUW325807 WLA325688:WLA325807 WBE325688:WBE325807 VRI325688:VRI325807 VHM325688:VHM325807 UXQ325688:UXQ325807 UNU325688:UNU325807 UDY325688:UDY325807 TUC325688:TUC325807 TKG325688:TKG325807 TAK325688:TAK325807 SQO325688:SQO325807 SGS325688:SGS325807 RWW325688:RWW325807 RNA325688:RNA325807 RDE325688:RDE325807 QTI325688:QTI325807 QJM325688:QJM325807 PZQ325688:PZQ325807 PPU325688:PPU325807 PFY325688:PFY325807 OWC325688:OWC325807 OMG325688:OMG325807 OCK325688:OCK325807 NSO325688:NSO325807 NIS325688:NIS325807 MYW325688:MYW325807 MPA325688:MPA325807 MFE325688:MFE325807 LVI325688:LVI325807 LLM325688:LLM325807 LBQ325688:LBQ325807 KRU325688:KRU325807 KHY325688:KHY325807 JYC325688:JYC325807 JOG325688:JOG325807 JEK325688:JEK325807 IUO325688:IUO325807 IKS325688:IKS325807 IAW325688:IAW325807 HRA325688:HRA325807 HHE325688:HHE325807 GXI325688:GXI325807 GNM325688:GNM325807 GDQ325688:GDQ325807 FTU325688:FTU325807 FJY325688:FJY325807 FAC325688:FAC325807 EQG325688:EQG325807 EGK325688:EGK325807 DWO325688:DWO325807 DMS325688:DMS325807 DCW325688:DCW325807 CTA325688:CTA325807 CJE325688:CJE325807 BZI325688:BZI325807 BPM325688:BPM325807 BFQ325688:BFQ325807 AVU325688:AVU325807 ALY325688:ALY325807 ACC325688:ACC325807 SG325688:SG325807 IK325688:IK325807 C325688:C325807 WUW260152:WUW260271 WLA260152:WLA260271 WBE260152:WBE260271 VRI260152:VRI260271 VHM260152:VHM260271 UXQ260152:UXQ260271 UNU260152:UNU260271 UDY260152:UDY260271 TUC260152:TUC260271 TKG260152:TKG260271 TAK260152:TAK260271 SQO260152:SQO260271 SGS260152:SGS260271 RWW260152:RWW260271 RNA260152:RNA260271 RDE260152:RDE260271 QTI260152:QTI260271 QJM260152:QJM260271 PZQ260152:PZQ260271 PPU260152:PPU260271 PFY260152:PFY260271 OWC260152:OWC260271 OMG260152:OMG260271 OCK260152:OCK260271 NSO260152:NSO260271 NIS260152:NIS260271 MYW260152:MYW260271 MPA260152:MPA260271 MFE260152:MFE260271 LVI260152:LVI260271 LLM260152:LLM260271 LBQ260152:LBQ260271 KRU260152:KRU260271 KHY260152:KHY260271 JYC260152:JYC260271 JOG260152:JOG260271 JEK260152:JEK260271 IUO260152:IUO260271 IKS260152:IKS260271 IAW260152:IAW260271 HRA260152:HRA260271 HHE260152:HHE260271 GXI260152:GXI260271 GNM260152:GNM260271 GDQ260152:GDQ260271 FTU260152:FTU260271 FJY260152:FJY260271 FAC260152:FAC260271 EQG260152:EQG260271 EGK260152:EGK260271 DWO260152:DWO260271 DMS260152:DMS260271 DCW260152:DCW260271 CTA260152:CTA260271 CJE260152:CJE260271 BZI260152:BZI260271 BPM260152:BPM260271 BFQ260152:BFQ260271 AVU260152:AVU260271 ALY260152:ALY260271 ACC260152:ACC260271 SG260152:SG260271 IK260152:IK260271 C260152:C260271 WUW194616:WUW194735 WLA194616:WLA194735 WBE194616:WBE194735 VRI194616:VRI194735 VHM194616:VHM194735 UXQ194616:UXQ194735 UNU194616:UNU194735 UDY194616:UDY194735 TUC194616:TUC194735 TKG194616:TKG194735 TAK194616:TAK194735 SQO194616:SQO194735 SGS194616:SGS194735 RWW194616:RWW194735 RNA194616:RNA194735 RDE194616:RDE194735 QTI194616:QTI194735 QJM194616:QJM194735 PZQ194616:PZQ194735 PPU194616:PPU194735 PFY194616:PFY194735 OWC194616:OWC194735 OMG194616:OMG194735 OCK194616:OCK194735 NSO194616:NSO194735 NIS194616:NIS194735 MYW194616:MYW194735 MPA194616:MPA194735 MFE194616:MFE194735 LVI194616:LVI194735 LLM194616:LLM194735 LBQ194616:LBQ194735 KRU194616:KRU194735 KHY194616:KHY194735 JYC194616:JYC194735 JOG194616:JOG194735 JEK194616:JEK194735 IUO194616:IUO194735 IKS194616:IKS194735 IAW194616:IAW194735 HRA194616:HRA194735 HHE194616:HHE194735 GXI194616:GXI194735 GNM194616:GNM194735 GDQ194616:GDQ194735 FTU194616:FTU194735 FJY194616:FJY194735 FAC194616:FAC194735 EQG194616:EQG194735 EGK194616:EGK194735 DWO194616:DWO194735 DMS194616:DMS194735 DCW194616:DCW194735 CTA194616:CTA194735 CJE194616:CJE194735 BZI194616:BZI194735 BPM194616:BPM194735 BFQ194616:BFQ194735 AVU194616:AVU194735 ALY194616:ALY194735 ACC194616:ACC194735 SG194616:SG194735 IK194616:IK194735 C194616:C194735 WUW129080:WUW129199 WLA129080:WLA129199 WBE129080:WBE129199 VRI129080:VRI129199 VHM129080:VHM129199 UXQ129080:UXQ129199 UNU129080:UNU129199 UDY129080:UDY129199 TUC129080:TUC129199 TKG129080:TKG129199 TAK129080:TAK129199 SQO129080:SQO129199 SGS129080:SGS129199 RWW129080:RWW129199 RNA129080:RNA129199 RDE129080:RDE129199 QTI129080:QTI129199 QJM129080:QJM129199 PZQ129080:PZQ129199 PPU129080:PPU129199 PFY129080:PFY129199 OWC129080:OWC129199 OMG129080:OMG129199 OCK129080:OCK129199 NSO129080:NSO129199 NIS129080:NIS129199 MYW129080:MYW129199 MPA129080:MPA129199 MFE129080:MFE129199 LVI129080:LVI129199 LLM129080:LLM129199 LBQ129080:LBQ129199 KRU129080:KRU129199 KHY129080:KHY129199 JYC129080:JYC129199 JOG129080:JOG129199 JEK129080:JEK129199 IUO129080:IUO129199 IKS129080:IKS129199 IAW129080:IAW129199 HRA129080:HRA129199 HHE129080:HHE129199 GXI129080:GXI129199 GNM129080:GNM129199 GDQ129080:GDQ129199 FTU129080:FTU129199 FJY129080:FJY129199 FAC129080:FAC129199 EQG129080:EQG129199 EGK129080:EGK129199 DWO129080:DWO129199 DMS129080:DMS129199 DCW129080:DCW129199 CTA129080:CTA129199 CJE129080:CJE129199 BZI129080:BZI129199 BPM129080:BPM129199 BFQ129080:BFQ129199 AVU129080:AVU129199 ALY129080:ALY129199 ACC129080:ACC129199 SG129080:SG129199 IK129080:IK129199 C129080:C129199 WUW63544:WUW63663 WLA63544:WLA63663 WBE63544:WBE63663 VRI63544:VRI63663 VHM63544:VHM63663 UXQ63544:UXQ63663 UNU63544:UNU63663 UDY63544:UDY63663 TUC63544:TUC63663 TKG63544:TKG63663 TAK63544:TAK63663 SQO63544:SQO63663 SGS63544:SGS63663 RWW63544:RWW63663 RNA63544:RNA63663 RDE63544:RDE63663 QTI63544:QTI63663 QJM63544:QJM63663 PZQ63544:PZQ63663 PPU63544:PPU63663 PFY63544:PFY63663 OWC63544:OWC63663 OMG63544:OMG63663 OCK63544:OCK63663 NSO63544:NSO63663 NIS63544:NIS63663 MYW63544:MYW63663 MPA63544:MPA63663 MFE63544:MFE63663 LVI63544:LVI63663 LLM63544:LLM63663 LBQ63544:LBQ63663 KRU63544:KRU63663 KHY63544:KHY63663 JYC63544:JYC63663 JOG63544:JOG63663 JEK63544:JEK63663 IUO63544:IUO63663 IKS63544:IKS63663 IAW63544:IAW63663 HRA63544:HRA63663 HHE63544:HHE63663 GXI63544:GXI63663 GNM63544:GNM63663 GDQ63544:GDQ63663 FTU63544:FTU63663 FJY63544:FJY63663 FAC63544:FAC63663 EQG63544:EQG63663 EGK63544:EGK63663 DWO63544:DWO63663 DMS63544:DMS63663 DCW63544:DCW63663 CTA63544:CTA63663 CJE63544:CJE63663 BZI63544:BZI63663 BPM63544:BPM63663 BFQ63544:BFQ63663 AVU63544:AVU63663 ALY63544:ALY63663 ACC63544:ACC63663 SG63544:SG63663 IK63544:IK63663 C63544:C63663 WUW981039:WUW981046 WLA981039:WLA981046 WBE981039:WBE981046 VRI981039:VRI981046 VHM981039:VHM981046 UXQ981039:UXQ981046 UNU981039:UNU981046 UDY981039:UDY981046 TUC981039:TUC981046 TKG981039:TKG981046 TAK981039:TAK981046 SQO981039:SQO981046 SGS981039:SGS981046 RWW981039:RWW981046 RNA981039:RNA981046 RDE981039:RDE981046 QTI981039:QTI981046 QJM981039:QJM981046 PZQ981039:PZQ981046 PPU981039:PPU981046 PFY981039:PFY981046 OWC981039:OWC981046 OMG981039:OMG981046 OCK981039:OCK981046 NSO981039:NSO981046 NIS981039:NIS981046 MYW981039:MYW981046 MPA981039:MPA981046 MFE981039:MFE981046 LVI981039:LVI981046 LLM981039:LLM981046 LBQ981039:LBQ981046 KRU981039:KRU981046 KHY981039:KHY981046 JYC981039:JYC981046 JOG981039:JOG981046 JEK981039:JEK981046 IUO981039:IUO981046 IKS981039:IKS981046 IAW981039:IAW981046 HRA981039:HRA981046 HHE981039:HHE981046 GXI981039:GXI981046 GNM981039:GNM981046 GDQ981039:GDQ981046 FTU981039:FTU981046 FJY981039:FJY981046 FAC981039:FAC981046 EQG981039:EQG981046 EGK981039:EGK981046 DWO981039:DWO981046 DMS981039:DMS981046 DCW981039:DCW981046 CTA981039:CTA981046 CJE981039:CJE981046 BZI981039:BZI981046 BPM981039:BPM981046 BFQ981039:BFQ981046 AVU981039:AVU981046 ALY981039:ALY981046 ACC981039:ACC981046 SG981039:SG981046 IK981039:IK981046 C981039:C981046 WUW915503:WUW915510 WLA915503:WLA915510 WBE915503:WBE915510 VRI915503:VRI915510 VHM915503:VHM915510 UXQ915503:UXQ915510 UNU915503:UNU915510 UDY915503:UDY915510 TUC915503:TUC915510 TKG915503:TKG915510 TAK915503:TAK915510 SQO915503:SQO915510 SGS915503:SGS915510 RWW915503:RWW915510 RNA915503:RNA915510 RDE915503:RDE915510 QTI915503:QTI915510 QJM915503:QJM915510 PZQ915503:PZQ915510 PPU915503:PPU915510 PFY915503:PFY915510 OWC915503:OWC915510 OMG915503:OMG915510 OCK915503:OCK915510 NSO915503:NSO915510 NIS915503:NIS915510 MYW915503:MYW915510 MPA915503:MPA915510 MFE915503:MFE915510 LVI915503:LVI915510 LLM915503:LLM915510 LBQ915503:LBQ915510 KRU915503:KRU915510 KHY915503:KHY915510 JYC915503:JYC915510 JOG915503:JOG915510 JEK915503:JEK915510 IUO915503:IUO915510 IKS915503:IKS915510 IAW915503:IAW915510 HRA915503:HRA915510 HHE915503:HHE915510 GXI915503:GXI915510 GNM915503:GNM915510 GDQ915503:GDQ915510 FTU915503:FTU915510 FJY915503:FJY915510 FAC915503:FAC915510 EQG915503:EQG915510 EGK915503:EGK915510 DWO915503:DWO915510 DMS915503:DMS915510 DCW915503:DCW915510 CTA915503:CTA915510 CJE915503:CJE915510 BZI915503:BZI915510 BPM915503:BPM915510 BFQ915503:BFQ915510 AVU915503:AVU915510 ALY915503:ALY915510 ACC915503:ACC915510 SG915503:SG915510 IK915503:IK915510 C915503:C915510 WUW849967:WUW849974 WLA849967:WLA849974 WBE849967:WBE849974 VRI849967:VRI849974 VHM849967:VHM849974 UXQ849967:UXQ849974 UNU849967:UNU849974 UDY849967:UDY849974 TUC849967:TUC849974 TKG849967:TKG849974 TAK849967:TAK849974 SQO849967:SQO849974 SGS849967:SGS849974 RWW849967:RWW849974 RNA849967:RNA849974 RDE849967:RDE849974 QTI849967:QTI849974 QJM849967:QJM849974 PZQ849967:PZQ849974 PPU849967:PPU849974 PFY849967:PFY849974 OWC849967:OWC849974 OMG849967:OMG849974 OCK849967:OCK849974 NSO849967:NSO849974 NIS849967:NIS849974 MYW849967:MYW849974 MPA849967:MPA849974 MFE849967:MFE849974 LVI849967:LVI849974 LLM849967:LLM849974 LBQ849967:LBQ849974 KRU849967:KRU849974 KHY849967:KHY849974 JYC849967:JYC849974 JOG849967:JOG849974 JEK849967:JEK849974 IUO849967:IUO849974 IKS849967:IKS849974 IAW849967:IAW849974 HRA849967:HRA849974 HHE849967:HHE849974 GXI849967:GXI849974 GNM849967:GNM849974 GDQ849967:GDQ849974 FTU849967:FTU849974 FJY849967:FJY849974 FAC849967:FAC849974 EQG849967:EQG849974 EGK849967:EGK849974 DWO849967:DWO849974 DMS849967:DMS849974 DCW849967:DCW849974 CTA849967:CTA849974 CJE849967:CJE849974 BZI849967:BZI849974 BPM849967:BPM849974 BFQ849967:BFQ849974 AVU849967:AVU849974 ALY849967:ALY849974 ACC849967:ACC849974 SG849967:SG849974 IK849967:IK849974 C849967:C849974 WUW784431:WUW784438 WLA784431:WLA784438 WBE784431:WBE784438 VRI784431:VRI784438 VHM784431:VHM784438 UXQ784431:UXQ784438 UNU784431:UNU784438 UDY784431:UDY784438 TUC784431:TUC784438 TKG784431:TKG784438 TAK784431:TAK784438 SQO784431:SQO784438 SGS784431:SGS784438 RWW784431:RWW784438 RNA784431:RNA784438 RDE784431:RDE784438 QTI784431:QTI784438 QJM784431:QJM784438 PZQ784431:PZQ784438 PPU784431:PPU784438 PFY784431:PFY784438 OWC784431:OWC784438 OMG784431:OMG784438 OCK784431:OCK784438 NSO784431:NSO784438 NIS784431:NIS784438 MYW784431:MYW784438 MPA784431:MPA784438 MFE784431:MFE784438 LVI784431:LVI784438 LLM784431:LLM784438 LBQ784431:LBQ784438 KRU784431:KRU784438 KHY784431:KHY784438 JYC784431:JYC784438 JOG784431:JOG784438 JEK784431:JEK784438 IUO784431:IUO784438 IKS784431:IKS784438 IAW784431:IAW784438 HRA784431:HRA784438 HHE784431:HHE784438 GXI784431:GXI784438 GNM784431:GNM784438 GDQ784431:GDQ784438 FTU784431:FTU784438 FJY784431:FJY784438 FAC784431:FAC784438 EQG784431:EQG784438 EGK784431:EGK784438 DWO784431:DWO784438 DMS784431:DMS784438 DCW784431:DCW784438 CTA784431:CTA784438 CJE784431:CJE784438 BZI784431:BZI784438 BPM784431:BPM784438 BFQ784431:BFQ784438 AVU784431:AVU784438 ALY784431:ALY784438 ACC784431:ACC784438 SG784431:SG784438 IK784431:IK784438 C784431:C784438 WUW718895:WUW718902 WLA718895:WLA718902 WBE718895:WBE718902 VRI718895:VRI718902 VHM718895:VHM718902 UXQ718895:UXQ718902 UNU718895:UNU718902 UDY718895:UDY718902 TUC718895:TUC718902 TKG718895:TKG718902 TAK718895:TAK718902 SQO718895:SQO718902 SGS718895:SGS718902 RWW718895:RWW718902 RNA718895:RNA718902 RDE718895:RDE718902 QTI718895:QTI718902 QJM718895:QJM718902 PZQ718895:PZQ718902 PPU718895:PPU718902 PFY718895:PFY718902 OWC718895:OWC718902 OMG718895:OMG718902 OCK718895:OCK718902 NSO718895:NSO718902 NIS718895:NIS718902 MYW718895:MYW718902 MPA718895:MPA718902 MFE718895:MFE718902 LVI718895:LVI718902 LLM718895:LLM718902 LBQ718895:LBQ718902 KRU718895:KRU718902 KHY718895:KHY718902 JYC718895:JYC718902 JOG718895:JOG718902 JEK718895:JEK718902 IUO718895:IUO718902 IKS718895:IKS718902 IAW718895:IAW718902 HRA718895:HRA718902 HHE718895:HHE718902 GXI718895:GXI718902 GNM718895:GNM718902 GDQ718895:GDQ718902 FTU718895:FTU718902 FJY718895:FJY718902 FAC718895:FAC718902 EQG718895:EQG718902 EGK718895:EGK718902 DWO718895:DWO718902 DMS718895:DMS718902 DCW718895:DCW718902 CTA718895:CTA718902 CJE718895:CJE718902 BZI718895:BZI718902 BPM718895:BPM718902 BFQ718895:BFQ718902 AVU718895:AVU718902 ALY718895:ALY718902 ACC718895:ACC718902 SG718895:SG718902 IK718895:IK718902 C718895:C718902 WUW653359:WUW653366 WLA653359:WLA653366 WBE653359:WBE653366 VRI653359:VRI653366 VHM653359:VHM653366 UXQ653359:UXQ653366 UNU653359:UNU653366 UDY653359:UDY653366 TUC653359:TUC653366 TKG653359:TKG653366 TAK653359:TAK653366 SQO653359:SQO653366 SGS653359:SGS653366 RWW653359:RWW653366 RNA653359:RNA653366 RDE653359:RDE653366 QTI653359:QTI653366 QJM653359:QJM653366 PZQ653359:PZQ653366 PPU653359:PPU653366 PFY653359:PFY653366 OWC653359:OWC653366 OMG653359:OMG653366 OCK653359:OCK653366 NSO653359:NSO653366 NIS653359:NIS653366 MYW653359:MYW653366 MPA653359:MPA653366 MFE653359:MFE653366 LVI653359:LVI653366 LLM653359:LLM653366 LBQ653359:LBQ653366 KRU653359:KRU653366 KHY653359:KHY653366 JYC653359:JYC653366 JOG653359:JOG653366 JEK653359:JEK653366 IUO653359:IUO653366 IKS653359:IKS653366 IAW653359:IAW653366 HRA653359:HRA653366 HHE653359:HHE653366 GXI653359:GXI653366 GNM653359:GNM653366 GDQ653359:GDQ653366 FTU653359:FTU653366 FJY653359:FJY653366 FAC653359:FAC653366 EQG653359:EQG653366 EGK653359:EGK653366 DWO653359:DWO653366 DMS653359:DMS653366 DCW653359:DCW653366 CTA653359:CTA653366 CJE653359:CJE653366 BZI653359:BZI653366 BPM653359:BPM653366 BFQ653359:BFQ653366 AVU653359:AVU653366 ALY653359:ALY653366 ACC653359:ACC653366 SG653359:SG653366 IK653359:IK653366 C653359:C653366 WUW587823:WUW587830 WLA587823:WLA587830 WBE587823:WBE587830 VRI587823:VRI587830 VHM587823:VHM587830 UXQ587823:UXQ587830 UNU587823:UNU587830 UDY587823:UDY587830 TUC587823:TUC587830 TKG587823:TKG587830 TAK587823:TAK587830 SQO587823:SQO587830 SGS587823:SGS587830 RWW587823:RWW587830 RNA587823:RNA587830 RDE587823:RDE587830 QTI587823:QTI587830 QJM587823:QJM587830 PZQ587823:PZQ587830 PPU587823:PPU587830 PFY587823:PFY587830 OWC587823:OWC587830 OMG587823:OMG587830 OCK587823:OCK587830 NSO587823:NSO587830 NIS587823:NIS587830 MYW587823:MYW587830 MPA587823:MPA587830 MFE587823:MFE587830 LVI587823:LVI587830 LLM587823:LLM587830 LBQ587823:LBQ587830 KRU587823:KRU587830 KHY587823:KHY587830 JYC587823:JYC587830 JOG587823:JOG587830 JEK587823:JEK587830 IUO587823:IUO587830 IKS587823:IKS587830 IAW587823:IAW587830 HRA587823:HRA587830 HHE587823:HHE587830 GXI587823:GXI587830 GNM587823:GNM587830 GDQ587823:GDQ587830 FTU587823:FTU587830 FJY587823:FJY587830 FAC587823:FAC587830 EQG587823:EQG587830 EGK587823:EGK587830 DWO587823:DWO587830 DMS587823:DMS587830 DCW587823:DCW587830 CTA587823:CTA587830 CJE587823:CJE587830 BZI587823:BZI587830 BPM587823:BPM587830 BFQ587823:BFQ587830 AVU587823:AVU587830 ALY587823:ALY587830 ACC587823:ACC587830 SG587823:SG587830 IK587823:IK587830 C587823:C587830 WUW522287:WUW522294 WLA522287:WLA522294 WBE522287:WBE522294 VRI522287:VRI522294 VHM522287:VHM522294 UXQ522287:UXQ522294 UNU522287:UNU522294 UDY522287:UDY522294 TUC522287:TUC522294 TKG522287:TKG522294 TAK522287:TAK522294 SQO522287:SQO522294 SGS522287:SGS522294 RWW522287:RWW522294 RNA522287:RNA522294 RDE522287:RDE522294 QTI522287:QTI522294 QJM522287:QJM522294 PZQ522287:PZQ522294 PPU522287:PPU522294 PFY522287:PFY522294 OWC522287:OWC522294 OMG522287:OMG522294 OCK522287:OCK522294 NSO522287:NSO522294 NIS522287:NIS522294 MYW522287:MYW522294 MPA522287:MPA522294 MFE522287:MFE522294 LVI522287:LVI522294 LLM522287:LLM522294 LBQ522287:LBQ522294 KRU522287:KRU522294 KHY522287:KHY522294 JYC522287:JYC522294 JOG522287:JOG522294 JEK522287:JEK522294 IUO522287:IUO522294 IKS522287:IKS522294 IAW522287:IAW522294 HRA522287:HRA522294 HHE522287:HHE522294 GXI522287:GXI522294 GNM522287:GNM522294 GDQ522287:GDQ522294 FTU522287:FTU522294 FJY522287:FJY522294 FAC522287:FAC522294 EQG522287:EQG522294 EGK522287:EGK522294 DWO522287:DWO522294 DMS522287:DMS522294 DCW522287:DCW522294 CTA522287:CTA522294 CJE522287:CJE522294 BZI522287:BZI522294 BPM522287:BPM522294 BFQ522287:BFQ522294 AVU522287:AVU522294 ALY522287:ALY522294 ACC522287:ACC522294 SG522287:SG522294 IK522287:IK522294 C522287:C522294 WUW456751:WUW456758 WLA456751:WLA456758 WBE456751:WBE456758 VRI456751:VRI456758 VHM456751:VHM456758 UXQ456751:UXQ456758 UNU456751:UNU456758 UDY456751:UDY456758 TUC456751:TUC456758 TKG456751:TKG456758 TAK456751:TAK456758 SQO456751:SQO456758 SGS456751:SGS456758 RWW456751:RWW456758 RNA456751:RNA456758 RDE456751:RDE456758 QTI456751:QTI456758 QJM456751:QJM456758 PZQ456751:PZQ456758 PPU456751:PPU456758 PFY456751:PFY456758 OWC456751:OWC456758 OMG456751:OMG456758 OCK456751:OCK456758 NSO456751:NSO456758 NIS456751:NIS456758 MYW456751:MYW456758 MPA456751:MPA456758 MFE456751:MFE456758 LVI456751:LVI456758 LLM456751:LLM456758 LBQ456751:LBQ456758 KRU456751:KRU456758 KHY456751:KHY456758 JYC456751:JYC456758 JOG456751:JOG456758 JEK456751:JEK456758 IUO456751:IUO456758 IKS456751:IKS456758 IAW456751:IAW456758 HRA456751:HRA456758 HHE456751:HHE456758 GXI456751:GXI456758 GNM456751:GNM456758 GDQ456751:GDQ456758 FTU456751:FTU456758 FJY456751:FJY456758 FAC456751:FAC456758 EQG456751:EQG456758 EGK456751:EGK456758 DWO456751:DWO456758 DMS456751:DMS456758 DCW456751:DCW456758 CTA456751:CTA456758 CJE456751:CJE456758 BZI456751:BZI456758 BPM456751:BPM456758 BFQ456751:BFQ456758 AVU456751:AVU456758 ALY456751:ALY456758 ACC456751:ACC456758 SG456751:SG456758 IK456751:IK456758 C456751:C456758 WUW391215:WUW391222 WLA391215:WLA391222 WBE391215:WBE391222 VRI391215:VRI391222 VHM391215:VHM391222 UXQ391215:UXQ391222 UNU391215:UNU391222 UDY391215:UDY391222 TUC391215:TUC391222 TKG391215:TKG391222 TAK391215:TAK391222 SQO391215:SQO391222 SGS391215:SGS391222 RWW391215:RWW391222 RNA391215:RNA391222 RDE391215:RDE391222 QTI391215:QTI391222 QJM391215:QJM391222 PZQ391215:PZQ391222 PPU391215:PPU391222 PFY391215:PFY391222 OWC391215:OWC391222 OMG391215:OMG391222 OCK391215:OCK391222 NSO391215:NSO391222 NIS391215:NIS391222 MYW391215:MYW391222 MPA391215:MPA391222 MFE391215:MFE391222 LVI391215:LVI391222 LLM391215:LLM391222 LBQ391215:LBQ391222 KRU391215:KRU391222 KHY391215:KHY391222 JYC391215:JYC391222 JOG391215:JOG391222 JEK391215:JEK391222 IUO391215:IUO391222 IKS391215:IKS391222 IAW391215:IAW391222 HRA391215:HRA391222 HHE391215:HHE391222 GXI391215:GXI391222 GNM391215:GNM391222 GDQ391215:GDQ391222 FTU391215:FTU391222 FJY391215:FJY391222 FAC391215:FAC391222 EQG391215:EQG391222 EGK391215:EGK391222 DWO391215:DWO391222 DMS391215:DMS391222 DCW391215:DCW391222 CTA391215:CTA391222 CJE391215:CJE391222 BZI391215:BZI391222 BPM391215:BPM391222 BFQ391215:BFQ391222 AVU391215:AVU391222 ALY391215:ALY391222 ACC391215:ACC391222 SG391215:SG391222 IK391215:IK391222 C391215:C391222 WUW325679:WUW325686 WLA325679:WLA325686 WBE325679:WBE325686 VRI325679:VRI325686 VHM325679:VHM325686 UXQ325679:UXQ325686 UNU325679:UNU325686 UDY325679:UDY325686 TUC325679:TUC325686 TKG325679:TKG325686 TAK325679:TAK325686 SQO325679:SQO325686 SGS325679:SGS325686 RWW325679:RWW325686 RNA325679:RNA325686 RDE325679:RDE325686 QTI325679:QTI325686 QJM325679:QJM325686 PZQ325679:PZQ325686 PPU325679:PPU325686 PFY325679:PFY325686 OWC325679:OWC325686 OMG325679:OMG325686 OCK325679:OCK325686 NSO325679:NSO325686 NIS325679:NIS325686 MYW325679:MYW325686 MPA325679:MPA325686 MFE325679:MFE325686 LVI325679:LVI325686 LLM325679:LLM325686 LBQ325679:LBQ325686 KRU325679:KRU325686 KHY325679:KHY325686 JYC325679:JYC325686 JOG325679:JOG325686 JEK325679:JEK325686 IUO325679:IUO325686 IKS325679:IKS325686 IAW325679:IAW325686 HRA325679:HRA325686 HHE325679:HHE325686 GXI325679:GXI325686 GNM325679:GNM325686 GDQ325679:GDQ325686 FTU325679:FTU325686 FJY325679:FJY325686 FAC325679:FAC325686 EQG325679:EQG325686 EGK325679:EGK325686 DWO325679:DWO325686 DMS325679:DMS325686 DCW325679:DCW325686 CTA325679:CTA325686 CJE325679:CJE325686 BZI325679:BZI325686 BPM325679:BPM325686 BFQ325679:BFQ325686 AVU325679:AVU325686 ALY325679:ALY325686 ACC325679:ACC325686 SG325679:SG325686 IK325679:IK325686 C325679:C325686 WUW260143:WUW260150 WLA260143:WLA260150 WBE260143:WBE260150 VRI260143:VRI260150 VHM260143:VHM260150 UXQ260143:UXQ260150 UNU260143:UNU260150 UDY260143:UDY260150 TUC260143:TUC260150 TKG260143:TKG260150 TAK260143:TAK260150 SQO260143:SQO260150 SGS260143:SGS260150 RWW260143:RWW260150 RNA260143:RNA260150 RDE260143:RDE260150 QTI260143:QTI260150 QJM260143:QJM260150 PZQ260143:PZQ260150 PPU260143:PPU260150 PFY260143:PFY260150 OWC260143:OWC260150 OMG260143:OMG260150 OCK260143:OCK260150 NSO260143:NSO260150 NIS260143:NIS260150 MYW260143:MYW260150 MPA260143:MPA260150 MFE260143:MFE260150 LVI260143:LVI260150 LLM260143:LLM260150 LBQ260143:LBQ260150 KRU260143:KRU260150 KHY260143:KHY260150 JYC260143:JYC260150 JOG260143:JOG260150 JEK260143:JEK260150 IUO260143:IUO260150 IKS260143:IKS260150 IAW260143:IAW260150 HRA260143:HRA260150 HHE260143:HHE260150 GXI260143:GXI260150 GNM260143:GNM260150 GDQ260143:GDQ260150 FTU260143:FTU260150 FJY260143:FJY260150 FAC260143:FAC260150 EQG260143:EQG260150 EGK260143:EGK260150 DWO260143:DWO260150 DMS260143:DMS260150 DCW260143:DCW260150 CTA260143:CTA260150 CJE260143:CJE260150 BZI260143:BZI260150 BPM260143:BPM260150 BFQ260143:BFQ260150 AVU260143:AVU260150 ALY260143:ALY260150 ACC260143:ACC260150 SG260143:SG260150 IK260143:IK260150 C260143:C260150 WUW194607:WUW194614 WLA194607:WLA194614 WBE194607:WBE194614 VRI194607:VRI194614 VHM194607:VHM194614 UXQ194607:UXQ194614 UNU194607:UNU194614 UDY194607:UDY194614 TUC194607:TUC194614 TKG194607:TKG194614 TAK194607:TAK194614 SQO194607:SQO194614 SGS194607:SGS194614 RWW194607:RWW194614 RNA194607:RNA194614 RDE194607:RDE194614 QTI194607:QTI194614 QJM194607:QJM194614 PZQ194607:PZQ194614 PPU194607:PPU194614 PFY194607:PFY194614 OWC194607:OWC194614 OMG194607:OMG194614 OCK194607:OCK194614 NSO194607:NSO194614 NIS194607:NIS194614 MYW194607:MYW194614 MPA194607:MPA194614 MFE194607:MFE194614 LVI194607:LVI194614 LLM194607:LLM194614 LBQ194607:LBQ194614 KRU194607:KRU194614 KHY194607:KHY194614 JYC194607:JYC194614 JOG194607:JOG194614 JEK194607:JEK194614 IUO194607:IUO194614 IKS194607:IKS194614 IAW194607:IAW194614 HRA194607:HRA194614 HHE194607:HHE194614 GXI194607:GXI194614 GNM194607:GNM194614 GDQ194607:GDQ194614 FTU194607:FTU194614 FJY194607:FJY194614 FAC194607:FAC194614 EQG194607:EQG194614 EGK194607:EGK194614 DWO194607:DWO194614 DMS194607:DMS194614 DCW194607:DCW194614 CTA194607:CTA194614 CJE194607:CJE194614 BZI194607:BZI194614 BPM194607:BPM194614 BFQ194607:BFQ194614 AVU194607:AVU194614 ALY194607:ALY194614 ACC194607:ACC194614 SG194607:SG194614 IK194607:IK194614 C194607:C194614 WUW129071:WUW129078 WLA129071:WLA129078 WBE129071:WBE129078 VRI129071:VRI129078 VHM129071:VHM129078 UXQ129071:UXQ129078 UNU129071:UNU129078 UDY129071:UDY129078 TUC129071:TUC129078 TKG129071:TKG129078 TAK129071:TAK129078 SQO129071:SQO129078 SGS129071:SGS129078 RWW129071:RWW129078 RNA129071:RNA129078 RDE129071:RDE129078 QTI129071:QTI129078 QJM129071:QJM129078 PZQ129071:PZQ129078 PPU129071:PPU129078 PFY129071:PFY129078 OWC129071:OWC129078 OMG129071:OMG129078 OCK129071:OCK129078 NSO129071:NSO129078 NIS129071:NIS129078 MYW129071:MYW129078 MPA129071:MPA129078 MFE129071:MFE129078 LVI129071:LVI129078 LLM129071:LLM129078 LBQ129071:LBQ129078 KRU129071:KRU129078 KHY129071:KHY129078 JYC129071:JYC129078 JOG129071:JOG129078 JEK129071:JEK129078 IUO129071:IUO129078 IKS129071:IKS129078 IAW129071:IAW129078 HRA129071:HRA129078 HHE129071:HHE129078 GXI129071:GXI129078 GNM129071:GNM129078 GDQ129071:GDQ129078 FTU129071:FTU129078 FJY129071:FJY129078 FAC129071:FAC129078 EQG129071:EQG129078 EGK129071:EGK129078 DWO129071:DWO129078 DMS129071:DMS129078 DCW129071:DCW129078 CTA129071:CTA129078 CJE129071:CJE129078 BZI129071:BZI129078 BPM129071:BPM129078 BFQ129071:BFQ129078 AVU129071:AVU129078 ALY129071:ALY129078 ACC129071:ACC129078 SG129071:SG129078 IK129071:IK129078 C129071:C129078 WUW63535:WUW63542 WLA63535:WLA63542 WBE63535:WBE63542 VRI63535:VRI63542 VHM63535:VHM63542 UXQ63535:UXQ63542 UNU63535:UNU63542 UDY63535:UDY63542 TUC63535:TUC63542 TKG63535:TKG63542 TAK63535:TAK63542 SQO63535:SQO63542 SGS63535:SGS63542 RWW63535:RWW63542 RNA63535:RNA63542 RDE63535:RDE63542 QTI63535:QTI63542 QJM63535:QJM63542 PZQ63535:PZQ63542 PPU63535:PPU63542 PFY63535:PFY63542 OWC63535:OWC63542 OMG63535:OMG63542 OCK63535:OCK63542 NSO63535:NSO63542 NIS63535:NIS63542 MYW63535:MYW63542 MPA63535:MPA63542 MFE63535:MFE63542 LVI63535:LVI63542 LLM63535:LLM63542 LBQ63535:LBQ63542 KRU63535:KRU63542 KHY63535:KHY63542 JYC63535:JYC63542 JOG63535:JOG63542 JEK63535:JEK63542 IUO63535:IUO63542 IKS63535:IKS63542 IAW63535:IAW63542 HRA63535:HRA63542 HHE63535:HHE63542 GXI63535:GXI63542 GNM63535:GNM63542 GDQ63535:GDQ63542 FTU63535:FTU63542 FJY63535:FJY63542 FAC63535:FAC63542 EQG63535:EQG63542 EGK63535:EGK63542 DWO63535:DWO63542 DMS63535:DMS63542 DCW63535:DCW63542 CTA63535:CTA63542 CJE63535:CJE63542 BZI63535:BZI63542 BPM63535:BPM63542 BFQ63535:BFQ63542 AVU63535:AVU63542 ALY63535:ALY63542 ACC63535:ACC63542 SG63535:SG63542 IK63535:IK63542 C63535:C63542 C63258:C63522 IK63258:IK63522 SG63258:SG63522 ACC63258:ACC63522 ALY63258:ALY63522 AVU63258:AVU63522 BFQ63258:BFQ63522 BPM63258:BPM63522 BZI63258:BZI63522 CJE63258:CJE63522 CTA63258:CTA63522 DCW63258:DCW63522 DMS63258:DMS63522 DWO63258:DWO63522 EGK63258:EGK63522 EQG63258:EQG63522 FAC63258:FAC63522 FJY63258:FJY63522 FTU63258:FTU63522 GDQ63258:GDQ63522 GNM63258:GNM63522 GXI63258:GXI63522 HHE63258:HHE63522 HRA63258:HRA63522 IAW63258:IAW63522 IKS63258:IKS63522 IUO63258:IUO63522 JEK63258:JEK63522 JOG63258:JOG63522 JYC63258:JYC63522 KHY63258:KHY63522 KRU63258:KRU63522 LBQ63258:LBQ63522 LLM63258:LLM63522 LVI63258:LVI63522 MFE63258:MFE63522 MPA63258:MPA63522 MYW63258:MYW63522 NIS63258:NIS63522 NSO63258:NSO63522 OCK63258:OCK63522 OMG63258:OMG63522 OWC63258:OWC63522 PFY63258:PFY63522 PPU63258:PPU63522 PZQ63258:PZQ63522 QJM63258:QJM63522 QTI63258:QTI63522 RDE63258:RDE63522 RNA63258:RNA63522 RWW63258:RWW63522 SGS63258:SGS63522 SQO63258:SQO63522 TAK63258:TAK63522 TKG63258:TKG63522 TUC63258:TUC63522 UDY63258:UDY63522 UNU63258:UNU63522 UXQ63258:UXQ63522 VHM63258:VHM63522 VRI63258:VRI63522 WBE63258:WBE63522 WLA63258:WLA63522 WUW63258:WUW63522 C128794:C129058 IK128794:IK129058 SG128794:SG129058 ACC128794:ACC129058 ALY128794:ALY129058 AVU128794:AVU129058 BFQ128794:BFQ129058 BPM128794:BPM129058 BZI128794:BZI129058 CJE128794:CJE129058 CTA128794:CTA129058 DCW128794:DCW129058 DMS128794:DMS129058 DWO128794:DWO129058 EGK128794:EGK129058 EQG128794:EQG129058 FAC128794:FAC129058 FJY128794:FJY129058 FTU128794:FTU129058 GDQ128794:GDQ129058 GNM128794:GNM129058 GXI128794:GXI129058 HHE128794:HHE129058 HRA128794:HRA129058 IAW128794:IAW129058 IKS128794:IKS129058 IUO128794:IUO129058 JEK128794:JEK129058 JOG128794:JOG129058 JYC128794:JYC129058 KHY128794:KHY129058 KRU128794:KRU129058 LBQ128794:LBQ129058 LLM128794:LLM129058 LVI128794:LVI129058 MFE128794:MFE129058 MPA128794:MPA129058 MYW128794:MYW129058 NIS128794:NIS129058 NSO128794:NSO129058 OCK128794:OCK129058 OMG128794:OMG129058 OWC128794:OWC129058 PFY128794:PFY129058 PPU128794:PPU129058 PZQ128794:PZQ129058 QJM128794:QJM129058 QTI128794:QTI129058 RDE128794:RDE129058 RNA128794:RNA129058 RWW128794:RWW129058 SGS128794:SGS129058 SQO128794:SQO129058 TAK128794:TAK129058 TKG128794:TKG129058 TUC128794:TUC129058 UDY128794:UDY129058 UNU128794:UNU129058 UXQ128794:UXQ129058 VHM128794:VHM129058 VRI128794:VRI129058 WBE128794:WBE129058 WLA128794:WLA129058 WUW128794:WUW129058 C194330:C194594 IK194330:IK194594 SG194330:SG194594 ACC194330:ACC194594 ALY194330:ALY194594 AVU194330:AVU194594 BFQ194330:BFQ194594 BPM194330:BPM194594 BZI194330:BZI194594 CJE194330:CJE194594 CTA194330:CTA194594 DCW194330:DCW194594 DMS194330:DMS194594 DWO194330:DWO194594 EGK194330:EGK194594 EQG194330:EQG194594 FAC194330:FAC194594 FJY194330:FJY194594 FTU194330:FTU194594 GDQ194330:GDQ194594 GNM194330:GNM194594 GXI194330:GXI194594 HHE194330:HHE194594 HRA194330:HRA194594 IAW194330:IAW194594 IKS194330:IKS194594 IUO194330:IUO194594 JEK194330:JEK194594 JOG194330:JOG194594 JYC194330:JYC194594 KHY194330:KHY194594 KRU194330:KRU194594 LBQ194330:LBQ194594 LLM194330:LLM194594 LVI194330:LVI194594 MFE194330:MFE194594 MPA194330:MPA194594 MYW194330:MYW194594 NIS194330:NIS194594 NSO194330:NSO194594 OCK194330:OCK194594 OMG194330:OMG194594 OWC194330:OWC194594 PFY194330:PFY194594 PPU194330:PPU194594 PZQ194330:PZQ194594 QJM194330:QJM194594 QTI194330:QTI194594 RDE194330:RDE194594 RNA194330:RNA194594 RWW194330:RWW194594 SGS194330:SGS194594 SQO194330:SQO194594 TAK194330:TAK194594 TKG194330:TKG194594 TUC194330:TUC194594 UDY194330:UDY194594 UNU194330:UNU194594 UXQ194330:UXQ194594 VHM194330:VHM194594 VRI194330:VRI194594 WBE194330:WBE194594 WLA194330:WLA194594 WUW194330:WUW194594 C259866:C260130 IK259866:IK260130 SG259866:SG260130 ACC259866:ACC260130 ALY259866:ALY260130 AVU259866:AVU260130 BFQ259866:BFQ260130 BPM259866:BPM260130 BZI259866:BZI260130 CJE259866:CJE260130 CTA259866:CTA260130 DCW259866:DCW260130 DMS259866:DMS260130 DWO259866:DWO260130 EGK259866:EGK260130 EQG259866:EQG260130 FAC259866:FAC260130 FJY259866:FJY260130 FTU259866:FTU260130 GDQ259866:GDQ260130 GNM259866:GNM260130 GXI259866:GXI260130 HHE259866:HHE260130 HRA259866:HRA260130 IAW259866:IAW260130 IKS259866:IKS260130 IUO259866:IUO260130 JEK259866:JEK260130 JOG259866:JOG260130 JYC259866:JYC260130 KHY259866:KHY260130 KRU259866:KRU260130 LBQ259866:LBQ260130 LLM259866:LLM260130 LVI259866:LVI260130 MFE259866:MFE260130 MPA259866:MPA260130 MYW259866:MYW260130 NIS259866:NIS260130 NSO259866:NSO260130 OCK259866:OCK260130 OMG259866:OMG260130 OWC259866:OWC260130 PFY259866:PFY260130 PPU259866:PPU260130 PZQ259866:PZQ260130 QJM259866:QJM260130 QTI259866:QTI260130 RDE259866:RDE260130 RNA259866:RNA260130 RWW259866:RWW260130 SGS259866:SGS260130 SQO259866:SQO260130 TAK259866:TAK260130 TKG259866:TKG260130 TUC259866:TUC260130 UDY259866:UDY260130 UNU259866:UNU260130 UXQ259866:UXQ260130 VHM259866:VHM260130 VRI259866:VRI260130 WBE259866:WBE260130 WLA259866:WLA260130 WUW259866:WUW260130 C325402:C325666 IK325402:IK325666 SG325402:SG325666 ACC325402:ACC325666 ALY325402:ALY325666 AVU325402:AVU325666 BFQ325402:BFQ325666 BPM325402:BPM325666 BZI325402:BZI325666 CJE325402:CJE325666 CTA325402:CTA325666 DCW325402:DCW325666 DMS325402:DMS325666 DWO325402:DWO325666 EGK325402:EGK325666 EQG325402:EQG325666 FAC325402:FAC325666 FJY325402:FJY325666 FTU325402:FTU325666 GDQ325402:GDQ325666 GNM325402:GNM325666 GXI325402:GXI325666 HHE325402:HHE325666 HRA325402:HRA325666 IAW325402:IAW325666 IKS325402:IKS325666 IUO325402:IUO325666 JEK325402:JEK325666 JOG325402:JOG325666 JYC325402:JYC325666 KHY325402:KHY325666 KRU325402:KRU325666 LBQ325402:LBQ325666 LLM325402:LLM325666 LVI325402:LVI325666 MFE325402:MFE325666 MPA325402:MPA325666 MYW325402:MYW325666 NIS325402:NIS325666 NSO325402:NSO325666 OCK325402:OCK325666 OMG325402:OMG325666 OWC325402:OWC325666 PFY325402:PFY325666 PPU325402:PPU325666 PZQ325402:PZQ325666 QJM325402:QJM325666 QTI325402:QTI325666 RDE325402:RDE325666 RNA325402:RNA325666 RWW325402:RWW325666 SGS325402:SGS325666 SQO325402:SQO325666 TAK325402:TAK325666 TKG325402:TKG325666 TUC325402:TUC325666 UDY325402:UDY325666 UNU325402:UNU325666 UXQ325402:UXQ325666 VHM325402:VHM325666 VRI325402:VRI325666 WBE325402:WBE325666 WLA325402:WLA325666 WUW325402:WUW325666 C390938:C391202 IK390938:IK391202 SG390938:SG391202 ACC390938:ACC391202 ALY390938:ALY391202 AVU390938:AVU391202 BFQ390938:BFQ391202 BPM390938:BPM391202 BZI390938:BZI391202 CJE390938:CJE391202 CTA390938:CTA391202 DCW390938:DCW391202 DMS390938:DMS391202 DWO390938:DWO391202 EGK390938:EGK391202 EQG390938:EQG391202 FAC390938:FAC391202 FJY390938:FJY391202 FTU390938:FTU391202 GDQ390938:GDQ391202 GNM390938:GNM391202 GXI390938:GXI391202 HHE390938:HHE391202 HRA390938:HRA391202 IAW390938:IAW391202 IKS390938:IKS391202 IUO390938:IUO391202 JEK390938:JEK391202 JOG390938:JOG391202 JYC390938:JYC391202 KHY390938:KHY391202 KRU390938:KRU391202 LBQ390938:LBQ391202 LLM390938:LLM391202 LVI390938:LVI391202 MFE390938:MFE391202 MPA390938:MPA391202 MYW390938:MYW391202 NIS390938:NIS391202 NSO390938:NSO391202 OCK390938:OCK391202 OMG390938:OMG391202 OWC390938:OWC391202 PFY390938:PFY391202 PPU390938:PPU391202 PZQ390938:PZQ391202 QJM390938:QJM391202 QTI390938:QTI391202 RDE390938:RDE391202 RNA390938:RNA391202 RWW390938:RWW391202 SGS390938:SGS391202 SQO390938:SQO391202 TAK390938:TAK391202 TKG390938:TKG391202 TUC390938:TUC391202 UDY390938:UDY391202 UNU390938:UNU391202 UXQ390938:UXQ391202 VHM390938:VHM391202 VRI390938:VRI391202 WBE390938:WBE391202 WLA390938:WLA391202 WUW390938:WUW391202 C456474:C456738 IK456474:IK456738 SG456474:SG456738 ACC456474:ACC456738 ALY456474:ALY456738 AVU456474:AVU456738 BFQ456474:BFQ456738 BPM456474:BPM456738 BZI456474:BZI456738 CJE456474:CJE456738 CTA456474:CTA456738 DCW456474:DCW456738 DMS456474:DMS456738 DWO456474:DWO456738 EGK456474:EGK456738 EQG456474:EQG456738 FAC456474:FAC456738 FJY456474:FJY456738 FTU456474:FTU456738 GDQ456474:GDQ456738 GNM456474:GNM456738 GXI456474:GXI456738 HHE456474:HHE456738 HRA456474:HRA456738 IAW456474:IAW456738 IKS456474:IKS456738 IUO456474:IUO456738 JEK456474:JEK456738 JOG456474:JOG456738 JYC456474:JYC456738 KHY456474:KHY456738 KRU456474:KRU456738 LBQ456474:LBQ456738 LLM456474:LLM456738 LVI456474:LVI456738 MFE456474:MFE456738 MPA456474:MPA456738 MYW456474:MYW456738 NIS456474:NIS456738 NSO456474:NSO456738 OCK456474:OCK456738 OMG456474:OMG456738 OWC456474:OWC456738 PFY456474:PFY456738 PPU456474:PPU456738 PZQ456474:PZQ456738 QJM456474:QJM456738 QTI456474:QTI456738 RDE456474:RDE456738 RNA456474:RNA456738 RWW456474:RWW456738 SGS456474:SGS456738 SQO456474:SQO456738 TAK456474:TAK456738 TKG456474:TKG456738 TUC456474:TUC456738 UDY456474:UDY456738 UNU456474:UNU456738 UXQ456474:UXQ456738 VHM456474:VHM456738 VRI456474:VRI456738 WBE456474:WBE456738 WLA456474:WLA456738 WUW456474:WUW456738 C522010:C522274 IK522010:IK522274 SG522010:SG522274 ACC522010:ACC522274 ALY522010:ALY522274 AVU522010:AVU522274 BFQ522010:BFQ522274 BPM522010:BPM522274 BZI522010:BZI522274 CJE522010:CJE522274 CTA522010:CTA522274 DCW522010:DCW522274 DMS522010:DMS522274 DWO522010:DWO522274 EGK522010:EGK522274 EQG522010:EQG522274 FAC522010:FAC522274 FJY522010:FJY522274 FTU522010:FTU522274 GDQ522010:GDQ522274 GNM522010:GNM522274 GXI522010:GXI522274 HHE522010:HHE522274 HRA522010:HRA522274 IAW522010:IAW522274 IKS522010:IKS522274 IUO522010:IUO522274 JEK522010:JEK522274 JOG522010:JOG522274 JYC522010:JYC522274 KHY522010:KHY522274 KRU522010:KRU522274 LBQ522010:LBQ522274 LLM522010:LLM522274 LVI522010:LVI522274 MFE522010:MFE522274 MPA522010:MPA522274 MYW522010:MYW522274 NIS522010:NIS522274 NSO522010:NSO522274 OCK522010:OCK522274 OMG522010:OMG522274 OWC522010:OWC522274 PFY522010:PFY522274 PPU522010:PPU522274 PZQ522010:PZQ522274 QJM522010:QJM522274 QTI522010:QTI522274 RDE522010:RDE522274 RNA522010:RNA522274 RWW522010:RWW522274 SGS522010:SGS522274 SQO522010:SQO522274 TAK522010:TAK522274 TKG522010:TKG522274 TUC522010:TUC522274 UDY522010:UDY522274 UNU522010:UNU522274 UXQ522010:UXQ522274 VHM522010:VHM522274 VRI522010:VRI522274 WBE522010:WBE522274 WLA522010:WLA522274 WUW522010:WUW522274 C587546:C587810 IK587546:IK587810 SG587546:SG587810 ACC587546:ACC587810 ALY587546:ALY587810 AVU587546:AVU587810 BFQ587546:BFQ587810 BPM587546:BPM587810 BZI587546:BZI587810 CJE587546:CJE587810 CTA587546:CTA587810 DCW587546:DCW587810 DMS587546:DMS587810 DWO587546:DWO587810 EGK587546:EGK587810 EQG587546:EQG587810 FAC587546:FAC587810 FJY587546:FJY587810 FTU587546:FTU587810 GDQ587546:GDQ587810 GNM587546:GNM587810 GXI587546:GXI587810 HHE587546:HHE587810 HRA587546:HRA587810 IAW587546:IAW587810 IKS587546:IKS587810 IUO587546:IUO587810 JEK587546:JEK587810 JOG587546:JOG587810 JYC587546:JYC587810 KHY587546:KHY587810 KRU587546:KRU587810 LBQ587546:LBQ587810 LLM587546:LLM587810 LVI587546:LVI587810 MFE587546:MFE587810 MPA587546:MPA587810 MYW587546:MYW587810 NIS587546:NIS587810 NSO587546:NSO587810 OCK587546:OCK587810 OMG587546:OMG587810 OWC587546:OWC587810 PFY587546:PFY587810 PPU587546:PPU587810 PZQ587546:PZQ587810 QJM587546:QJM587810 QTI587546:QTI587810 RDE587546:RDE587810 RNA587546:RNA587810 RWW587546:RWW587810 SGS587546:SGS587810 SQO587546:SQO587810 TAK587546:TAK587810 TKG587546:TKG587810 TUC587546:TUC587810 UDY587546:UDY587810 UNU587546:UNU587810 UXQ587546:UXQ587810 VHM587546:VHM587810 VRI587546:VRI587810 WBE587546:WBE587810 WLA587546:WLA587810 WUW587546:WUW587810 C653082:C653346 IK653082:IK653346 SG653082:SG653346 ACC653082:ACC653346 ALY653082:ALY653346 AVU653082:AVU653346 BFQ653082:BFQ653346 BPM653082:BPM653346 BZI653082:BZI653346 CJE653082:CJE653346 CTA653082:CTA653346 DCW653082:DCW653346 DMS653082:DMS653346 DWO653082:DWO653346 EGK653082:EGK653346 EQG653082:EQG653346 FAC653082:FAC653346 FJY653082:FJY653346 FTU653082:FTU653346 GDQ653082:GDQ653346 GNM653082:GNM653346 GXI653082:GXI653346 HHE653082:HHE653346 HRA653082:HRA653346 IAW653082:IAW653346 IKS653082:IKS653346 IUO653082:IUO653346 JEK653082:JEK653346 JOG653082:JOG653346 JYC653082:JYC653346 KHY653082:KHY653346 KRU653082:KRU653346 LBQ653082:LBQ653346 LLM653082:LLM653346 LVI653082:LVI653346 MFE653082:MFE653346 MPA653082:MPA653346 MYW653082:MYW653346 NIS653082:NIS653346 NSO653082:NSO653346 OCK653082:OCK653346 OMG653082:OMG653346 OWC653082:OWC653346 PFY653082:PFY653346 PPU653082:PPU653346 PZQ653082:PZQ653346 QJM653082:QJM653346 QTI653082:QTI653346 RDE653082:RDE653346 RNA653082:RNA653346 RWW653082:RWW653346 SGS653082:SGS653346 SQO653082:SQO653346 TAK653082:TAK653346 TKG653082:TKG653346 TUC653082:TUC653346 UDY653082:UDY653346 UNU653082:UNU653346 UXQ653082:UXQ653346 VHM653082:VHM653346 VRI653082:VRI653346 WBE653082:WBE653346 WLA653082:WLA653346 WUW653082:WUW653346 C718618:C718882 IK718618:IK718882 SG718618:SG718882 ACC718618:ACC718882 ALY718618:ALY718882 AVU718618:AVU718882 BFQ718618:BFQ718882 BPM718618:BPM718882 BZI718618:BZI718882 CJE718618:CJE718882 CTA718618:CTA718882 DCW718618:DCW718882 DMS718618:DMS718882 DWO718618:DWO718882 EGK718618:EGK718882 EQG718618:EQG718882 FAC718618:FAC718882 FJY718618:FJY718882 FTU718618:FTU718882 GDQ718618:GDQ718882 GNM718618:GNM718882 GXI718618:GXI718882 HHE718618:HHE718882 HRA718618:HRA718882 IAW718618:IAW718882 IKS718618:IKS718882 IUO718618:IUO718882 JEK718618:JEK718882 JOG718618:JOG718882 JYC718618:JYC718882 KHY718618:KHY718882 KRU718618:KRU718882 LBQ718618:LBQ718882 LLM718618:LLM718882 LVI718618:LVI718882 MFE718618:MFE718882 MPA718618:MPA718882 MYW718618:MYW718882 NIS718618:NIS718882 NSO718618:NSO718882 OCK718618:OCK718882 OMG718618:OMG718882 OWC718618:OWC718882 PFY718618:PFY718882 PPU718618:PPU718882 PZQ718618:PZQ718882 QJM718618:QJM718882 QTI718618:QTI718882 RDE718618:RDE718882 RNA718618:RNA718882 RWW718618:RWW718882 SGS718618:SGS718882 SQO718618:SQO718882 TAK718618:TAK718882 TKG718618:TKG718882 TUC718618:TUC718882 UDY718618:UDY718882 UNU718618:UNU718882 UXQ718618:UXQ718882 VHM718618:VHM718882 VRI718618:VRI718882 WBE718618:WBE718882 WLA718618:WLA718882 WUW718618:WUW718882 C784154:C784418 IK784154:IK784418 SG784154:SG784418 ACC784154:ACC784418 ALY784154:ALY784418 AVU784154:AVU784418 BFQ784154:BFQ784418 BPM784154:BPM784418 BZI784154:BZI784418 CJE784154:CJE784418 CTA784154:CTA784418 DCW784154:DCW784418 DMS784154:DMS784418 DWO784154:DWO784418 EGK784154:EGK784418 EQG784154:EQG784418 FAC784154:FAC784418 FJY784154:FJY784418 FTU784154:FTU784418 GDQ784154:GDQ784418 GNM784154:GNM784418 GXI784154:GXI784418 HHE784154:HHE784418 HRA784154:HRA784418 IAW784154:IAW784418 IKS784154:IKS784418 IUO784154:IUO784418 JEK784154:JEK784418 JOG784154:JOG784418 JYC784154:JYC784418 KHY784154:KHY784418 KRU784154:KRU784418 LBQ784154:LBQ784418 LLM784154:LLM784418 LVI784154:LVI784418 MFE784154:MFE784418 MPA784154:MPA784418 MYW784154:MYW784418 NIS784154:NIS784418 NSO784154:NSO784418 OCK784154:OCK784418 OMG784154:OMG784418 OWC784154:OWC784418 PFY784154:PFY784418 PPU784154:PPU784418 PZQ784154:PZQ784418 QJM784154:QJM784418 QTI784154:QTI784418 RDE784154:RDE784418 RNA784154:RNA784418 RWW784154:RWW784418 SGS784154:SGS784418 SQO784154:SQO784418 TAK784154:TAK784418 TKG784154:TKG784418 TUC784154:TUC784418 UDY784154:UDY784418 UNU784154:UNU784418 UXQ784154:UXQ784418 VHM784154:VHM784418 VRI784154:VRI784418 WBE784154:WBE784418 WLA784154:WLA784418 WUW784154:WUW784418 C849690:C849954 IK849690:IK849954 SG849690:SG849954 ACC849690:ACC849954 ALY849690:ALY849954 AVU849690:AVU849954 BFQ849690:BFQ849954 BPM849690:BPM849954 BZI849690:BZI849954 CJE849690:CJE849954 CTA849690:CTA849954 DCW849690:DCW849954 DMS849690:DMS849954 DWO849690:DWO849954 EGK849690:EGK849954 EQG849690:EQG849954 FAC849690:FAC849954 FJY849690:FJY849954 FTU849690:FTU849954 GDQ849690:GDQ849954 GNM849690:GNM849954 GXI849690:GXI849954 HHE849690:HHE849954 HRA849690:HRA849954 IAW849690:IAW849954 IKS849690:IKS849954 IUO849690:IUO849954 JEK849690:JEK849954 JOG849690:JOG849954 JYC849690:JYC849954 KHY849690:KHY849954 KRU849690:KRU849954 LBQ849690:LBQ849954 LLM849690:LLM849954 LVI849690:LVI849954 MFE849690:MFE849954 MPA849690:MPA849954 MYW849690:MYW849954 NIS849690:NIS849954 NSO849690:NSO849954 OCK849690:OCK849954 OMG849690:OMG849954 OWC849690:OWC849954 PFY849690:PFY849954 PPU849690:PPU849954 PZQ849690:PZQ849954 QJM849690:QJM849954 QTI849690:QTI849954 RDE849690:RDE849954 RNA849690:RNA849954 RWW849690:RWW849954 SGS849690:SGS849954 SQO849690:SQO849954 TAK849690:TAK849954 TKG849690:TKG849954 TUC849690:TUC849954 UDY849690:UDY849954 UNU849690:UNU849954 UXQ849690:UXQ849954 VHM849690:VHM849954 VRI849690:VRI849954 WBE849690:WBE849954 WLA849690:WLA849954 WUW849690:WUW849954 C915226:C915490 IK915226:IK915490 SG915226:SG915490 ACC915226:ACC915490 ALY915226:ALY915490 AVU915226:AVU915490 BFQ915226:BFQ915490 BPM915226:BPM915490 BZI915226:BZI915490 CJE915226:CJE915490 CTA915226:CTA915490 DCW915226:DCW915490 DMS915226:DMS915490 DWO915226:DWO915490 EGK915226:EGK915490 EQG915226:EQG915490 FAC915226:FAC915490 FJY915226:FJY915490 FTU915226:FTU915490 GDQ915226:GDQ915490 GNM915226:GNM915490 GXI915226:GXI915490 HHE915226:HHE915490 HRA915226:HRA915490 IAW915226:IAW915490 IKS915226:IKS915490 IUO915226:IUO915490 JEK915226:JEK915490 JOG915226:JOG915490 JYC915226:JYC915490 KHY915226:KHY915490 KRU915226:KRU915490 LBQ915226:LBQ915490 LLM915226:LLM915490 LVI915226:LVI915490 MFE915226:MFE915490 MPA915226:MPA915490 MYW915226:MYW915490 NIS915226:NIS915490 NSO915226:NSO915490 OCK915226:OCK915490 OMG915226:OMG915490 OWC915226:OWC915490 PFY915226:PFY915490 PPU915226:PPU915490 PZQ915226:PZQ915490 QJM915226:QJM915490 QTI915226:QTI915490 RDE915226:RDE915490 RNA915226:RNA915490 RWW915226:RWW915490 SGS915226:SGS915490 SQO915226:SQO915490 TAK915226:TAK915490 TKG915226:TKG915490 TUC915226:TUC915490 UDY915226:UDY915490 UNU915226:UNU915490 UXQ915226:UXQ915490 VHM915226:VHM915490 VRI915226:VRI915490 WBE915226:WBE915490 WLA915226:WLA915490 WUW915226:WUW915490 C980762:C981026 IK980762:IK981026 SG980762:SG981026 ACC980762:ACC981026 ALY980762:ALY981026 AVU980762:AVU981026 BFQ980762:BFQ981026 BPM980762:BPM981026 BZI980762:BZI981026 CJE980762:CJE981026 CTA980762:CTA981026 DCW980762:DCW981026 DMS980762:DMS981026 DWO980762:DWO981026 EGK980762:EGK981026 EQG980762:EQG981026 FAC980762:FAC981026 FJY980762:FJY981026 FTU980762:FTU981026 GDQ980762:GDQ981026 GNM980762:GNM981026 GXI980762:GXI981026 HHE980762:HHE981026 HRA980762:HRA981026 IAW980762:IAW981026 IKS980762:IKS981026 IUO980762:IUO981026 JEK980762:JEK981026 JOG980762:JOG981026 JYC980762:JYC981026 KHY980762:KHY981026 KRU980762:KRU981026 LBQ980762:LBQ981026 LLM980762:LLM981026 LVI980762:LVI981026 MFE980762:MFE981026 MPA980762:MPA981026 MYW980762:MYW981026 NIS980762:NIS981026 NSO980762:NSO981026 OCK980762:OCK981026 OMG980762:OMG981026 OWC980762:OWC981026 PFY980762:PFY981026 PPU980762:PPU981026 PZQ980762:PZQ981026 QJM980762:QJM981026 QTI980762:QTI981026 RDE980762:RDE981026 RNA980762:RNA981026 RWW980762:RWW981026 SGS980762:SGS981026 SQO980762:SQO981026 TAK980762:TAK981026 TKG980762:TKG981026 TUC980762:TUC981026 UDY980762:UDY981026 UNU980762:UNU981026 UXQ980762:UXQ981026 VHM980762:VHM981026 VRI980762:VRI981026 WBE980762:WBE981026 WLA980762:WLA981026 WUW980762:WUW981026" xr:uid="{2A67804D-E866-4E66-BAB5-7C759F5149D7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1EA6-330B-438E-A480-3EDA1E0BCA6B}">
  <dimension ref="A1:X34"/>
  <sheetViews>
    <sheetView topLeftCell="A7" workbookViewId="0">
      <selection activeCell="D20" sqref="D20"/>
    </sheetView>
  </sheetViews>
  <sheetFormatPr defaultColWidth="9" defaultRowHeight="18" x14ac:dyDescent="0.2"/>
  <cols>
    <col min="1" max="1" width="11.77734375" style="27" customWidth="1"/>
    <col min="2" max="3" width="9" style="27"/>
    <col min="4" max="4" width="14.109375" style="27" customWidth="1"/>
    <col min="5" max="5" width="13" style="27" customWidth="1"/>
    <col min="6" max="8" width="9" style="27"/>
    <col min="9" max="9" width="9.33203125" style="27" customWidth="1"/>
    <col min="10" max="16384" width="9" style="27"/>
  </cols>
  <sheetData>
    <row r="1" spans="1:24" s="18" customFormat="1" ht="21" x14ac:dyDescent="0.25">
      <c r="A1" s="72" t="s">
        <v>31</v>
      </c>
      <c r="B1" s="72"/>
      <c r="C1" s="72"/>
      <c r="D1" s="72"/>
      <c r="E1" s="72"/>
      <c r="F1" s="72"/>
      <c r="G1" s="72"/>
      <c r="H1" s="72"/>
      <c r="I1" s="72"/>
      <c r="J1" s="72"/>
      <c r="K1" s="17"/>
    </row>
    <row r="2" spans="1:24" s="18" customFormat="1" ht="14.4" x14ac:dyDescent="0.2">
      <c r="A2" s="73" t="s">
        <v>32</v>
      </c>
      <c r="B2" s="73"/>
      <c r="C2" s="73"/>
      <c r="D2" s="73"/>
      <c r="E2" s="73"/>
      <c r="F2" s="73"/>
      <c r="G2" s="73"/>
      <c r="H2" s="73"/>
      <c r="I2" s="73"/>
      <c r="J2" s="73"/>
      <c r="K2" s="19"/>
    </row>
    <row r="3" spans="1:24" s="18" customFormat="1" ht="16.2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19"/>
    </row>
    <row r="4" spans="1:24" s="18" customFormat="1" ht="16.2" x14ac:dyDescent="0.2">
      <c r="A4" s="20"/>
      <c r="B4" s="20"/>
      <c r="C4" s="20"/>
      <c r="D4" s="20"/>
      <c r="E4" s="20"/>
      <c r="F4" s="20"/>
      <c r="G4" s="20"/>
      <c r="H4" s="20"/>
      <c r="I4" s="20"/>
      <c r="J4" s="21"/>
      <c r="K4" s="19"/>
    </row>
    <row r="5" spans="1:24" s="18" customFormat="1" ht="16.2" x14ac:dyDescent="0.2">
      <c r="A5" s="74" t="s">
        <v>33</v>
      </c>
      <c r="B5" s="74"/>
      <c r="C5" s="74"/>
      <c r="D5" s="74"/>
      <c r="E5" s="74"/>
      <c r="F5" s="74"/>
      <c r="G5" s="74"/>
      <c r="H5" s="74"/>
      <c r="I5" s="74"/>
      <c r="J5" s="74"/>
    </row>
    <row r="6" spans="1:24" s="18" customFormat="1" ht="16.2" x14ac:dyDescent="0.2">
      <c r="A6" s="75" t="s">
        <v>34</v>
      </c>
      <c r="B6" s="75"/>
      <c r="C6" s="75"/>
      <c r="D6" s="75"/>
      <c r="E6" s="75"/>
      <c r="F6" s="75"/>
      <c r="G6" s="75"/>
      <c r="H6" s="75"/>
      <c r="I6" s="75"/>
      <c r="J6" s="75"/>
    </row>
    <row r="7" spans="1:24" s="18" customFormat="1" ht="16.2" x14ac:dyDescent="0.2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24" s="23" customFormat="1" ht="14.4" x14ac:dyDescent="0.2">
      <c r="A8" s="23" t="s">
        <v>35</v>
      </c>
      <c r="C8" s="24"/>
      <c r="D8" s="24"/>
      <c r="E8" s="24"/>
      <c r="F8" s="24"/>
      <c r="G8" s="24"/>
      <c r="H8" s="24"/>
      <c r="I8" s="24"/>
      <c r="J8" s="24"/>
    </row>
    <row r="9" spans="1:24" s="23" customFormat="1" ht="15.6" x14ac:dyDescent="0.2">
      <c r="A9" s="23" t="s">
        <v>36</v>
      </c>
      <c r="C9" s="24"/>
      <c r="D9" s="24"/>
      <c r="E9" s="24"/>
      <c r="F9" s="24"/>
      <c r="G9" s="24"/>
      <c r="H9" s="24"/>
      <c r="I9" s="24"/>
      <c r="J9" s="24"/>
      <c r="P9" s="25"/>
    </row>
    <row r="10" spans="1:24" s="23" customFormat="1" ht="15.6" x14ac:dyDescent="0.2">
      <c r="A10" s="26" t="s">
        <v>37</v>
      </c>
      <c r="C10" s="24"/>
      <c r="D10" s="24"/>
      <c r="E10" s="24"/>
      <c r="F10" s="24"/>
      <c r="G10" s="24"/>
      <c r="H10" s="24"/>
      <c r="I10" s="24"/>
      <c r="J10" s="24"/>
      <c r="P10" s="25"/>
    </row>
    <row r="11" spans="1:24" s="23" customFormat="1" ht="15.6" x14ac:dyDescent="0.2">
      <c r="A11" s="26" t="s">
        <v>38</v>
      </c>
      <c r="C11" s="24"/>
      <c r="D11" s="24"/>
      <c r="E11" s="24"/>
      <c r="F11" s="24"/>
      <c r="G11" s="24"/>
      <c r="H11" s="24"/>
      <c r="I11" s="24"/>
      <c r="J11" s="24"/>
      <c r="P11" s="25"/>
    </row>
    <row r="12" spans="1:24" s="23" customFormat="1" ht="15.6" x14ac:dyDescent="0.2">
      <c r="A12" s="26"/>
      <c r="C12" s="24"/>
      <c r="D12" s="24"/>
      <c r="E12" s="24"/>
      <c r="F12" s="24"/>
      <c r="G12" s="24"/>
      <c r="H12" s="24"/>
      <c r="I12" s="24"/>
      <c r="J12" s="24"/>
      <c r="P12" s="25"/>
    </row>
    <row r="13" spans="1:24" x14ac:dyDescent="0.35">
      <c r="B13" s="28"/>
      <c r="C13" s="28"/>
      <c r="D13" s="29"/>
      <c r="E13" s="29"/>
      <c r="F13" s="29"/>
      <c r="G13" s="29"/>
      <c r="H13" s="29"/>
      <c r="I13" s="29"/>
      <c r="J13" s="30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31"/>
      <c r="V13" s="31"/>
      <c r="W13" s="31"/>
      <c r="X13" s="31"/>
    </row>
    <row r="14" spans="1:24" x14ac:dyDescent="0.35">
      <c r="A14" s="32" t="s">
        <v>39</v>
      </c>
      <c r="B14" s="28"/>
      <c r="C14" s="28"/>
      <c r="D14" s="29"/>
      <c r="E14" s="29"/>
      <c r="F14" s="29"/>
      <c r="G14" s="29"/>
      <c r="H14" s="29"/>
      <c r="I14" s="29"/>
      <c r="J14" s="30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1"/>
      <c r="V14" s="31"/>
      <c r="W14" s="31"/>
      <c r="X14" s="31"/>
    </row>
    <row r="15" spans="1:24" x14ac:dyDescent="0.2">
      <c r="A15" s="70" t="s">
        <v>40</v>
      </c>
      <c r="B15" s="71"/>
      <c r="C15" s="33"/>
      <c r="D15" s="33" t="s">
        <v>41</v>
      </c>
      <c r="E15" s="33"/>
      <c r="F15" s="33"/>
      <c r="G15" s="33"/>
      <c r="H15" s="33"/>
      <c r="I15" s="34"/>
    </row>
    <row r="16" spans="1:24" x14ac:dyDescent="0.2">
      <c r="A16" s="76" t="s">
        <v>42</v>
      </c>
      <c r="B16" s="77"/>
      <c r="C16" s="37"/>
      <c r="D16" s="37" t="s">
        <v>43</v>
      </c>
      <c r="E16" s="38"/>
      <c r="F16" s="38"/>
      <c r="G16" s="38"/>
      <c r="H16" s="38"/>
      <c r="I16" s="39"/>
    </row>
    <row r="17" spans="1:24" x14ac:dyDescent="0.2">
      <c r="A17" s="70" t="s">
        <v>44</v>
      </c>
      <c r="B17" s="71"/>
      <c r="C17" s="33"/>
      <c r="D17" s="40" t="s">
        <v>45</v>
      </c>
      <c r="E17" s="33"/>
      <c r="F17" s="33"/>
      <c r="G17" s="33"/>
      <c r="H17" s="33"/>
      <c r="I17" s="34"/>
    </row>
    <row r="18" spans="1:24" x14ac:dyDescent="0.2">
      <c r="A18" s="35"/>
      <c r="B18" s="36"/>
      <c r="C18" s="38"/>
      <c r="D18" s="38" t="s">
        <v>46</v>
      </c>
      <c r="E18" s="38"/>
      <c r="F18" s="38"/>
      <c r="G18" s="38"/>
      <c r="H18" s="38"/>
      <c r="I18" s="39"/>
    </row>
    <row r="19" spans="1:24" x14ac:dyDescent="0.2">
      <c r="A19" s="78"/>
      <c r="B19" s="79"/>
      <c r="C19" s="37"/>
      <c r="D19" s="37" t="s">
        <v>62</v>
      </c>
      <c r="E19" s="38"/>
      <c r="F19" s="38"/>
      <c r="G19" s="38"/>
      <c r="H19" s="38"/>
      <c r="I19" s="39"/>
    </row>
    <row r="20" spans="1:24" x14ac:dyDescent="0.2">
      <c r="A20" s="80"/>
      <c r="B20" s="81"/>
      <c r="C20" s="41"/>
      <c r="D20" s="41" t="s">
        <v>47</v>
      </c>
      <c r="E20" s="42"/>
      <c r="F20" s="42"/>
      <c r="G20" s="42"/>
      <c r="H20" s="42"/>
      <c r="I20" s="43"/>
    </row>
    <row r="23" spans="1:24" x14ac:dyDescent="0.35">
      <c r="A23" s="32" t="s">
        <v>48</v>
      </c>
      <c r="B23" s="28"/>
      <c r="C23" s="28"/>
      <c r="D23" s="29"/>
      <c r="E23" s="29"/>
      <c r="F23" s="29"/>
      <c r="G23" s="29"/>
      <c r="H23" s="29"/>
      <c r="I23" s="29"/>
      <c r="J23" s="30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1"/>
      <c r="V23" s="31"/>
      <c r="W23" s="31"/>
      <c r="X23" s="31"/>
    </row>
    <row r="24" spans="1:24" x14ac:dyDescent="0.2">
      <c r="A24" s="70" t="s">
        <v>40</v>
      </c>
      <c r="B24" s="71"/>
      <c r="C24" s="33"/>
      <c r="D24" s="33" t="s">
        <v>49</v>
      </c>
      <c r="E24" s="33"/>
      <c r="F24" s="33"/>
      <c r="G24" s="33"/>
      <c r="H24" s="33"/>
      <c r="I24" s="34"/>
    </row>
    <row r="25" spans="1:24" x14ac:dyDescent="0.2">
      <c r="A25" s="76" t="s">
        <v>42</v>
      </c>
      <c r="B25" s="77"/>
      <c r="C25" s="37"/>
      <c r="D25" s="37" t="s">
        <v>50</v>
      </c>
      <c r="E25" s="38"/>
      <c r="F25" s="38"/>
      <c r="G25" s="38"/>
      <c r="H25" s="38"/>
      <c r="I25" s="39"/>
    </row>
    <row r="26" spans="1:24" x14ac:dyDescent="0.2">
      <c r="A26" s="70" t="s">
        <v>44</v>
      </c>
      <c r="B26" s="71"/>
      <c r="C26" s="33"/>
      <c r="D26" s="40" t="s">
        <v>51</v>
      </c>
      <c r="E26" s="33"/>
      <c r="F26" s="33"/>
      <c r="G26" s="33"/>
      <c r="H26" s="33"/>
      <c r="I26" s="34"/>
    </row>
    <row r="27" spans="1:24" x14ac:dyDescent="0.2">
      <c r="A27" s="35"/>
      <c r="B27" s="36"/>
      <c r="C27" s="38"/>
      <c r="D27" s="38" t="s">
        <v>52</v>
      </c>
      <c r="E27" s="38"/>
      <c r="F27" s="38"/>
      <c r="G27" s="38"/>
      <c r="H27" s="38"/>
      <c r="I27" s="39"/>
    </row>
    <row r="28" spans="1:24" x14ac:dyDescent="0.2">
      <c r="A28" s="33"/>
      <c r="B28" s="33"/>
      <c r="C28" s="44"/>
      <c r="D28" s="44"/>
      <c r="E28" s="33"/>
      <c r="F28" s="33"/>
      <c r="G28" s="33"/>
      <c r="H28" s="33"/>
      <c r="I28" s="33"/>
    </row>
    <row r="29" spans="1:24" x14ac:dyDescent="0.2">
      <c r="A29" s="38"/>
      <c r="B29" s="38"/>
      <c r="C29" s="37"/>
      <c r="D29" s="37"/>
      <c r="E29" s="38"/>
      <c r="F29" s="38"/>
      <c r="G29" s="38"/>
      <c r="H29" s="38"/>
      <c r="I29" s="38"/>
    </row>
    <row r="30" spans="1:24" x14ac:dyDescent="0.2">
      <c r="A30" s="45" t="s">
        <v>53</v>
      </c>
    </row>
    <row r="31" spans="1:24" x14ac:dyDescent="0.2">
      <c r="A31" s="46" t="s">
        <v>54</v>
      </c>
    </row>
    <row r="32" spans="1:24" x14ac:dyDescent="0.2">
      <c r="A32" s="46" t="s">
        <v>55</v>
      </c>
    </row>
    <row r="33" spans="1:1" x14ac:dyDescent="0.2">
      <c r="A33" s="46" t="s">
        <v>56</v>
      </c>
    </row>
    <row r="34" spans="1:1" x14ac:dyDescent="0.2">
      <c r="A34" s="46" t="s">
        <v>57</v>
      </c>
    </row>
  </sheetData>
  <mergeCells count="12">
    <mergeCell ref="A26:B26"/>
    <mergeCell ref="A1:J1"/>
    <mergeCell ref="A2:J2"/>
    <mergeCell ref="A5:J5"/>
    <mergeCell ref="A6:J6"/>
    <mergeCell ref="A15:B15"/>
    <mergeCell ref="A16:B16"/>
    <mergeCell ref="A17:B17"/>
    <mergeCell ref="A19:B19"/>
    <mergeCell ref="A20:B20"/>
    <mergeCell ref="A24:B24"/>
    <mergeCell ref="A25:B25"/>
  </mergeCells>
  <phoneticPr fontId="1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TOKYO - HAIPHONG </vt:lpstr>
      <vt:lpstr>NAGOYA - HAIPHONG</vt:lpstr>
      <vt:lpstr>KOBE - HAIPHONG</vt:lpstr>
      <vt:lpstr>BOOKING CONTACT</vt:lpstr>
      <vt:lpstr>'KOBE - HAIPHONG'!Print_Area</vt:lpstr>
      <vt:lpstr>'NAGOYA - HAIPHONG'!Print_Area</vt:lpstr>
      <vt:lpstr>'TOKYO - HAIPHONG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NOHHI</dc:creator>
  <cp:lastModifiedBy>山田真言</cp:lastModifiedBy>
  <cp:lastPrinted>2023-06-29T12:22:38Z</cp:lastPrinted>
  <dcterms:created xsi:type="dcterms:W3CDTF">2020-06-22T02:59:28Z</dcterms:created>
  <dcterms:modified xsi:type="dcterms:W3CDTF">2026-03-09T11:17:15Z</dcterms:modified>
</cp:coreProperties>
</file>