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54.5.8\FileServer1\海外物流部\一般共有\０．スケジュール\輸出スケジュール\NIDS ダウンロード\"/>
    </mc:Choice>
  </mc:AlternateContent>
  <xr:revisionPtr revIDLastSave="0" documentId="13_ncr:1_{9A381C31-899D-46C2-827C-CB5AC94C4F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AIPHONG" sheetId="11" r:id="rId1"/>
    <sheet name="BOOKING CONTACT" sheetId="12" r:id="rId2"/>
  </sheets>
  <definedNames>
    <definedName name="_xlnm._FilterDatabase" localSheetId="0" hidden="1">HAIPHONG!$A$7:$W$31</definedName>
    <definedName name="A">#REF!</definedName>
    <definedName name="kobe_australia">#REF!</definedName>
    <definedName name="kobe_bangkok">#REF!</definedName>
    <definedName name="kobe_busan">#REF!</definedName>
    <definedName name="kobe_canada">#REF!</definedName>
    <definedName name="kobe_dalian" localSheetId="0">#REF!</definedName>
    <definedName name="kobe_dalian">#REF!</definedName>
    <definedName name="kobe_europe">#REF!</definedName>
    <definedName name="kobe_hongkong">#REF!</definedName>
    <definedName name="kobe_jakarta">#REF!</definedName>
    <definedName name="kobe_manila" localSheetId="0">#REF!</definedName>
    <definedName name="kobe_manila">#REF!</definedName>
    <definedName name="kobe_newzealand">#REF!</definedName>
    <definedName name="kobe_quingdao">#REF!</definedName>
    <definedName name="kobe_shanghai">#REF!</definedName>
    <definedName name="kobe_singapore">#REF!</definedName>
    <definedName name="kobe_taiwan">#REF!</definedName>
    <definedName name="kobe_usa">#REF!</definedName>
    <definedName name="kobe_xingang" localSheetId="0">#REF!</definedName>
    <definedName name="kobe_xingang">#REF!</definedName>
    <definedName name="matsuyama_busan">#REF!</definedName>
    <definedName name="matsuyama_singapore">#REF!</definedName>
    <definedName name="osaka_bangkok">#REF!</definedName>
    <definedName name="osaka_busan">#REF!</definedName>
    <definedName name="osaka_hongkong">#REF!</definedName>
    <definedName name="osaka_shanghai">#REF!</definedName>
    <definedName name="osaka_singapore">#REF!</definedName>
    <definedName name="osaka_taiwan">#REF!</definedName>
    <definedName name="_xlnm.Print_Area" localSheetId="0">HAIPHONG!$A$1:$W$19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<sst xmlns="http://schemas.openxmlformats.org/spreadsheetml/2006/main" count="992" uniqueCount="154">
  <si>
    <t>NOHHI LOGISTICS CO., LTD.</t>
    <phoneticPr fontId="5"/>
  </si>
  <si>
    <t>Web Site : http://www.nohhi.co.jp/</t>
    <phoneticPr fontId="5"/>
  </si>
  <si>
    <t>SHIPPING SCHEDULE FOR FCL/LCL SERVICE</t>
    <phoneticPr fontId="5"/>
  </si>
  <si>
    <t>VESSEL</t>
    <phoneticPr fontId="5"/>
  </si>
  <si>
    <t>Voy.No.</t>
    <phoneticPr fontId="5"/>
  </si>
  <si>
    <t>CFS CLOSE</t>
    <phoneticPr fontId="5"/>
  </si>
  <si>
    <t>CY CLOSE</t>
    <phoneticPr fontId="5"/>
  </si>
  <si>
    <t>T/T</t>
    <phoneticPr fontId="5"/>
  </si>
  <si>
    <t>SHIPPING LINES</t>
    <phoneticPr fontId="5"/>
  </si>
  <si>
    <t>NOTE</t>
    <phoneticPr fontId="5"/>
  </si>
  <si>
    <t>SERVICE</t>
    <phoneticPr fontId="4"/>
  </si>
  <si>
    <t>TS PORT</t>
    <phoneticPr fontId="13"/>
  </si>
  <si>
    <t>ETA
TS PORT</t>
    <phoneticPr fontId="5"/>
  </si>
  <si>
    <t>2nd VESSEL</t>
    <phoneticPr fontId="13"/>
  </si>
  <si>
    <t>ETD
TS PORT</t>
    <phoneticPr fontId="5"/>
  </si>
  <si>
    <t>VOY</t>
    <phoneticPr fontId="13"/>
  </si>
  <si>
    <t>ETD 
NAGOYA</t>
    <phoneticPr fontId="5"/>
  </si>
  <si>
    <t>ETA 
NAGOYA</t>
    <phoneticPr fontId="5"/>
  </si>
  <si>
    <t>ONE</t>
  </si>
  <si>
    <t>MON</t>
  </si>
  <si>
    <t>TUE</t>
  </si>
  <si>
    <t>DIRECT</t>
  </si>
  <si>
    <t/>
  </si>
  <si>
    <t>-----</t>
  </si>
  <si>
    <t>SAT</t>
  </si>
  <si>
    <t>EMC</t>
  </si>
  <si>
    <t>OOCL</t>
  </si>
  <si>
    <t>*TO BE ADVISED</t>
  </si>
  <si>
    <t>KAOHSIUNG</t>
  </si>
  <si>
    <t>THU</t>
  </si>
  <si>
    <t>FRI</t>
  </si>
  <si>
    <t>SITC</t>
  </si>
  <si>
    <t>SUN</t>
  </si>
  <si>
    <t>CJV2</t>
  </si>
  <si>
    <t>HF FORTUNE</t>
  </si>
  <si>
    <t>CJV6</t>
  </si>
  <si>
    <t>EVER COMPOSE</t>
  </si>
  <si>
    <r>
      <t xml:space="preserve">FROM NAGOYA TO </t>
    </r>
    <r>
      <rPr>
        <sz val="16"/>
        <rFont val="Calibri"/>
        <family val="3"/>
      </rPr>
      <t>HAIPHONG</t>
    </r>
    <phoneticPr fontId="5"/>
  </si>
  <si>
    <t>JVH</t>
  </si>
  <si>
    <t>MARGARET RIVER BRIDGE</t>
  </si>
  <si>
    <t>JCV</t>
  </si>
  <si>
    <t>CAI YUN HE</t>
  </si>
  <si>
    <t>NSC-KHP</t>
  </si>
  <si>
    <t>SWAN RIVER BRIDGE</t>
  </si>
  <si>
    <t>SITC FENGHE</t>
  </si>
  <si>
    <t>EVER CONNECT</t>
  </si>
  <si>
    <t>ETA 
HAIPHONG</t>
    <phoneticPr fontId="5"/>
  </si>
  <si>
    <t>NOHHI  LOGISTICS  CO., LTD.</t>
    <phoneticPr fontId="5"/>
  </si>
  <si>
    <t xml:space="preserve">16-11, MEIEKI MINAMI 3-CHOME, NAKAMURAKU, NAGOYA, JAPAN </t>
    <phoneticPr fontId="5"/>
  </si>
  <si>
    <t>ブッキング窓口のご案内</t>
    <rPh sb="5" eb="7">
      <t>マドグチ</t>
    </rPh>
    <rPh sb="9" eb="11">
      <t>アンナイ</t>
    </rPh>
    <phoneticPr fontId="5"/>
  </si>
  <si>
    <t>Contact Point Information</t>
    <phoneticPr fontId="5"/>
  </si>
  <si>
    <t>　平素は格別のご高配を賜り、誠に有り難うございます。</t>
    <rPh sb="1" eb="3">
      <t>ヘイソ</t>
    </rPh>
    <rPh sb="4" eb="6">
      <t>カクベツ</t>
    </rPh>
    <rPh sb="8" eb="10">
      <t>コウハイ</t>
    </rPh>
    <rPh sb="11" eb="12">
      <t>タマワ</t>
    </rPh>
    <rPh sb="14" eb="15">
      <t>マコト</t>
    </rPh>
    <rPh sb="16" eb="17">
      <t>ア</t>
    </rPh>
    <rPh sb="18" eb="19">
      <t>ガト</t>
    </rPh>
    <phoneticPr fontId="5"/>
  </si>
  <si>
    <t>　弊社の海外連絡先をご案内申し上げますので、業務にご活用下さい。</t>
    <rPh sb="1" eb="3">
      <t>ヘイシャ</t>
    </rPh>
    <rPh sb="4" eb="6">
      <t>カイガイ</t>
    </rPh>
    <rPh sb="6" eb="9">
      <t>レンラクサキ</t>
    </rPh>
    <rPh sb="11" eb="13">
      <t>アンナイ</t>
    </rPh>
    <rPh sb="13" eb="14">
      <t>モウ</t>
    </rPh>
    <rPh sb="15" eb="16">
      <t>ア</t>
    </rPh>
    <rPh sb="22" eb="24">
      <t>ギョウム</t>
    </rPh>
    <rPh sb="26" eb="28">
      <t>カツヨウ</t>
    </rPh>
    <rPh sb="28" eb="29">
      <t>クダ</t>
    </rPh>
    <phoneticPr fontId="5"/>
  </si>
  <si>
    <t>　Thank you very much for your continued support.
　</t>
    <phoneticPr fontId="4"/>
  </si>
  <si>
    <t>　We will inform you of our contact point information, so please feel free to contact us.</t>
    <phoneticPr fontId="4"/>
  </si>
  <si>
    <t>◆FOR JAPAN（ブッキング受付窓口）</t>
    <rPh sb="16" eb="18">
      <t>ウケツケ</t>
    </rPh>
    <rPh sb="18" eb="20">
      <t>マドグチ</t>
    </rPh>
    <phoneticPr fontId="4"/>
  </si>
  <si>
    <t>名　称</t>
    <rPh sb="2" eb="3">
      <t>ショウ</t>
    </rPh>
    <phoneticPr fontId="5"/>
  </si>
  <si>
    <t>濃飛倉庫運輸株式会社　海外統括部海外物流部</t>
    <rPh sb="0" eb="2">
      <t>ノウヒ</t>
    </rPh>
    <rPh sb="2" eb="4">
      <t>ソウコ</t>
    </rPh>
    <rPh sb="4" eb="6">
      <t>ウンユ</t>
    </rPh>
    <rPh sb="6" eb="10">
      <t>カブシキガイシャ</t>
    </rPh>
    <phoneticPr fontId="5"/>
  </si>
  <si>
    <t>Company Name</t>
    <phoneticPr fontId="5"/>
  </si>
  <si>
    <t>NOHHI LOGISTICS CO.,LTD. INTERNATIONAL SECTION.</t>
    <phoneticPr fontId="4"/>
  </si>
  <si>
    <t>連絡先(PIC)</t>
    <rPh sb="0" eb="3">
      <t>レンラクサキ</t>
    </rPh>
    <phoneticPr fontId="5"/>
  </si>
  <si>
    <t>TEL:+81 52-561-3136</t>
    <phoneticPr fontId="5"/>
  </si>
  <si>
    <t>Mr.YAMADA</t>
    <phoneticPr fontId="4"/>
  </si>
  <si>
    <t>Mr.TAKEUCHI</t>
    <phoneticPr fontId="5"/>
  </si>
  <si>
    <t>Ms.ITO</t>
    <phoneticPr fontId="5"/>
  </si>
  <si>
    <t>◆FOR JAPAN（倉庫）</t>
    <rPh sb="11" eb="13">
      <t>ソウコ</t>
    </rPh>
    <phoneticPr fontId="4"/>
  </si>
  <si>
    <t>濃飛倉庫運輸株式会社　名古屋港ロジスティクスセンター営業所</t>
    <rPh sb="0" eb="2">
      <t>ノウヒ</t>
    </rPh>
    <rPh sb="2" eb="4">
      <t>ソウコ</t>
    </rPh>
    <rPh sb="4" eb="6">
      <t>ウンユ</t>
    </rPh>
    <rPh sb="6" eb="10">
      <t>カブシキガイシャ</t>
    </rPh>
    <phoneticPr fontId="5"/>
  </si>
  <si>
    <t xml:space="preserve"> ( 税関名称 ： NOHHI-NLC ( NACCS:5EWF6 ) )</t>
    <phoneticPr fontId="4"/>
  </si>
  <si>
    <t>住所：愛知県弥富市楠２丁目６５番２８</t>
    <rPh sb="0" eb="1">
      <t>ジュウショ</t>
    </rPh>
    <phoneticPr fontId="5"/>
  </si>
  <si>
    <t xml:space="preserve"> TEL：( 0567 ) 66 - 3101　FAX： ( 0567 ) 66 - 3103</t>
    <phoneticPr fontId="13"/>
  </si>
  <si>
    <t>◆危険品についての注意事項</t>
  </si>
  <si>
    <t>＊１．危険品によっては、受託できないものもございますので、事前に担当者へお問い合わせください。</t>
    <rPh sb="3" eb="5">
      <t>キケン</t>
    </rPh>
    <rPh sb="5" eb="6">
      <t>ヒン</t>
    </rPh>
    <rPh sb="12" eb="14">
      <t>ジュタク</t>
    </rPh>
    <rPh sb="29" eb="31">
      <t>ジゼン</t>
    </rPh>
    <rPh sb="32" eb="35">
      <t>タントウシャ</t>
    </rPh>
    <rPh sb="37" eb="38">
      <t>ト</t>
    </rPh>
    <rPh sb="39" eb="40">
      <t>ア</t>
    </rPh>
    <phoneticPr fontId="5"/>
  </si>
  <si>
    <t>＊２．危険品混載サービスのブッキングは、出港日１週間前までにお願い致します。</t>
  </si>
  <si>
    <t>＊３．ブッキング時に、製品安全データシート（MSDS)のコピーを担当者までお送りください。</t>
    <rPh sb="8" eb="9">
      <t>ジ</t>
    </rPh>
    <rPh sb="11" eb="13">
      <t>セイヒン</t>
    </rPh>
    <rPh sb="13" eb="15">
      <t>アンゼン</t>
    </rPh>
    <rPh sb="32" eb="35">
      <t>タントウシャ</t>
    </rPh>
    <rPh sb="38" eb="39">
      <t>オク</t>
    </rPh>
    <phoneticPr fontId="5"/>
  </si>
  <si>
    <t>＊４．『危険物・有害物事前連絡表』、『危険物明細書』の原本は、貨物搬入日の3日前までにご提出ください。</t>
    <rPh sb="4" eb="7">
      <t>キケンブツ</t>
    </rPh>
    <rPh sb="8" eb="11">
      <t>ユウガイブツ</t>
    </rPh>
    <rPh sb="11" eb="13">
      <t>ジゼン</t>
    </rPh>
    <rPh sb="13" eb="15">
      <t>レンラク</t>
    </rPh>
    <rPh sb="15" eb="16">
      <t>ヒョウ</t>
    </rPh>
    <rPh sb="19" eb="22">
      <t>キケンブツ</t>
    </rPh>
    <rPh sb="22" eb="25">
      <t>メイサイショ</t>
    </rPh>
    <rPh sb="27" eb="29">
      <t>ゲンポン</t>
    </rPh>
    <rPh sb="31" eb="33">
      <t>カモツ</t>
    </rPh>
    <rPh sb="33" eb="35">
      <t>ハンニュウ</t>
    </rPh>
    <rPh sb="35" eb="36">
      <t>ビ</t>
    </rPh>
    <rPh sb="38" eb="40">
      <t>カマエ</t>
    </rPh>
    <rPh sb="44" eb="46">
      <t>テイシュツ</t>
    </rPh>
    <phoneticPr fontId="5"/>
  </si>
  <si>
    <t>SITC RENHE</t>
  </si>
  <si>
    <t>SITC PINGHE</t>
  </si>
  <si>
    <t>SITC TOKUYAMA</t>
  </si>
  <si>
    <t>11/30</t>
  </si>
  <si>
    <t>12/03</t>
  </si>
  <si>
    <t>2332S</t>
  </si>
  <si>
    <t>12/02</t>
  </si>
  <si>
    <t>12/04</t>
  </si>
  <si>
    <t>12/07</t>
  </si>
  <si>
    <t>12/01</t>
  </si>
  <si>
    <t>12/10</t>
  </si>
  <si>
    <t>12/12</t>
  </si>
  <si>
    <t>12/09</t>
  </si>
  <si>
    <t>12/11</t>
  </si>
  <si>
    <t>12/14</t>
  </si>
  <si>
    <t>12/08</t>
  </si>
  <si>
    <t>12/17</t>
  </si>
  <si>
    <t>12/19</t>
  </si>
  <si>
    <t>12/16</t>
  </si>
  <si>
    <t>12/18</t>
  </si>
  <si>
    <t>12/21</t>
  </si>
  <si>
    <t>12/15</t>
  </si>
  <si>
    <t>12/24</t>
  </si>
  <si>
    <t>12/26</t>
  </si>
  <si>
    <t>12/23</t>
  </si>
  <si>
    <t>12/25</t>
  </si>
  <si>
    <t>12/28</t>
  </si>
  <si>
    <t>12/22</t>
  </si>
  <si>
    <t>12/31</t>
  </si>
  <si>
    <t>PEARL RIVER BRIDGE</t>
    <phoneticPr fontId="5"/>
  </si>
  <si>
    <t>MARGARET RIVER BRIDGE</t>
    <phoneticPr fontId="5"/>
  </si>
  <si>
    <t>SWAN RIVER BRIDGE</t>
    <phoneticPr fontId="5"/>
  </si>
  <si>
    <t>087S</t>
    <phoneticPr fontId="5"/>
  </si>
  <si>
    <t>190S</t>
    <phoneticPr fontId="5"/>
  </si>
  <si>
    <t>019S</t>
    <phoneticPr fontId="5"/>
  </si>
  <si>
    <t>11/29</t>
    <phoneticPr fontId="5"/>
  </si>
  <si>
    <t>12/6</t>
    <phoneticPr fontId="5"/>
  </si>
  <si>
    <t>12/13</t>
    <phoneticPr fontId="5"/>
  </si>
  <si>
    <t>12/20</t>
    <phoneticPr fontId="5"/>
  </si>
  <si>
    <t xml:space="preserve">1858S </t>
    <phoneticPr fontId="5"/>
  </si>
  <si>
    <t>018S</t>
  </si>
  <si>
    <t>1858S</t>
  </si>
  <si>
    <t>1615-051S</t>
  </si>
  <si>
    <t>2334S</t>
  </si>
  <si>
    <t>2340S</t>
  </si>
  <si>
    <t>01/02</t>
  </si>
  <si>
    <t>1617-031S</t>
  </si>
  <si>
    <t>12/30</t>
  </si>
  <si>
    <t>01/01</t>
  </si>
  <si>
    <t>01/04</t>
  </si>
  <si>
    <t>12/29</t>
  </si>
  <si>
    <t>01/07</t>
  </si>
  <si>
    <t>01/09</t>
  </si>
  <si>
    <t>01/08</t>
  </si>
  <si>
    <t>088S</t>
    <phoneticPr fontId="5"/>
  </si>
  <si>
    <t xml:space="preserve"> JINYUNHE</t>
    <phoneticPr fontId="5"/>
  </si>
  <si>
    <t>1856S</t>
    <phoneticPr fontId="5"/>
  </si>
  <si>
    <t xml:space="preserve"> FENGYUNHE</t>
    <phoneticPr fontId="5"/>
  </si>
  <si>
    <t>1858S</t>
    <phoneticPr fontId="5"/>
  </si>
  <si>
    <t>CAIYUNHE</t>
    <phoneticPr fontId="5"/>
  </si>
  <si>
    <t xml:space="preserve">1860S </t>
    <phoneticPr fontId="5"/>
  </si>
  <si>
    <t>12/1</t>
    <phoneticPr fontId="5"/>
  </si>
  <si>
    <t>12/8</t>
    <phoneticPr fontId="5"/>
  </si>
  <si>
    <t>12/15</t>
    <phoneticPr fontId="5"/>
  </si>
  <si>
    <t>12/22</t>
    <phoneticPr fontId="5"/>
  </si>
  <si>
    <t>12/29</t>
    <phoneticPr fontId="5"/>
  </si>
  <si>
    <t>FRI</t>
    <phoneticPr fontId="5"/>
  </si>
  <si>
    <t>EVER CONNECT</t>
    <phoneticPr fontId="5"/>
  </si>
  <si>
    <t>1614-030S</t>
    <phoneticPr fontId="5"/>
  </si>
  <si>
    <t>SITC FENGHE</t>
    <phoneticPr fontId="5"/>
  </si>
  <si>
    <t>2332S</t>
    <phoneticPr fontId="5"/>
  </si>
  <si>
    <t>SITC HONGKONG</t>
    <phoneticPr fontId="5"/>
  </si>
  <si>
    <t>2348S</t>
    <phoneticPr fontId="5"/>
  </si>
  <si>
    <t>EVER COMMAND</t>
    <phoneticPr fontId="5"/>
  </si>
  <si>
    <t>1616-042S</t>
    <phoneticPr fontId="5"/>
  </si>
  <si>
    <t>SITC RENHE</t>
    <phoneticPr fontId="5"/>
  </si>
  <si>
    <t>2334S</t>
    <phoneticPr fontId="5"/>
  </si>
  <si>
    <t>SITC PINGHE</t>
    <phoneticPr fontId="5"/>
  </si>
  <si>
    <t>*TO BE ADVISED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</si>
</sst>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d\-mmm\-yy"/>
    <numFmt numFmtId="177" formatCode="&quot;NAGOYA - &quot;@"/>
    <numFmt numFmtId="178" formatCode="[$-F800]dddd\,\ mmmm\ dd\,\ yyyy"/>
  </numFmts>
  <fonts count="28" x14ac:knownFonts="1">
    <font>
      <sz val="1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Calibri"/>
      <family val="2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Courier New"/>
      <family val="3"/>
    </font>
    <font>
      <b/>
      <sz val="11"/>
      <name val="Calibri"/>
      <family val="2"/>
    </font>
    <font>
      <b/>
      <u/>
      <sz val="16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6"/>
      <name val="Calibri"/>
      <family val="2"/>
    </font>
    <font>
      <sz val="10"/>
      <name val="Courier New"/>
      <family val="3"/>
    </font>
    <font>
      <sz val="6"/>
      <name val="ＭＳ Ｐ明朝"/>
      <family val="1"/>
      <charset val="128"/>
    </font>
    <font>
      <sz val="16"/>
      <name val="Calibri"/>
      <family val="3"/>
    </font>
    <font>
      <b/>
      <sz val="18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9"/>
      <name val="HGSｺﾞｼｯｸM"/>
      <family val="3"/>
      <charset val="128"/>
    </font>
    <font>
      <sz val="14"/>
      <name val="HGSｺﾞｼｯｸM"/>
      <family val="3"/>
      <charset val="128"/>
    </font>
    <font>
      <u/>
      <sz val="14"/>
      <name val="HGSｺﾞｼｯｸM"/>
      <family val="3"/>
      <charset val="128"/>
    </font>
    <font>
      <b/>
      <u/>
      <sz val="12"/>
      <name val="HGSｺﾞｼｯｸM"/>
      <family val="3"/>
      <charset val="128"/>
    </font>
    <font>
      <sz val="12"/>
      <color rgb="FF000000"/>
      <name val="SimSun"/>
      <charset val="134"/>
    </font>
    <font>
      <sz val="10"/>
      <color theme="1"/>
      <name val="Calibri"/>
      <family val="2"/>
    </font>
    <font>
      <sz val="14"/>
      <name val="Calibri"/>
      <family val="2"/>
    </font>
    <font>
      <b/>
      <sz val="12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>
      <alignment vertical="center"/>
    </xf>
  </cellStyleXfs>
  <cellXfs count="80">
    <xf numFmtId="0" fontId="0" fillId="0" borderId="0" xfId="0"/>
    <xf numFmtId="0" fontId="6" fillId="0" borderId="0" xfId="1" applyFont="1" applyAlignment="1">
      <alignment vertical="center" shrinkToFit="1"/>
    </xf>
    <xf numFmtId="0" fontId="9" fillId="0" borderId="0" xfId="1" applyFont="1" applyAlignment="1">
      <alignment vertical="center" shrinkToFit="1"/>
    </xf>
    <xf numFmtId="0" fontId="10" fillId="0" borderId="0" xfId="1" applyFont="1" applyAlignment="1">
      <alignment vertical="center" shrinkToFit="1"/>
    </xf>
    <xf numFmtId="176" fontId="7" fillId="0" borderId="0" xfId="1" applyNumberFormat="1" applyFont="1" applyAlignment="1">
      <alignment vertical="center" shrinkToFit="1"/>
    </xf>
    <xf numFmtId="176" fontId="7" fillId="0" borderId="1" xfId="1" applyNumberFormat="1" applyFont="1" applyBorder="1" applyAlignment="1">
      <alignment horizontal="center" vertical="center" shrinkToFit="1"/>
    </xf>
    <xf numFmtId="0" fontId="11" fillId="0" borderId="0" xfId="1" applyFont="1" applyAlignment="1">
      <alignment vertical="center"/>
    </xf>
    <xf numFmtId="177" fontId="10" fillId="0" borderId="0" xfId="1" applyNumberFormat="1" applyFont="1" applyAlignment="1">
      <alignment horizontal="left" vertical="center" shrinkToFit="1"/>
    </xf>
    <xf numFmtId="0" fontId="9" fillId="0" borderId="0" xfId="1" applyFont="1" applyAlignment="1">
      <alignment horizontal="center" vertical="center" shrinkToFit="1"/>
    </xf>
    <xf numFmtId="176" fontId="7" fillId="0" borderId="0" xfId="1" applyNumberFormat="1" applyFont="1" applyAlignment="1">
      <alignment horizontal="center" vertical="center" shrinkToFit="1"/>
    </xf>
    <xf numFmtId="0" fontId="11" fillId="0" borderId="0" xfId="1" applyFont="1" applyAlignment="1">
      <alignment vertical="center" shrinkToFit="1"/>
    </xf>
    <xf numFmtId="0" fontId="12" fillId="0" borderId="0" xfId="1" applyFont="1" applyAlignment="1">
      <alignment horizontal="center" vertical="center" shrinkToFit="1"/>
    </xf>
    <xf numFmtId="0" fontId="6" fillId="0" borderId="0" xfId="1" applyFont="1" applyAlignment="1">
      <alignment shrinkToFit="1"/>
    </xf>
    <xf numFmtId="0" fontId="10" fillId="0" borderId="0" xfId="1" applyFont="1" applyAlignment="1">
      <alignment shrinkToFit="1"/>
    </xf>
    <xf numFmtId="0" fontId="10" fillId="0" borderId="0" xfId="1" applyFont="1" applyAlignment="1">
      <alignment horizontal="right" shrinkToFit="1"/>
    </xf>
    <xf numFmtId="49" fontId="10" fillId="0" borderId="0" xfId="1" applyNumberFormat="1" applyFont="1" applyAlignment="1">
      <alignment horizontal="center" shrinkToFit="1"/>
    </xf>
    <xf numFmtId="0" fontId="12" fillId="0" borderId="9" xfId="1" applyFont="1" applyBorder="1" applyAlignment="1">
      <alignment horizontal="center" vertical="center" shrinkToFit="1"/>
    </xf>
    <xf numFmtId="49" fontId="0" fillId="0" borderId="0" xfId="0" applyNumberFormat="1"/>
    <xf numFmtId="0" fontId="0" fillId="0" borderId="0" xfId="0" applyAlignment="1">
      <alignment vertical="center"/>
    </xf>
    <xf numFmtId="0" fontId="10" fillId="2" borderId="8" xfId="1" applyFont="1" applyFill="1" applyBorder="1" applyAlignment="1">
      <alignment horizontal="center" vertical="center" shrinkToFit="1"/>
    </xf>
    <xf numFmtId="0" fontId="10" fillId="2" borderId="10" xfId="1" applyFont="1" applyFill="1" applyBorder="1" applyAlignment="1">
      <alignment horizontal="center" vertical="center" shrinkToFit="1"/>
    </xf>
    <xf numFmtId="0" fontId="10" fillId="2" borderId="3" xfId="1" applyFont="1" applyFill="1" applyBorder="1" applyAlignment="1">
      <alignment horizontal="center" vertical="center" shrinkToFit="1"/>
    </xf>
    <xf numFmtId="0" fontId="10" fillId="2" borderId="4" xfId="1" applyFont="1" applyFill="1" applyBorder="1" applyAlignment="1">
      <alignment horizontal="center" vertical="center" shrinkToFit="1"/>
    </xf>
    <xf numFmtId="0" fontId="10" fillId="3" borderId="6" xfId="1" applyFont="1" applyFill="1" applyBorder="1" applyAlignment="1">
      <alignment horizontal="center" vertical="center" shrinkToFit="1"/>
    </xf>
    <xf numFmtId="0" fontId="10" fillId="2" borderId="7" xfId="1" applyFont="1" applyFill="1" applyBorder="1" applyAlignment="1">
      <alignment horizontal="center" vertical="center" shrinkToFit="1"/>
    </xf>
    <xf numFmtId="0" fontId="10" fillId="2" borderId="9" xfId="1" applyFont="1" applyFill="1" applyBorder="1" applyAlignment="1">
      <alignment horizontal="center" vertical="center" shrinkToFit="1"/>
    </xf>
    <xf numFmtId="0" fontId="16" fillId="0" borderId="0" xfId="2" applyFont="1" applyAlignment="1">
      <alignment horizontal="center"/>
    </xf>
    <xf numFmtId="0" fontId="17" fillId="0" borderId="0" xfId="2" applyFont="1" applyAlignment="1"/>
    <xf numFmtId="0" fontId="19" fillId="0" borderId="0" xfId="2" applyFont="1" applyAlignment="1">
      <alignment horizontal="center"/>
    </xf>
    <xf numFmtId="0" fontId="20" fillId="0" borderId="0" xfId="2" applyFont="1" applyAlignment="1">
      <alignment horizontal="center"/>
    </xf>
    <xf numFmtId="178" fontId="18" fillId="0" borderId="0" xfId="2" applyNumberFormat="1" applyFont="1" applyAlignment="1">
      <alignment horizontal="right" indent="1"/>
    </xf>
    <xf numFmtId="0" fontId="20" fillId="0" borderId="0" xfId="2" applyFont="1" applyAlignment="1">
      <alignment horizontal="center" vertical="top"/>
    </xf>
    <xf numFmtId="0" fontId="18" fillId="0" borderId="0" xfId="2" applyFont="1" applyAlignment="1"/>
    <xf numFmtId="0" fontId="22" fillId="0" borderId="0" xfId="2" applyFont="1" applyAlignment="1">
      <alignment horizontal="center"/>
    </xf>
    <xf numFmtId="0" fontId="23" fillId="0" borderId="0" xfId="2" applyFont="1">
      <alignment vertical="center"/>
    </xf>
    <xf numFmtId="0" fontId="18" fillId="0" borderId="0" xfId="2" applyFont="1" applyAlignment="1">
      <alignment horizontal="left" vertical="center"/>
    </xf>
    <xf numFmtId="0" fontId="1" fillId="0" borderId="0" xfId="2">
      <alignment vertical="center"/>
    </xf>
    <xf numFmtId="49" fontId="24" fillId="0" borderId="0" xfId="1" applyNumberFormat="1" applyFont="1"/>
    <xf numFmtId="0" fontId="24" fillId="0" borderId="0" xfId="1" applyFont="1" applyAlignment="1">
      <alignment horizontal="center"/>
    </xf>
    <xf numFmtId="0" fontId="25" fillId="0" borderId="0" xfId="1" applyFont="1" applyAlignment="1">
      <alignment horizontal="center"/>
    </xf>
    <xf numFmtId="0" fontId="24" fillId="0" borderId="0" xfId="1" applyFont="1" applyAlignment="1">
      <alignment horizontal="center" vertical="center"/>
    </xf>
    <xf numFmtId="0" fontId="26" fillId="0" borderId="0" xfId="1" applyFont="1" applyAlignment="1">
      <alignment horizontal="left" vertical="center"/>
    </xf>
    <xf numFmtId="0" fontId="17" fillId="0" borderId="14" xfId="2" applyFont="1" applyBorder="1">
      <alignment vertical="center"/>
    </xf>
    <xf numFmtId="0" fontId="17" fillId="0" borderId="15" xfId="2" applyFont="1" applyBorder="1">
      <alignment vertical="center"/>
    </xf>
    <xf numFmtId="0" fontId="17" fillId="0" borderId="16" xfId="2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/>
    </xf>
    <xf numFmtId="0" fontId="17" fillId="0" borderId="0" xfId="2" applyFont="1" applyAlignment="1">
      <alignment horizontal="left" vertical="center"/>
    </xf>
    <xf numFmtId="0" fontId="17" fillId="0" borderId="0" xfId="2" applyFont="1">
      <alignment vertical="center"/>
    </xf>
    <xf numFmtId="0" fontId="17" fillId="0" borderId="18" xfId="2" applyFont="1" applyBorder="1">
      <alignment vertical="center"/>
    </xf>
    <xf numFmtId="0" fontId="17" fillId="0" borderId="14" xfId="2" quotePrefix="1" applyFont="1" applyBorder="1" applyAlignment="1"/>
    <xf numFmtId="0" fontId="17" fillId="0" borderId="21" xfId="2" applyFont="1" applyBorder="1" applyAlignment="1">
      <alignment horizontal="left" vertical="center"/>
    </xf>
    <xf numFmtId="0" fontId="17" fillId="0" borderId="21" xfId="2" applyFont="1" applyBorder="1">
      <alignment vertical="center"/>
    </xf>
    <xf numFmtId="0" fontId="17" fillId="0" borderId="22" xfId="2" applyFont="1" applyBorder="1">
      <alignment vertical="center"/>
    </xf>
    <xf numFmtId="0" fontId="17" fillId="0" borderId="14" xfId="2" applyFont="1" applyBorder="1" applyAlignment="1">
      <alignment horizontal="left" vertical="center"/>
    </xf>
    <xf numFmtId="0" fontId="26" fillId="0" borderId="0" xfId="2" applyFont="1">
      <alignment vertical="center"/>
    </xf>
    <xf numFmtId="0" fontId="27" fillId="0" borderId="0" xfId="2" applyFont="1">
      <alignment vertical="center"/>
    </xf>
    <xf numFmtId="49" fontId="0" fillId="4" borderId="0" xfId="0" applyNumberFormat="1" applyFill="1"/>
    <xf numFmtId="0" fontId="0" fillId="4" borderId="0" xfId="0" applyFill="1" applyAlignment="1">
      <alignment vertical="center"/>
    </xf>
    <xf numFmtId="0" fontId="3" fillId="0" borderId="0" xfId="1" applyFont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10" fillId="2" borderId="11" xfId="1" applyFont="1" applyFill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center" vertical="center" shrinkToFit="1"/>
    </xf>
    <xf numFmtId="0" fontId="10" fillId="2" borderId="8" xfId="1" applyFont="1" applyFill="1" applyBorder="1" applyAlignment="1">
      <alignment horizontal="center" vertical="center" wrapText="1" shrinkToFit="1"/>
    </xf>
    <xf numFmtId="0" fontId="10" fillId="3" borderId="8" xfId="1" applyFont="1" applyFill="1" applyBorder="1" applyAlignment="1">
      <alignment horizontal="center" vertical="center" wrapText="1" shrinkToFit="1"/>
    </xf>
    <xf numFmtId="0" fontId="10" fillId="3" borderId="5" xfId="1" applyFont="1" applyFill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center" vertical="center" wrapText="1" shrinkToFit="1"/>
    </xf>
    <xf numFmtId="0" fontId="10" fillId="2" borderId="8" xfId="1" applyFont="1" applyFill="1" applyBorder="1" applyAlignment="1">
      <alignment horizontal="center" vertical="center" shrinkToFit="1"/>
    </xf>
    <xf numFmtId="0" fontId="17" fillId="0" borderId="12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15" fillId="0" borderId="0" xfId="2" applyFont="1" applyAlignment="1">
      <alignment horizontal="center"/>
    </xf>
    <xf numFmtId="0" fontId="18" fillId="0" borderId="0" xfId="2" applyFont="1" applyAlignment="1">
      <alignment horizontal="center"/>
    </xf>
    <xf numFmtId="0" fontId="21" fillId="0" borderId="0" xfId="2" applyFont="1" applyAlignment="1">
      <alignment horizontal="center"/>
    </xf>
    <xf numFmtId="0" fontId="20" fillId="0" borderId="0" xfId="2" applyFont="1" applyAlignment="1">
      <alignment horizontal="center" vertical="top"/>
    </xf>
    <xf numFmtId="0" fontId="17" fillId="0" borderId="16" xfId="2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/>
    </xf>
    <xf numFmtId="0" fontId="17" fillId="0" borderId="16" xfId="2" applyFont="1" applyBorder="1" applyAlignment="1">
      <alignment horizontal="left" vertical="center"/>
    </xf>
    <xf numFmtId="0" fontId="17" fillId="0" borderId="17" xfId="2" applyFont="1" applyBorder="1">
      <alignment vertical="center"/>
    </xf>
    <xf numFmtId="0" fontId="17" fillId="0" borderId="19" xfId="2" applyFont="1" applyBorder="1" applyAlignment="1">
      <alignment horizontal="left" vertical="center"/>
    </xf>
    <xf numFmtId="0" fontId="17" fillId="0" borderId="20" xfId="2" applyFont="1" applyBorder="1">
      <alignment vertical="center"/>
    </xf>
  </cellXfs>
  <cellStyles count="3">
    <cellStyle name="標準" xfId="0" builtinId="0"/>
    <cellStyle name="標準 2" xfId="2" xr:uid="{35C440AF-3042-49C6-9F16-EA674C632030}"/>
    <cellStyle name="標準_NOHHI SCHEDULE" xfId="1" xr:uid="{00000000-0005-0000-0000-000002000000}"/>
  </cellStyles>
  <dxfs count="0"/>
  <tableStyles count="0" defaultTableStyle="TableStyleMedium2" defaultPivotStyle="PivotStyleLight16"/>
  <colors>
    <mruColors>
      <color rgb="FFFF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512445</xdr:colOff>
      <xdr:row>0</xdr:row>
      <xdr:rowOff>91440</xdr:rowOff>
    </xdr:from>
    <xdr:to>
      <xdr:col>7</xdr:col>
      <xdr:colOff>281940</xdr:colOff>
      <xdr:row>1</xdr:row>
      <xdr:rowOff>95250</xdr:rowOff>
    </xdr:to>
    <xdr:pic>
      <xdr:nvPicPr>
        <xdr:cNvPr id="2" name="Picture 1" descr="HKhk">
          <a:extLst>
            <a:ext uri="{FF2B5EF4-FFF2-40B4-BE49-F238E27FC236}">
              <a16:creationId xmlns:a16="http://schemas.microsoft.com/office/drawing/2014/main" id="{E6DE12A8-5C74-40E2-A11A-BD30490094C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26455" y="80010"/>
          <a:ext cx="41719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142875</xdr:rowOff>
    </xdr:from>
    <xdr:to>
      <xdr:col>1</xdr:col>
      <xdr:colOff>409575</xdr:colOff>
      <xdr:row>1</xdr:row>
      <xdr:rowOff>142875</xdr:rowOff>
    </xdr:to>
    <xdr:pic>
      <xdr:nvPicPr>
        <xdr:cNvPr id="2" name="Picture 1" descr="HKhk">
          <a:extLst>
            <a:ext uri="{FF2B5EF4-FFF2-40B4-BE49-F238E27FC236}">
              <a16:creationId xmlns:a16="http://schemas.microsoft.com/office/drawing/2014/main" id="{1730BAD7-BDF9-4C22-B81C-5C5AB167C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" y="142875"/>
          <a:ext cx="4095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4ED7B-A8CD-4BC6-A694-BA482BC37D1C}">
  <dimension ref="A1:AN246"/>
  <sheetViews>
    <sheetView tabSelected="1" zoomScaleNormal="100" zoomScaleSheetLayoutView="70" workbookViewId="0">
      <selection activeCell="H12" sqref="H12"/>
    </sheetView>
  </sheetViews>
  <sheetFormatPr defaultColWidth="5.6640625" defaultRowHeight="15" customHeight="1" x14ac:dyDescent="0.3"/>
  <cols>
    <col min="1" max="1" width="10.6640625" style="13" customWidth="1"/>
    <col min="2" max="2" width="12.77734375" style="13" bestFit="1" customWidth="1"/>
    <col min="3" max="3" width="27.33203125" style="13" bestFit="1" customWidth="1"/>
    <col min="4" max="4" width="12.6640625" style="13" bestFit="1" customWidth="1"/>
    <col min="5" max="5" width="9.5546875" style="13" bestFit="1" customWidth="1"/>
    <col min="6" max="6" width="5.88671875" style="13" customWidth="1"/>
    <col min="7" max="7" width="9.5546875" style="13" bestFit="1" customWidth="1"/>
    <col min="8" max="8" width="5.5546875" style="13" bestFit="1" customWidth="1"/>
    <col min="9" max="9" width="9.5546875" style="14" bestFit="1" customWidth="1"/>
    <col min="10" max="10" width="5.77734375" style="14" customWidth="1"/>
    <col min="11" max="11" width="9.44140625" style="15" customWidth="1"/>
    <col min="12" max="12" width="5.88671875" style="13" customWidth="1"/>
    <col min="13" max="13" width="13.109375" style="13" bestFit="1" customWidth="1"/>
    <col min="14" max="14" width="6.33203125" style="13" customWidth="1"/>
    <col min="15" max="15" width="5.109375" style="13" customWidth="1"/>
    <col min="16" max="16" width="14.33203125" style="13" customWidth="1"/>
    <col min="17" max="17" width="6.109375" style="13" customWidth="1"/>
    <col min="18" max="18" width="6.33203125" style="13" customWidth="1"/>
    <col min="19" max="19" width="5.109375" style="13" customWidth="1"/>
    <col min="20" max="20" width="9.33203125" style="13" customWidth="1"/>
    <col min="21" max="21" width="7" style="13" customWidth="1"/>
    <col min="22" max="22" width="7.33203125" style="13" customWidth="1"/>
    <col min="23" max="23" width="23.88671875" style="13" customWidth="1"/>
    <col min="24" max="24" width="6.33203125" style="12" hidden="1" customWidth="1"/>
    <col min="25" max="26" width="14.44140625" style="12" customWidth="1"/>
    <col min="27" max="264" width="5.6640625" style="12"/>
    <col min="265" max="265" width="18.6640625" style="12" customWidth="1"/>
    <col min="266" max="266" width="10.33203125" style="12" customWidth="1"/>
    <col min="267" max="270" width="5.88671875" style="12" customWidth="1"/>
    <col min="271" max="271" width="7.33203125" style="12" customWidth="1"/>
    <col min="272" max="273" width="5.88671875" style="12" customWidth="1"/>
    <col min="274" max="274" width="6.33203125" style="12" customWidth="1"/>
    <col min="275" max="275" width="5.109375" style="12" customWidth="1"/>
    <col min="276" max="276" width="7.33203125" style="12" customWidth="1"/>
    <col min="277" max="277" width="7" style="12" customWidth="1"/>
    <col min="278" max="278" width="23.88671875" style="12" customWidth="1"/>
    <col min="279" max="279" width="0" style="12" hidden="1" customWidth="1"/>
    <col min="280" max="281" width="14.44140625" style="12" customWidth="1"/>
    <col min="282" max="520" width="5.6640625" style="12"/>
    <col min="521" max="521" width="18.6640625" style="12" customWidth="1"/>
    <col min="522" max="522" width="10.33203125" style="12" customWidth="1"/>
    <col min="523" max="526" width="5.88671875" style="12" customWidth="1"/>
    <col min="527" max="527" width="7.33203125" style="12" customWidth="1"/>
    <col min="528" max="529" width="5.88671875" style="12" customWidth="1"/>
    <col min="530" max="530" width="6.33203125" style="12" customWidth="1"/>
    <col min="531" max="531" width="5.109375" style="12" customWidth="1"/>
    <col min="532" max="532" width="7.33203125" style="12" customWidth="1"/>
    <col min="533" max="533" width="7" style="12" customWidth="1"/>
    <col min="534" max="534" width="23.88671875" style="12" customWidth="1"/>
    <col min="535" max="535" width="0" style="12" hidden="1" customWidth="1"/>
    <col min="536" max="537" width="14.44140625" style="12" customWidth="1"/>
    <col min="538" max="776" width="5.6640625" style="12"/>
    <col min="777" max="777" width="18.6640625" style="12" customWidth="1"/>
    <col min="778" max="778" width="10.33203125" style="12" customWidth="1"/>
    <col min="779" max="782" width="5.88671875" style="12" customWidth="1"/>
    <col min="783" max="783" width="7.33203125" style="12" customWidth="1"/>
    <col min="784" max="785" width="5.88671875" style="12" customWidth="1"/>
    <col min="786" max="786" width="6.33203125" style="12" customWidth="1"/>
    <col min="787" max="787" width="5.109375" style="12" customWidth="1"/>
    <col min="788" max="788" width="7.33203125" style="12" customWidth="1"/>
    <col min="789" max="789" width="7" style="12" customWidth="1"/>
    <col min="790" max="790" width="23.88671875" style="12" customWidth="1"/>
    <col min="791" max="791" width="0" style="12" hidden="1" customWidth="1"/>
    <col min="792" max="793" width="14.44140625" style="12" customWidth="1"/>
    <col min="794" max="1032" width="5.6640625" style="12"/>
    <col min="1033" max="1033" width="18.6640625" style="12" customWidth="1"/>
    <col min="1034" max="1034" width="10.33203125" style="12" customWidth="1"/>
    <col min="1035" max="1038" width="5.88671875" style="12" customWidth="1"/>
    <col min="1039" max="1039" width="7.33203125" style="12" customWidth="1"/>
    <col min="1040" max="1041" width="5.88671875" style="12" customWidth="1"/>
    <col min="1042" max="1042" width="6.33203125" style="12" customWidth="1"/>
    <col min="1043" max="1043" width="5.109375" style="12" customWidth="1"/>
    <col min="1044" max="1044" width="7.33203125" style="12" customWidth="1"/>
    <col min="1045" max="1045" width="7" style="12" customWidth="1"/>
    <col min="1046" max="1046" width="23.88671875" style="12" customWidth="1"/>
    <col min="1047" max="1047" width="0" style="12" hidden="1" customWidth="1"/>
    <col min="1048" max="1049" width="14.44140625" style="12" customWidth="1"/>
    <col min="1050" max="1288" width="5.6640625" style="12"/>
    <col min="1289" max="1289" width="18.6640625" style="12" customWidth="1"/>
    <col min="1290" max="1290" width="10.33203125" style="12" customWidth="1"/>
    <col min="1291" max="1294" width="5.88671875" style="12" customWidth="1"/>
    <col min="1295" max="1295" width="7.33203125" style="12" customWidth="1"/>
    <col min="1296" max="1297" width="5.88671875" style="12" customWidth="1"/>
    <col min="1298" max="1298" width="6.33203125" style="12" customWidth="1"/>
    <col min="1299" max="1299" width="5.109375" style="12" customWidth="1"/>
    <col min="1300" max="1300" width="7.33203125" style="12" customWidth="1"/>
    <col min="1301" max="1301" width="7" style="12" customWidth="1"/>
    <col min="1302" max="1302" width="23.88671875" style="12" customWidth="1"/>
    <col min="1303" max="1303" width="0" style="12" hidden="1" customWidth="1"/>
    <col min="1304" max="1305" width="14.44140625" style="12" customWidth="1"/>
    <col min="1306" max="1544" width="5.6640625" style="12"/>
    <col min="1545" max="1545" width="18.6640625" style="12" customWidth="1"/>
    <col min="1546" max="1546" width="10.33203125" style="12" customWidth="1"/>
    <col min="1547" max="1550" width="5.88671875" style="12" customWidth="1"/>
    <col min="1551" max="1551" width="7.33203125" style="12" customWidth="1"/>
    <col min="1552" max="1553" width="5.88671875" style="12" customWidth="1"/>
    <col min="1554" max="1554" width="6.33203125" style="12" customWidth="1"/>
    <col min="1555" max="1555" width="5.109375" style="12" customWidth="1"/>
    <col min="1556" max="1556" width="7.33203125" style="12" customWidth="1"/>
    <col min="1557" max="1557" width="7" style="12" customWidth="1"/>
    <col min="1558" max="1558" width="23.88671875" style="12" customWidth="1"/>
    <col min="1559" max="1559" width="0" style="12" hidden="1" customWidth="1"/>
    <col min="1560" max="1561" width="14.44140625" style="12" customWidth="1"/>
    <col min="1562" max="1800" width="5.6640625" style="12"/>
    <col min="1801" max="1801" width="18.6640625" style="12" customWidth="1"/>
    <col min="1802" max="1802" width="10.33203125" style="12" customWidth="1"/>
    <col min="1803" max="1806" width="5.88671875" style="12" customWidth="1"/>
    <col min="1807" max="1807" width="7.33203125" style="12" customWidth="1"/>
    <col min="1808" max="1809" width="5.88671875" style="12" customWidth="1"/>
    <col min="1810" max="1810" width="6.33203125" style="12" customWidth="1"/>
    <col min="1811" max="1811" width="5.109375" style="12" customWidth="1"/>
    <col min="1812" max="1812" width="7.33203125" style="12" customWidth="1"/>
    <col min="1813" max="1813" width="7" style="12" customWidth="1"/>
    <col min="1814" max="1814" width="23.88671875" style="12" customWidth="1"/>
    <col min="1815" max="1815" width="0" style="12" hidden="1" customWidth="1"/>
    <col min="1816" max="1817" width="14.44140625" style="12" customWidth="1"/>
    <col min="1818" max="2056" width="5.6640625" style="12"/>
    <col min="2057" max="2057" width="18.6640625" style="12" customWidth="1"/>
    <col min="2058" max="2058" width="10.33203125" style="12" customWidth="1"/>
    <col min="2059" max="2062" width="5.88671875" style="12" customWidth="1"/>
    <col min="2063" max="2063" width="7.33203125" style="12" customWidth="1"/>
    <col min="2064" max="2065" width="5.88671875" style="12" customWidth="1"/>
    <col min="2066" max="2066" width="6.33203125" style="12" customWidth="1"/>
    <col min="2067" max="2067" width="5.109375" style="12" customWidth="1"/>
    <col min="2068" max="2068" width="7.33203125" style="12" customWidth="1"/>
    <col min="2069" max="2069" width="7" style="12" customWidth="1"/>
    <col min="2070" max="2070" width="23.88671875" style="12" customWidth="1"/>
    <col min="2071" max="2071" width="0" style="12" hidden="1" customWidth="1"/>
    <col min="2072" max="2073" width="14.44140625" style="12" customWidth="1"/>
    <col min="2074" max="2312" width="5.6640625" style="12"/>
    <col min="2313" max="2313" width="18.6640625" style="12" customWidth="1"/>
    <col min="2314" max="2314" width="10.33203125" style="12" customWidth="1"/>
    <col min="2315" max="2318" width="5.88671875" style="12" customWidth="1"/>
    <col min="2319" max="2319" width="7.33203125" style="12" customWidth="1"/>
    <col min="2320" max="2321" width="5.88671875" style="12" customWidth="1"/>
    <col min="2322" max="2322" width="6.33203125" style="12" customWidth="1"/>
    <col min="2323" max="2323" width="5.109375" style="12" customWidth="1"/>
    <col min="2324" max="2324" width="7.33203125" style="12" customWidth="1"/>
    <col min="2325" max="2325" width="7" style="12" customWidth="1"/>
    <col min="2326" max="2326" width="23.88671875" style="12" customWidth="1"/>
    <col min="2327" max="2327" width="0" style="12" hidden="1" customWidth="1"/>
    <col min="2328" max="2329" width="14.44140625" style="12" customWidth="1"/>
    <col min="2330" max="2568" width="5.6640625" style="12"/>
    <col min="2569" max="2569" width="18.6640625" style="12" customWidth="1"/>
    <col min="2570" max="2570" width="10.33203125" style="12" customWidth="1"/>
    <col min="2571" max="2574" width="5.88671875" style="12" customWidth="1"/>
    <col min="2575" max="2575" width="7.33203125" style="12" customWidth="1"/>
    <col min="2576" max="2577" width="5.88671875" style="12" customWidth="1"/>
    <col min="2578" max="2578" width="6.33203125" style="12" customWidth="1"/>
    <col min="2579" max="2579" width="5.109375" style="12" customWidth="1"/>
    <col min="2580" max="2580" width="7.33203125" style="12" customWidth="1"/>
    <col min="2581" max="2581" width="7" style="12" customWidth="1"/>
    <col min="2582" max="2582" width="23.88671875" style="12" customWidth="1"/>
    <col min="2583" max="2583" width="0" style="12" hidden="1" customWidth="1"/>
    <col min="2584" max="2585" width="14.44140625" style="12" customWidth="1"/>
    <col min="2586" max="2824" width="5.6640625" style="12"/>
    <col min="2825" max="2825" width="18.6640625" style="12" customWidth="1"/>
    <col min="2826" max="2826" width="10.33203125" style="12" customWidth="1"/>
    <col min="2827" max="2830" width="5.88671875" style="12" customWidth="1"/>
    <col min="2831" max="2831" width="7.33203125" style="12" customWidth="1"/>
    <col min="2832" max="2833" width="5.88671875" style="12" customWidth="1"/>
    <col min="2834" max="2834" width="6.33203125" style="12" customWidth="1"/>
    <col min="2835" max="2835" width="5.109375" style="12" customWidth="1"/>
    <col min="2836" max="2836" width="7.33203125" style="12" customWidth="1"/>
    <col min="2837" max="2837" width="7" style="12" customWidth="1"/>
    <col min="2838" max="2838" width="23.88671875" style="12" customWidth="1"/>
    <col min="2839" max="2839" width="0" style="12" hidden="1" customWidth="1"/>
    <col min="2840" max="2841" width="14.44140625" style="12" customWidth="1"/>
    <col min="2842" max="3080" width="5.6640625" style="12"/>
    <col min="3081" max="3081" width="18.6640625" style="12" customWidth="1"/>
    <col min="3082" max="3082" width="10.33203125" style="12" customWidth="1"/>
    <col min="3083" max="3086" width="5.88671875" style="12" customWidth="1"/>
    <col min="3087" max="3087" width="7.33203125" style="12" customWidth="1"/>
    <col min="3088" max="3089" width="5.88671875" style="12" customWidth="1"/>
    <col min="3090" max="3090" width="6.33203125" style="12" customWidth="1"/>
    <col min="3091" max="3091" width="5.109375" style="12" customWidth="1"/>
    <col min="3092" max="3092" width="7.33203125" style="12" customWidth="1"/>
    <col min="3093" max="3093" width="7" style="12" customWidth="1"/>
    <col min="3094" max="3094" width="23.88671875" style="12" customWidth="1"/>
    <col min="3095" max="3095" width="0" style="12" hidden="1" customWidth="1"/>
    <col min="3096" max="3097" width="14.44140625" style="12" customWidth="1"/>
    <col min="3098" max="3336" width="5.6640625" style="12"/>
    <col min="3337" max="3337" width="18.6640625" style="12" customWidth="1"/>
    <col min="3338" max="3338" width="10.33203125" style="12" customWidth="1"/>
    <col min="3339" max="3342" width="5.88671875" style="12" customWidth="1"/>
    <col min="3343" max="3343" width="7.33203125" style="12" customWidth="1"/>
    <col min="3344" max="3345" width="5.88671875" style="12" customWidth="1"/>
    <col min="3346" max="3346" width="6.33203125" style="12" customWidth="1"/>
    <col min="3347" max="3347" width="5.109375" style="12" customWidth="1"/>
    <col min="3348" max="3348" width="7.33203125" style="12" customWidth="1"/>
    <col min="3349" max="3349" width="7" style="12" customWidth="1"/>
    <col min="3350" max="3350" width="23.88671875" style="12" customWidth="1"/>
    <col min="3351" max="3351" width="0" style="12" hidden="1" customWidth="1"/>
    <col min="3352" max="3353" width="14.44140625" style="12" customWidth="1"/>
    <col min="3354" max="3592" width="5.6640625" style="12"/>
    <col min="3593" max="3593" width="18.6640625" style="12" customWidth="1"/>
    <col min="3594" max="3594" width="10.33203125" style="12" customWidth="1"/>
    <col min="3595" max="3598" width="5.88671875" style="12" customWidth="1"/>
    <col min="3599" max="3599" width="7.33203125" style="12" customWidth="1"/>
    <col min="3600" max="3601" width="5.88671875" style="12" customWidth="1"/>
    <col min="3602" max="3602" width="6.33203125" style="12" customWidth="1"/>
    <col min="3603" max="3603" width="5.109375" style="12" customWidth="1"/>
    <col min="3604" max="3604" width="7.33203125" style="12" customWidth="1"/>
    <col min="3605" max="3605" width="7" style="12" customWidth="1"/>
    <col min="3606" max="3606" width="23.88671875" style="12" customWidth="1"/>
    <col min="3607" max="3607" width="0" style="12" hidden="1" customWidth="1"/>
    <col min="3608" max="3609" width="14.44140625" style="12" customWidth="1"/>
    <col min="3610" max="3848" width="5.6640625" style="12"/>
    <col min="3849" max="3849" width="18.6640625" style="12" customWidth="1"/>
    <col min="3850" max="3850" width="10.33203125" style="12" customWidth="1"/>
    <col min="3851" max="3854" width="5.88671875" style="12" customWidth="1"/>
    <col min="3855" max="3855" width="7.33203125" style="12" customWidth="1"/>
    <col min="3856" max="3857" width="5.88671875" style="12" customWidth="1"/>
    <col min="3858" max="3858" width="6.33203125" style="12" customWidth="1"/>
    <col min="3859" max="3859" width="5.109375" style="12" customWidth="1"/>
    <col min="3860" max="3860" width="7.33203125" style="12" customWidth="1"/>
    <col min="3861" max="3861" width="7" style="12" customWidth="1"/>
    <col min="3862" max="3862" width="23.88671875" style="12" customWidth="1"/>
    <col min="3863" max="3863" width="0" style="12" hidden="1" customWidth="1"/>
    <col min="3864" max="3865" width="14.44140625" style="12" customWidth="1"/>
    <col min="3866" max="4104" width="5.6640625" style="12"/>
    <col min="4105" max="4105" width="18.6640625" style="12" customWidth="1"/>
    <col min="4106" max="4106" width="10.33203125" style="12" customWidth="1"/>
    <col min="4107" max="4110" width="5.88671875" style="12" customWidth="1"/>
    <col min="4111" max="4111" width="7.33203125" style="12" customWidth="1"/>
    <col min="4112" max="4113" width="5.88671875" style="12" customWidth="1"/>
    <col min="4114" max="4114" width="6.33203125" style="12" customWidth="1"/>
    <col min="4115" max="4115" width="5.109375" style="12" customWidth="1"/>
    <col min="4116" max="4116" width="7.33203125" style="12" customWidth="1"/>
    <col min="4117" max="4117" width="7" style="12" customWidth="1"/>
    <col min="4118" max="4118" width="23.88671875" style="12" customWidth="1"/>
    <col min="4119" max="4119" width="0" style="12" hidden="1" customWidth="1"/>
    <col min="4120" max="4121" width="14.44140625" style="12" customWidth="1"/>
    <col min="4122" max="4360" width="5.6640625" style="12"/>
    <col min="4361" max="4361" width="18.6640625" style="12" customWidth="1"/>
    <col min="4362" max="4362" width="10.33203125" style="12" customWidth="1"/>
    <col min="4363" max="4366" width="5.88671875" style="12" customWidth="1"/>
    <col min="4367" max="4367" width="7.33203125" style="12" customWidth="1"/>
    <col min="4368" max="4369" width="5.88671875" style="12" customWidth="1"/>
    <col min="4370" max="4370" width="6.33203125" style="12" customWidth="1"/>
    <col min="4371" max="4371" width="5.109375" style="12" customWidth="1"/>
    <col min="4372" max="4372" width="7.33203125" style="12" customWidth="1"/>
    <col min="4373" max="4373" width="7" style="12" customWidth="1"/>
    <col min="4374" max="4374" width="23.88671875" style="12" customWidth="1"/>
    <col min="4375" max="4375" width="0" style="12" hidden="1" customWidth="1"/>
    <col min="4376" max="4377" width="14.44140625" style="12" customWidth="1"/>
    <col min="4378" max="4616" width="5.6640625" style="12"/>
    <col min="4617" max="4617" width="18.6640625" style="12" customWidth="1"/>
    <col min="4618" max="4618" width="10.33203125" style="12" customWidth="1"/>
    <col min="4619" max="4622" width="5.88671875" style="12" customWidth="1"/>
    <col min="4623" max="4623" width="7.33203125" style="12" customWidth="1"/>
    <col min="4624" max="4625" width="5.88671875" style="12" customWidth="1"/>
    <col min="4626" max="4626" width="6.33203125" style="12" customWidth="1"/>
    <col min="4627" max="4627" width="5.109375" style="12" customWidth="1"/>
    <col min="4628" max="4628" width="7.33203125" style="12" customWidth="1"/>
    <col min="4629" max="4629" width="7" style="12" customWidth="1"/>
    <col min="4630" max="4630" width="23.88671875" style="12" customWidth="1"/>
    <col min="4631" max="4631" width="0" style="12" hidden="1" customWidth="1"/>
    <col min="4632" max="4633" width="14.44140625" style="12" customWidth="1"/>
    <col min="4634" max="4872" width="5.6640625" style="12"/>
    <col min="4873" max="4873" width="18.6640625" style="12" customWidth="1"/>
    <col min="4874" max="4874" width="10.33203125" style="12" customWidth="1"/>
    <col min="4875" max="4878" width="5.88671875" style="12" customWidth="1"/>
    <col min="4879" max="4879" width="7.33203125" style="12" customWidth="1"/>
    <col min="4880" max="4881" width="5.88671875" style="12" customWidth="1"/>
    <col min="4882" max="4882" width="6.33203125" style="12" customWidth="1"/>
    <col min="4883" max="4883" width="5.109375" style="12" customWidth="1"/>
    <col min="4884" max="4884" width="7.33203125" style="12" customWidth="1"/>
    <col min="4885" max="4885" width="7" style="12" customWidth="1"/>
    <col min="4886" max="4886" width="23.88671875" style="12" customWidth="1"/>
    <col min="4887" max="4887" width="0" style="12" hidden="1" customWidth="1"/>
    <col min="4888" max="4889" width="14.44140625" style="12" customWidth="1"/>
    <col min="4890" max="5128" width="5.6640625" style="12"/>
    <col min="5129" max="5129" width="18.6640625" style="12" customWidth="1"/>
    <col min="5130" max="5130" width="10.33203125" style="12" customWidth="1"/>
    <col min="5131" max="5134" width="5.88671875" style="12" customWidth="1"/>
    <col min="5135" max="5135" width="7.33203125" style="12" customWidth="1"/>
    <col min="5136" max="5137" width="5.88671875" style="12" customWidth="1"/>
    <col min="5138" max="5138" width="6.33203125" style="12" customWidth="1"/>
    <col min="5139" max="5139" width="5.109375" style="12" customWidth="1"/>
    <col min="5140" max="5140" width="7.33203125" style="12" customWidth="1"/>
    <col min="5141" max="5141" width="7" style="12" customWidth="1"/>
    <col min="5142" max="5142" width="23.88671875" style="12" customWidth="1"/>
    <col min="5143" max="5143" width="0" style="12" hidden="1" customWidth="1"/>
    <col min="5144" max="5145" width="14.44140625" style="12" customWidth="1"/>
    <col min="5146" max="5384" width="5.6640625" style="12"/>
    <col min="5385" max="5385" width="18.6640625" style="12" customWidth="1"/>
    <col min="5386" max="5386" width="10.33203125" style="12" customWidth="1"/>
    <col min="5387" max="5390" width="5.88671875" style="12" customWidth="1"/>
    <col min="5391" max="5391" width="7.33203125" style="12" customWidth="1"/>
    <col min="5392" max="5393" width="5.88671875" style="12" customWidth="1"/>
    <col min="5394" max="5394" width="6.33203125" style="12" customWidth="1"/>
    <col min="5395" max="5395" width="5.109375" style="12" customWidth="1"/>
    <col min="5396" max="5396" width="7.33203125" style="12" customWidth="1"/>
    <col min="5397" max="5397" width="7" style="12" customWidth="1"/>
    <col min="5398" max="5398" width="23.88671875" style="12" customWidth="1"/>
    <col min="5399" max="5399" width="0" style="12" hidden="1" customWidth="1"/>
    <col min="5400" max="5401" width="14.44140625" style="12" customWidth="1"/>
    <col min="5402" max="5640" width="5.6640625" style="12"/>
    <col min="5641" max="5641" width="18.6640625" style="12" customWidth="1"/>
    <col min="5642" max="5642" width="10.33203125" style="12" customWidth="1"/>
    <col min="5643" max="5646" width="5.88671875" style="12" customWidth="1"/>
    <col min="5647" max="5647" width="7.33203125" style="12" customWidth="1"/>
    <col min="5648" max="5649" width="5.88671875" style="12" customWidth="1"/>
    <col min="5650" max="5650" width="6.33203125" style="12" customWidth="1"/>
    <col min="5651" max="5651" width="5.109375" style="12" customWidth="1"/>
    <col min="5652" max="5652" width="7.33203125" style="12" customWidth="1"/>
    <col min="5653" max="5653" width="7" style="12" customWidth="1"/>
    <col min="5654" max="5654" width="23.88671875" style="12" customWidth="1"/>
    <col min="5655" max="5655" width="0" style="12" hidden="1" customWidth="1"/>
    <col min="5656" max="5657" width="14.44140625" style="12" customWidth="1"/>
    <col min="5658" max="5896" width="5.6640625" style="12"/>
    <col min="5897" max="5897" width="18.6640625" style="12" customWidth="1"/>
    <col min="5898" max="5898" width="10.33203125" style="12" customWidth="1"/>
    <col min="5899" max="5902" width="5.88671875" style="12" customWidth="1"/>
    <col min="5903" max="5903" width="7.33203125" style="12" customWidth="1"/>
    <col min="5904" max="5905" width="5.88671875" style="12" customWidth="1"/>
    <col min="5906" max="5906" width="6.33203125" style="12" customWidth="1"/>
    <col min="5907" max="5907" width="5.109375" style="12" customWidth="1"/>
    <col min="5908" max="5908" width="7.33203125" style="12" customWidth="1"/>
    <col min="5909" max="5909" width="7" style="12" customWidth="1"/>
    <col min="5910" max="5910" width="23.88671875" style="12" customWidth="1"/>
    <col min="5911" max="5911" width="0" style="12" hidden="1" customWidth="1"/>
    <col min="5912" max="5913" width="14.44140625" style="12" customWidth="1"/>
    <col min="5914" max="6152" width="5.6640625" style="12"/>
    <col min="6153" max="6153" width="18.6640625" style="12" customWidth="1"/>
    <col min="6154" max="6154" width="10.33203125" style="12" customWidth="1"/>
    <col min="6155" max="6158" width="5.88671875" style="12" customWidth="1"/>
    <col min="6159" max="6159" width="7.33203125" style="12" customWidth="1"/>
    <col min="6160" max="6161" width="5.88671875" style="12" customWidth="1"/>
    <col min="6162" max="6162" width="6.33203125" style="12" customWidth="1"/>
    <col min="6163" max="6163" width="5.109375" style="12" customWidth="1"/>
    <col min="6164" max="6164" width="7.33203125" style="12" customWidth="1"/>
    <col min="6165" max="6165" width="7" style="12" customWidth="1"/>
    <col min="6166" max="6166" width="23.88671875" style="12" customWidth="1"/>
    <col min="6167" max="6167" width="0" style="12" hidden="1" customWidth="1"/>
    <col min="6168" max="6169" width="14.44140625" style="12" customWidth="1"/>
    <col min="6170" max="6408" width="5.6640625" style="12"/>
    <col min="6409" max="6409" width="18.6640625" style="12" customWidth="1"/>
    <col min="6410" max="6410" width="10.33203125" style="12" customWidth="1"/>
    <col min="6411" max="6414" width="5.88671875" style="12" customWidth="1"/>
    <col min="6415" max="6415" width="7.33203125" style="12" customWidth="1"/>
    <col min="6416" max="6417" width="5.88671875" style="12" customWidth="1"/>
    <col min="6418" max="6418" width="6.33203125" style="12" customWidth="1"/>
    <col min="6419" max="6419" width="5.109375" style="12" customWidth="1"/>
    <col min="6420" max="6420" width="7.33203125" style="12" customWidth="1"/>
    <col min="6421" max="6421" width="7" style="12" customWidth="1"/>
    <col min="6422" max="6422" width="23.88671875" style="12" customWidth="1"/>
    <col min="6423" max="6423" width="0" style="12" hidden="1" customWidth="1"/>
    <col min="6424" max="6425" width="14.44140625" style="12" customWidth="1"/>
    <col min="6426" max="6664" width="5.6640625" style="12"/>
    <col min="6665" max="6665" width="18.6640625" style="12" customWidth="1"/>
    <col min="6666" max="6666" width="10.33203125" style="12" customWidth="1"/>
    <col min="6667" max="6670" width="5.88671875" style="12" customWidth="1"/>
    <col min="6671" max="6671" width="7.33203125" style="12" customWidth="1"/>
    <col min="6672" max="6673" width="5.88671875" style="12" customWidth="1"/>
    <col min="6674" max="6674" width="6.33203125" style="12" customWidth="1"/>
    <col min="6675" max="6675" width="5.109375" style="12" customWidth="1"/>
    <col min="6676" max="6676" width="7.33203125" style="12" customWidth="1"/>
    <col min="6677" max="6677" width="7" style="12" customWidth="1"/>
    <col min="6678" max="6678" width="23.88671875" style="12" customWidth="1"/>
    <col min="6679" max="6679" width="0" style="12" hidden="1" customWidth="1"/>
    <col min="6680" max="6681" width="14.44140625" style="12" customWidth="1"/>
    <col min="6682" max="6920" width="5.6640625" style="12"/>
    <col min="6921" max="6921" width="18.6640625" style="12" customWidth="1"/>
    <col min="6922" max="6922" width="10.33203125" style="12" customWidth="1"/>
    <col min="6923" max="6926" width="5.88671875" style="12" customWidth="1"/>
    <col min="6927" max="6927" width="7.33203125" style="12" customWidth="1"/>
    <col min="6928" max="6929" width="5.88671875" style="12" customWidth="1"/>
    <col min="6930" max="6930" width="6.33203125" style="12" customWidth="1"/>
    <col min="6931" max="6931" width="5.109375" style="12" customWidth="1"/>
    <col min="6932" max="6932" width="7.33203125" style="12" customWidth="1"/>
    <col min="6933" max="6933" width="7" style="12" customWidth="1"/>
    <col min="6934" max="6934" width="23.88671875" style="12" customWidth="1"/>
    <col min="6935" max="6935" width="0" style="12" hidden="1" customWidth="1"/>
    <col min="6936" max="6937" width="14.44140625" style="12" customWidth="1"/>
    <col min="6938" max="7176" width="5.6640625" style="12"/>
    <col min="7177" max="7177" width="18.6640625" style="12" customWidth="1"/>
    <col min="7178" max="7178" width="10.33203125" style="12" customWidth="1"/>
    <col min="7179" max="7182" width="5.88671875" style="12" customWidth="1"/>
    <col min="7183" max="7183" width="7.33203125" style="12" customWidth="1"/>
    <col min="7184" max="7185" width="5.88671875" style="12" customWidth="1"/>
    <col min="7186" max="7186" width="6.33203125" style="12" customWidth="1"/>
    <col min="7187" max="7187" width="5.109375" style="12" customWidth="1"/>
    <col min="7188" max="7188" width="7.33203125" style="12" customWidth="1"/>
    <col min="7189" max="7189" width="7" style="12" customWidth="1"/>
    <col min="7190" max="7190" width="23.88671875" style="12" customWidth="1"/>
    <col min="7191" max="7191" width="0" style="12" hidden="1" customWidth="1"/>
    <col min="7192" max="7193" width="14.44140625" style="12" customWidth="1"/>
    <col min="7194" max="7432" width="5.6640625" style="12"/>
    <col min="7433" max="7433" width="18.6640625" style="12" customWidth="1"/>
    <col min="7434" max="7434" width="10.33203125" style="12" customWidth="1"/>
    <col min="7435" max="7438" width="5.88671875" style="12" customWidth="1"/>
    <col min="7439" max="7439" width="7.33203125" style="12" customWidth="1"/>
    <col min="7440" max="7441" width="5.88671875" style="12" customWidth="1"/>
    <col min="7442" max="7442" width="6.33203125" style="12" customWidth="1"/>
    <col min="7443" max="7443" width="5.109375" style="12" customWidth="1"/>
    <col min="7444" max="7444" width="7.33203125" style="12" customWidth="1"/>
    <col min="7445" max="7445" width="7" style="12" customWidth="1"/>
    <col min="7446" max="7446" width="23.88671875" style="12" customWidth="1"/>
    <col min="7447" max="7447" width="0" style="12" hidden="1" customWidth="1"/>
    <col min="7448" max="7449" width="14.44140625" style="12" customWidth="1"/>
    <col min="7450" max="7688" width="5.6640625" style="12"/>
    <col min="7689" max="7689" width="18.6640625" style="12" customWidth="1"/>
    <col min="7690" max="7690" width="10.33203125" style="12" customWidth="1"/>
    <col min="7691" max="7694" width="5.88671875" style="12" customWidth="1"/>
    <col min="7695" max="7695" width="7.33203125" style="12" customWidth="1"/>
    <col min="7696" max="7697" width="5.88671875" style="12" customWidth="1"/>
    <col min="7698" max="7698" width="6.33203125" style="12" customWidth="1"/>
    <col min="7699" max="7699" width="5.109375" style="12" customWidth="1"/>
    <col min="7700" max="7700" width="7.33203125" style="12" customWidth="1"/>
    <col min="7701" max="7701" width="7" style="12" customWidth="1"/>
    <col min="7702" max="7702" width="23.88671875" style="12" customWidth="1"/>
    <col min="7703" max="7703" width="0" style="12" hidden="1" customWidth="1"/>
    <col min="7704" max="7705" width="14.44140625" style="12" customWidth="1"/>
    <col min="7706" max="7944" width="5.6640625" style="12"/>
    <col min="7945" max="7945" width="18.6640625" style="12" customWidth="1"/>
    <col min="7946" max="7946" width="10.33203125" style="12" customWidth="1"/>
    <col min="7947" max="7950" width="5.88671875" style="12" customWidth="1"/>
    <col min="7951" max="7951" width="7.33203125" style="12" customWidth="1"/>
    <col min="7952" max="7953" width="5.88671875" style="12" customWidth="1"/>
    <col min="7954" max="7954" width="6.33203125" style="12" customWidth="1"/>
    <col min="7955" max="7955" width="5.109375" style="12" customWidth="1"/>
    <col min="7956" max="7956" width="7.33203125" style="12" customWidth="1"/>
    <col min="7957" max="7957" width="7" style="12" customWidth="1"/>
    <col min="7958" max="7958" width="23.88671875" style="12" customWidth="1"/>
    <col min="7959" max="7959" width="0" style="12" hidden="1" customWidth="1"/>
    <col min="7960" max="7961" width="14.44140625" style="12" customWidth="1"/>
    <col min="7962" max="8200" width="5.6640625" style="12"/>
    <col min="8201" max="8201" width="18.6640625" style="12" customWidth="1"/>
    <col min="8202" max="8202" width="10.33203125" style="12" customWidth="1"/>
    <col min="8203" max="8206" width="5.88671875" style="12" customWidth="1"/>
    <col min="8207" max="8207" width="7.33203125" style="12" customWidth="1"/>
    <col min="8208" max="8209" width="5.88671875" style="12" customWidth="1"/>
    <col min="8210" max="8210" width="6.33203125" style="12" customWidth="1"/>
    <col min="8211" max="8211" width="5.109375" style="12" customWidth="1"/>
    <col min="8212" max="8212" width="7.33203125" style="12" customWidth="1"/>
    <col min="8213" max="8213" width="7" style="12" customWidth="1"/>
    <col min="8214" max="8214" width="23.88671875" style="12" customWidth="1"/>
    <col min="8215" max="8215" width="0" style="12" hidden="1" customWidth="1"/>
    <col min="8216" max="8217" width="14.44140625" style="12" customWidth="1"/>
    <col min="8218" max="8456" width="5.6640625" style="12"/>
    <col min="8457" max="8457" width="18.6640625" style="12" customWidth="1"/>
    <col min="8458" max="8458" width="10.33203125" style="12" customWidth="1"/>
    <col min="8459" max="8462" width="5.88671875" style="12" customWidth="1"/>
    <col min="8463" max="8463" width="7.33203125" style="12" customWidth="1"/>
    <col min="8464" max="8465" width="5.88671875" style="12" customWidth="1"/>
    <col min="8466" max="8466" width="6.33203125" style="12" customWidth="1"/>
    <col min="8467" max="8467" width="5.109375" style="12" customWidth="1"/>
    <col min="8468" max="8468" width="7.33203125" style="12" customWidth="1"/>
    <col min="8469" max="8469" width="7" style="12" customWidth="1"/>
    <col min="8470" max="8470" width="23.88671875" style="12" customWidth="1"/>
    <col min="8471" max="8471" width="0" style="12" hidden="1" customWidth="1"/>
    <col min="8472" max="8473" width="14.44140625" style="12" customWidth="1"/>
    <col min="8474" max="8712" width="5.6640625" style="12"/>
    <col min="8713" max="8713" width="18.6640625" style="12" customWidth="1"/>
    <col min="8714" max="8714" width="10.33203125" style="12" customWidth="1"/>
    <col min="8715" max="8718" width="5.88671875" style="12" customWidth="1"/>
    <col min="8719" max="8719" width="7.33203125" style="12" customWidth="1"/>
    <col min="8720" max="8721" width="5.88671875" style="12" customWidth="1"/>
    <col min="8722" max="8722" width="6.33203125" style="12" customWidth="1"/>
    <col min="8723" max="8723" width="5.109375" style="12" customWidth="1"/>
    <col min="8724" max="8724" width="7.33203125" style="12" customWidth="1"/>
    <col min="8725" max="8725" width="7" style="12" customWidth="1"/>
    <col min="8726" max="8726" width="23.88671875" style="12" customWidth="1"/>
    <col min="8727" max="8727" width="0" style="12" hidden="1" customWidth="1"/>
    <col min="8728" max="8729" width="14.44140625" style="12" customWidth="1"/>
    <col min="8730" max="8968" width="5.6640625" style="12"/>
    <col min="8969" max="8969" width="18.6640625" style="12" customWidth="1"/>
    <col min="8970" max="8970" width="10.33203125" style="12" customWidth="1"/>
    <col min="8971" max="8974" width="5.88671875" style="12" customWidth="1"/>
    <col min="8975" max="8975" width="7.33203125" style="12" customWidth="1"/>
    <col min="8976" max="8977" width="5.88671875" style="12" customWidth="1"/>
    <col min="8978" max="8978" width="6.33203125" style="12" customWidth="1"/>
    <col min="8979" max="8979" width="5.109375" style="12" customWidth="1"/>
    <col min="8980" max="8980" width="7.33203125" style="12" customWidth="1"/>
    <col min="8981" max="8981" width="7" style="12" customWidth="1"/>
    <col min="8982" max="8982" width="23.88671875" style="12" customWidth="1"/>
    <col min="8983" max="8983" width="0" style="12" hidden="1" customWidth="1"/>
    <col min="8984" max="8985" width="14.44140625" style="12" customWidth="1"/>
    <col min="8986" max="9224" width="5.6640625" style="12"/>
    <col min="9225" max="9225" width="18.6640625" style="12" customWidth="1"/>
    <col min="9226" max="9226" width="10.33203125" style="12" customWidth="1"/>
    <col min="9227" max="9230" width="5.88671875" style="12" customWidth="1"/>
    <col min="9231" max="9231" width="7.33203125" style="12" customWidth="1"/>
    <col min="9232" max="9233" width="5.88671875" style="12" customWidth="1"/>
    <col min="9234" max="9234" width="6.33203125" style="12" customWidth="1"/>
    <col min="9235" max="9235" width="5.109375" style="12" customWidth="1"/>
    <col min="9236" max="9236" width="7.33203125" style="12" customWidth="1"/>
    <col min="9237" max="9237" width="7" style="12" customWidth="1"/>
    <col min="9238" max="9238" width="23.88671875" style="12" customWidth="1"/>
    <col min="9239" max="9239" width="0" style="12" hidden="1" customWidth="1"/>
    <col min="9240" max="9241" width="14.44140625" style="12" customWidth="1"/>
    <col min="9242" max="9480" width="5.6640625" style="12"/>
    <col min="9481" max="9481" width="18.6640625" style="12" customWidth="1"/>
    <col min="9482" max="9482" width="10.33203125" style="12" customWidth="1"/>
    <col min="9483" max="9486" width="5.88671875" style="12" customWidth="1"/>
    <col min="9487" max="9487" width="7.33203125" style="12" customWidth="1"/>
    <col min="9488" max="9489" width="5.88671875" style="12" customWidth="1"/>
    <col min="9490" max="9490" width="6.33203125" style="12" customWidth="1"/>
    <col min="9491" max="9491" width="5.109375" style="12" customWidth="1"/>
    <col min="9492" max="9492" width="7.33203125" style="12" customWidth="1"/>
    <col min="9493" max="9493" width="7" style="12" customWidth="1"/>
    <col min="9494" max="9494" width="23.88671875" style="12" customWidth="1"/>
    <col min="9495" max="9495" width="0" style="12" hidden="1" customWidth="1"/>
    <col min="9496" max="9497" width="14.44140625" style="12" customWidth="1"/>
    <col min="9498" max="9736" width="5.6640625" style="12"/>
    <col min="9737" max="9737" width="18.6640625" style="12" customWidth="1"/>
    <col min="9738" max="9738" width="10.33203125" style="12" customWidth="1"/>
    <col min="9739" max="9742" width="5.88671875" style="12" customWidth="1"/>
    <col min="9743" max="9743" width="7.33203125" style="12" customWidth="1"/>
    <col min="9744" max="9745" width="5.88671875" style="12" customWidth="1"/>
    <col min="9746" max="9746" width="6.33203125" style="12" customWidth="1"/>
    <col min="9747" max="9747" width="5.109375" style="12" customWidth="1"/>
    <col min="9748" max="9748" width="7.33203125" style="12" customWidth="1"/>
    <col min="9749" max="9749" width="7" style="12" customWidth="1"/>
    <col min="9750" max="9750" width="23.88671875" style="12" customWidth="1"/>
    <col min="9751" max="9751" width="0" style="12" hidden="1" customWidth="1"/>
    <col min="9752" max="9753" width="14.44140625" style="12" customWidth="1"/>
    <col min="9754" max="9992" width="5.6640625" style="12"/>
    <col min="9993" max="9993" width="18.6640625" style="12" customWidth="1"/>
    <col min="9994" max="9994" width="10.33203125" style="12" customWidth="1"/>
    <col min="9995" max="9998" width="5.88671875" style="12" customWidth="1"/>
    <col min="9999" max="9999" width="7.33203125" style="12" customWidth="1"/>
    <col min="10000" max="10001" width="5.88671875" style="12" customWidth="1"/>
    <col min="10002" max="10002" width="6.33203125" style="12" customWidth="1"/>
    <col min="10003" max="10003" width="5.109375" style="12" customWidth="1"/>
    <col min="10004" max="10004" width="7.33203125" style="12" customWidth="1"/>
    <col min="10005" max="10005" width="7" style="12" customWidth="1"/>
    <col min="10006" max="10006" width="23.88671875" style="12" customWidth="1"/>
    <col min="10007" max="10007" width="0" style="12" hidden="1" customWidth="1"/>
    <col min="10008" max="10009" width="14.44140625" style="12" customWidth="1"/>
    <col min="10010" max="10248" width="5.6640625" style="12"/>
    <col min="10249" max="10249" width="18.6640625" style="12" customWidth="1"/>
    <col min="10250" max="10250" width="10.33203125" style="12" customWidth="1"/>
    <col min="10251" max="10254" width="5.88671875" style="12" customWidth="1"/>
    <col min="10255" max="10255" width="7.33203125" style="12" customWidth="1"/>
    <col min="10256" max="10257" width="5.88671875" style="12" customWidth="1"/>
    <col min="10258" max="10258" width="6.33203125" style="12" customWidth="1"/>
    <col min="10259" max="10259" width="5.109375" style="12" customWidth="1"/>
    <col min="10260" max="10260" width="7.33203125" style="12" customWidth="1"/>
    <col min="10261" max="10261" width="7" style="12" customWidth="1"/>
    <col min="10262" max="10262" width="23.88671875" style="12" customWidth="1"/>
    <col min="10263" max="10263" width="0" style="12" hidden="1" customWidth="1"/>
    <col min="10264" max="10265" width="14.44140625" style="12" customWidth="1"/>
    <col min="10266" max="10504" width="5.6640625" style="12"/>
    <col min="10505" max="10505" width="18.6640625" style="12" customWidth="1"/>
    <col min="10506" max="10506" width="10.33203125" style="12" customWidth="1"/>
    <col min="10507" max="10510" width="5.88671875" style="12" customWidth="1"/>
    <col min="10511" max="10511" width="7.33203125" style="12" customWidth="1"/>
    <col min="10512" max="10513" width="5.88671875" style="12" customWidth="1"/>
    <col min="10514" max="10514" width="6.33203125" style="12" customWidth="1"/>
    <col min="10515" max="10515" width="5.109375" style="12" customWidth="1"/>
    <col min="10516" max="10516" width="7.33203125" style="12" customWidth="1"/>
    <col min="10517" max="10517" width="7" style="12" customWidth="1"/>
    <col min="10518" max="10518" width="23.88671875" style="12" customWidth="1"/>
    <col min="10519" max="10519" width="0" style="12" hidden="1" customWidth="1"/>
    <col min="10520" max="10521" width="14.44140625" style="12" customWidth="1"/>
    <col min="10522" max="10760" width="5.6640625" style="12"/>
    <col min="10761" max="10761" width="18.6640625" style="12" customWidth="1"/>
    <col min="10762" max="10762" width="10.33203125" style="12" customWidth="1"/>
    <col min="10763" max="10766" width="5.88671875" style="12" customWidth="1"/>
    <col min="10767" max="10767" width="7.33203125" style="12" customWidth="1"/>
    <col min="10768" max="10769" width="5.88671875" style="12" customWidth="1"/>
    <col min="10770" max="10770" width="6.33203125" style="12" customWidth="1"/>
    <col min="10771" max="10771" width="5.109375" style="12" customWidth="1"/>
    <col min="10772" max="10772" width="7.33203125" style="12" customWidth="1"/>
    <col min="10773" max="10773" width="7" style="12" customWidth="1"/>
    <col min="10774" max="10774" width="23.88671875" style="12" customWidth="1"/>
    <col min="10775" max="10775" width="0" style="12" hidden="1" customWidth="1"/>
    <col min="10776" max="10777" width="14.44140625" style="12" customWidth="1"/>
    <col min="10778" max="11016" width="5.6640625" style="12"/>
    <col min="11017" max="11017" width="18.6640625" style="12" customWidth="1"/>
    <col min="11018" max="11018" width="10.33203125" style="12" customWidth="1"/>
    <col min="11019" max="11022" width="5.88671875" style="12" customWidth="1"/>
    <col min="11023" max="11023" width="7.33203125" style="12" customWidth="1"/>
    <col min="11024" max="11025" width="5.88671875" style="12" customWidth="1"/>
    <col min="11026" max="11026" width="6.33203125" style="12" customWidth="1"/>
    <col min="11027" max="11027" width="5.109375" style="12" customWidth="1"/>
    <col min="11028" max="11028" width="7.33203125" style="12" customWidth="1"/>
    <col min="11029" max="11029" width="7" style="12" customWidth="1"/>
    <col min="11030" max="11030" width="23.88671875" style="12" customWidth="1"/>
    <col min="11031" max="11031" width="0" style="12" hidden="1" customWidth="1"/>
    <col min="11032" max="11033" width="14.44140625" style="12" customWidth="1"/>
    <col min="11034" max="11272" width="5.6640625" style="12"/>
    <col min="11273" max="11273" width="18.6640625" style="12" customWidth="1"/>
    <col min="11274" max="11274" width="10.33203125" style="12" customWidth="1"/>
    <col min="11275" max="11278" width="5.88671875" style="12" customWidth="1"/>
    <col min="11279" max="11279" width="7.33203125" style="12" customWidth="1"/>
    <col min="11280" max="11281" width="5.88671875" style="12" customWidth="1"/>
    <col min="11282" max="11282" width="6.33203125" style="12" customWidth="1"/>
    <col min="11283" max="11283" width="5.109375" style="12" customWidth="1"/>
    <col min="11284" max="11284" width="7.33203125" style="12" customWidth="1"/>
    <col min="11285" max="11285" width="7" style="12" customWidth="1"/>
    <col min="11286" max="11286" width="23.88671875" style="12" customWidth="1"/>
    <col min="11287" max="11287" width="0" style="12" hidden="1" customWidth="1"/>
    <col min="11288" max="11289" width="14.44140625" style="12" customWidth="1"/>
    <col min="11290" max="11528" width="5.6640625" style="12"/>
    <col min="11529" max="11529" width="18.6640625" style="12" customWidth="1"/>
    <col min="11530" max="11530" width="10.33203125" style="12" customWidth="1"/>
    <col min="11531" max="11534" width="5.88671875" style="12" customWidth="1"/>
    <col min="11535" max="11535" width="7.33203125" style="12" customWidth="1"/>
    <col min="11536" max="11537" width="5.88671875" style="12" customWidth="1"/>
    <col min="11538" max="11538" width="6.33203125" style="12" customWidth="1"/>
    <col min="11539" max="11539" width="5.109375" style="12" customWidth="1"/>
    <col min="11540" max="11540" width="7.33203125" style="12" customWidth="1"/>
    <col min="11541" max="11541" width="7" style="12" customWidth="1"/>
    <col min="11542" max="11542" width="23.88671875" style="12" customWidth="1"/>
    <col min="11543" max="11543" width="0" style="12" hidden="1" customWidth="1"/>
    <col min="11544" max="11545" width="14.44140625" style="12" customWidth="1"/>
    <col min="11546" max="11784" width="5.6640625" style="12"/>
    <col min="11785" max="11785" width="18.6640625" style="12" customWidth="1"/>
    <col min="11786" max="11786" width="10.33203125" style="12" customWidth="1"/>
    <col min="11787" max="11790" width="5.88671875" style="12" customWidth="1"/>
    <col min="11791" max="11791" width="7.33203125" style="12" customWidth="1"/>
    <col min="11792" max="11793" width="5.88671875" style="12" customWidth="1"/>
    <col min="11794" max="11794" width="6.33203125" style="12" customWidth="1"/>
    <col min="11795" max="11795" width="5.109375" style="12" customWidth="1"/>
    <col min="11796" max="11796" width="7.33203125" style="12" customWidth="1"/>
    <col min="11797" max="11797" width="7" style="12" customWidth="1"/>
    <col min="11798" max="11798" width="23.88671875" style="12" customWidth="1"/>
    <col min="11799" max="11799" width="0" style="12" hidden="1" customWidth="1"/>
    <col min="11800" max="11801" width="14.44140625" style="12" customWidth="1"/>
    <col min="11802" max="12040" width="5.6640625" style="12"/>
    <col min="12041" max="12041" width="18.6640625" style="12" customWidth="1"/>
    <col min="12042" max="12042" width="10.33203125" style="12" customWidth="1"/>
    <col min="12043" max="12046" width="5.88671875" style="12" customWidth="1"/>
    <col min="12047" max="12047" width="7.33203125" style="12" customWidth="1"/>
    <col min="12048" max="12049" width="5.88671875" style="12" customWidth="1"/>
    <col min="12050" max="12050" width="6.33203125" style="12" customWidth="1"/>
    <col min="12051" max="12051" width="5.109375" style="12" customWidth="1"/>
    <col min="12052" max="12052" width="7.33203125" style="12" customWidth="1"/>
    <col min="12053" max="12053" width="7" style="12" customWidth="1"/>
    <col min="12054" max="12054" width="23.88671875" style="12" customWidth="1"/>
    <col min="12055" max="12055" width="0" style="12" hidden="1" customWidth="1"/>
    <col min="12056" max="12057" width="14.44140625" style="12" customWidth="1"/>
    <col min="12058" max="12296" width="5.6640625" style="12"/>
    <col min="12297" max="12297" width="18.6640625" style="12" customWidth="1"/>
    <col min="12298" max="12298" width="10.33203125" style="12" customWidth="1"/>
    <col min="12299" max="12302" width="5.88671875" style="12" customWidth="1"/>
    <col min="12303" max="12303" width="7.33203125" style="12" customWidth="1"/>
    <col min="12304" max="12305" width="5.88671875" style="12" customWidth="1"/>
    <col min="12306" max="12306" width="6.33203125" style="12" customWidth="1"/>
    <col min="12307" max="12307" width="5.109375" style="12" customWidth="1"/>
    <col min="12308" max="12308" width="7.33203125" style="12" customWidth="1"/>
    <col min="12309" max="12309" width="7" style="12" customWidth="1"/>
    <col min="12310" max="12310" width="23.88671875" style="12" customWidth="1"/>
    <col min="12311" max="12311" width="0" style="12" hidden="1" customWidth="1"/>
    <col min="12312" max="12313" width="14.44140625" style="12" customWidth="1"/>
    <col min="12314" max="12552" width="5.6640625" style="12"/>
    <col min="12553" max="12553" width="18.6640625" style="12" customWidth="1"/>
    <col min="12554" max="12554" width="10.33203125" style="12" customWidth="1"/>
    <col min="12555" max="12558" width="5.88671875" style="12" customWidth="1"/>
    <col min="12559" max="12559" width="7.33203125" style="12" customWidth="1"/>
    <col min="12560" max="12561" width="5.88671875" style="12" customWidth="1"/>
    <col min="12562" max="12562" width="6.33203125" style="12" customWidth="1"/>
    <col min="12563" max="12563" width="5.109375" style="12" customWidth="1"/>
    <col min="12564" max="12564" width="7.33203125" style="12" customWidth="1"/>
    <col min="12565" max="12565" width="7" style="12" customWidth="1"/>
    <col min="12566" max="12566" width="23.88671875" style="12" customWidth="1"/>
    <col min="12567" max="12567" width="0" style="12" hidden="1" customWidth="1"/>
    <col min="12568" max="12569" width="14.44140625" style="12" customWidth="1"/>
    <col min="12570" max="12808" width="5.6640625" style="12"/>
    <col min="12809" max="12809" width="18.6640625" style="12" customWidth="1"/>
    <col min="12810" max="12810" width="10.33203125" style="12" customWidth="1"/>
    <col min="12811" max="12814" width="5.88671875" style="12" customWidth="1"/>
    <col min="12815" max="12815" width="7.33203125" style="12" customWidth="1"/>
    <col min="12816" max="12817" width="5.88671875" style="12" customWidth="1"/>
    <col min="12818" max="12818" width="6.33203125" style="12" customWidth="1"/>
    <col min="12819" max="12819" width="5.109375" style="12" customWidth="1"/>
    <col min="12820" max="12820" width="7.33203125" style="12" customWidth="1"/>
    <col min="12821" max="12821" width="7" style="12" customWidth="1"/>
    <col min="12822" max="12822" width="23.88671875" style="12" customWidth="1"/>
    <col min="12823" max="12823" width="0" style="12" hidden="1" customWidth="1"/>
    <col min="12824" max="12825" width="14.44140625" style="12" customWidth="1"/>
    <col min="12826" max="13064" width="5.6640625" style="12"/>
    <col min="13065" max="13065" width="18.6640625" style="12" customWidth="1"/>
    <col min="13066" max="13066" width="10.33203125" style="12" customWidth="1"/>
    <col min="13067" max="13070" width="5.88671875" style="12" customWidth="1"/>
    <col min="13071" max="13071" width="7.33203125" style="12" customWidth="1"/>
    <col min="13072" max="13073" width="5.88671875" style="12" customWidth="1"/>
    <col min="13074" max="13074" width="6.33203125" style="12" customWidth="1"/>
    <col min="13075" max="13075" width="5.109375" style="12" customWidth="1"/>
    <col min="13076" max="13076" width="7.33203125" style="12" customWidth="1"/>
    <col min="13077" max="13077" width="7" style="12" customWidth="1"/>
    <col min="13078" max="13078" width="23.88671875" style="12" customWidth="1"/>
    <col min="13079" max="13079" width="0" style="12" hidden="1" customWidth="1"/>
    <col min="13080" max="13081" width="14.44140625" style="12" customWidth="1"/>
    <col min="13082" max="13320" width="5.6640625" style="12"/>
    <col min="13321" max="13321" width="18.6640625" style="12" customWidth="1"/>
    <col min="13322" max="13322" width="10.33203125" style="12" customWidth="1"/>
    <col min="13323" max="13326" width="5.88671875" style="12" customWidth="1"/>
    <col min="13327" max="13327" width="7.33203125" style="12" customWidth="1"/>
    <col min="13328" max="13329" width="5.88671875" style="12" customWidth="1"/>
    <col min="13330" max="13330" width="6.33203125" style="12" customWidth="1"/>
    <col min="13331" max="13331" width="5.109375" style="12" customWidth="1"/>
    <col min="13332" max="13332" width="7.33203125" style="12" customWidth="1"/>
    <col min="13333" max="13333" width="7" style="12" customWidth="1"/>
    <col min="13334" max="13334" width="23.88671875" style="12" customWidth="1"/>
    <col min="13335" max="13335" width="0" style="12" hidden="1" customWidth="1"/>
    <col min="13336" max="13337" width="14.44140625" style="12" customWidth="1"/>
    <col min="13338" max="13576" width="5.6640625" style="12"/>
    <col min="13577" max="13577" width="18.6640625" style="12" customWidth="1"/>
    <col min="13578" max="13578" width="10.33203125" style="12" customWidth="1"/>
    <col min="13579" max="13582" width="5.88671875" style="12" customWidth="1"/>
    <col min="13583" max="13583" width="7.33203125" style="12" customWidth="1"/>
    <col min="13584" max="13585" width="5.88671875" style="12" customWidth="1"/>
    <col min="13586" max="13586" width="6.33203125" style="12" customWidth="1"/>
    <col min="13587" max="13587" width="5.109375" style="12" customWidth="1"/>
    <col min="13588" max="13588" width="7.33203125" style="12" customWidth="1"/>
    <col min="13589" max="13589" width="7" style="12" customWidth="1"/>
    <col min="13590" max="13590" width="23.88671875" style="12" customWidth="1"/>
    <col min="13591" max="13591" width="0" style="12" hidden="1" customWidth="1"/>
    <col min="13592" max="13593" width="14.44140625" style="12" customWidth="1"/>
    <col min="13594" max="13832" width="5.6640625" style="12"/>
    <col min="13833" max="13833" width="18.6640625" style="12" customWidth="1"/>
    <col min="13834" max="13834" width="10.33203125" style="12" customWidth="1"/>
    <col min="13835" max="13838" width="5.88671875" style="12" customWidth="1"/>
    <col min="13839" max="13839" width="7.33203125" style="12" customWidth="1"/>
    <col min="13840" max="13841" width="5.88671875" style="12" customWidth="1"/>
    <col min="13842" max="13842" width="6.33203125" style="12" customWidth="1"/>
    <col min="13843" max="13843" width="5.109375" style="12" customWidth="1"/>
    <col min="13844" max="13844" width="7.33203125" style="12" customWidth="1"/>
    <col min="13845" max="13845" width="7" style="12" customWidth="1"/>
    <col min="13846" max="13846" width="23.88671875" style="12" customWidth="1"/>
    <col min="13847" max="13847" width="0" style="12" hidden="1" customWidth="1"/>
    <col min="13848" max="13849" width="14.44140625" style="12" customWidth="1"/>
    <col min="13850" max="14088" width="5.6640625" style="12"/>
    <col min="14089" max="14089" width="18.6640625" style="12" customWidth="1"/>
    <col min="14090" max="14090" width="10.33203125" style="12" customWidth="1"/>
    <col min="14091" max="14094" width="5.88671875" style="12" customWidth="1"/>
    <col min="14095" max="14095" width="7.33203125" style="12" customWidth="1"/>
    <col min="14096" max="14097" width="5.88671875" style="12" customWidth="1"/>
    <col min="14098" max="14098" width="6.33203125" style="12" customWidth="1"/>
    <col min="14099" max="14099" width="5.109375" style="12" customWidth="1"/>
    <col min="14100" max="14100" width="7.33203125" style="12" customWidth="1"/>
    <col min="14101" max="14101" width="7" style="12" customWidth="1"/>
    <col min="14102" max="14102" width="23.88671875" style="12" customWidth="1"/>
    <col min="14103" max="14103" width="0" style="12" hidden="1" customWidth="1"/>
    <col min="14104" max="14105" width="14.44140625" style="12" customWidth="1"/>
    <col min="14106" max="14344" width="5.6640625" style="12"/>
    <col min="14345" max="14345" width="18.6640625" style="12" customWidth="1"/>
    <col min="14346" max="14346" width="10.33203125" style="12" customWidth="1"/>
    <col min="14347" max="14350" width="5.88671875" style="12" customWidth="1"/>
    <col min="14351" max="14351" width="7.33203125" style="12" customWidth="1"/>
    <col min="14352" max="14353" width="5.88671875" style="12" customWidth="1"/>
    <col min="14354" max="14354" width="6.33203125" style="12" customWidth="1"/>
    <col min="14355" max="14355" width="5.109375" style="12" customWidth="1"/>
    <col min="14356" max="14356" width="7.33203125" style="12" customWidth="1"/>
    <col min="14357" max="14357" width="7" style="12" customWidth="1"/>
    <col min="14358" max="14358" width="23.88671875" style="12" customWidth="1"/>
    <col min="14359" max="14359" width="0" style="12" hidden="1" customWidth="1"/>
    <col min="14360" max="14361" width="14.44140625" style="12" customWidth="1"/>
    <col min="14362" max="14600" width="5.6640625" style="12"/>
    <col min="14601" max="14601" width="18.6640625" style="12" customWidth="1"/>
    <col min="14602" max="14602" width="10.33203125" style="12" customWidth="1"/>
    <col min="14603" max="14606" width="5.88671875" style="12" customWidth="1"/>
    <col min="14607" max="14607" width="7.33203125" style="12" customWidth="1"/>
    <col min="14608" max="14609" width="5.88671875" style="12" customWidth="1"/>
    <col min="14610" max="14610" width="6.33203125" style="12" customWidth="1"/>
    <col min="14611" max="14611" width="5.109375" style="12" customWidth="1"/>
    <col min="14612" max="14612" width="7.33203125" style="12" customWidth="1"/>
    <col min="14613" max="14613" width="7" style="12" customWidth="1"/>
    <col min="14614" max="14614" width="23.88671875" style="12" customWidth="1"/>
    <col min="14615" max="14615" width="0" style="12" hidden="1" customWidth="1"/>
    <col min="14616" max="14617" width="14.44140625" style="12" customWidth="1"/>
    <col min="14618" max="14856" width="5.6640625" style="12"/>
    <col min="14857" max="14857" width="18.6640625" style="12" customWidth="1"/>
    <col min="14858" max="14858" width="10.33203125" style="12" customWidth="1"/>
    <col min="14859" max="14862" width="5.88671875" style="12" customWidth="1"/>
    <col min="14863" max="14863" width="7.33203125" style="12" customWidth="1"/>
    <col min="14864" max="14865" width="5.88671875" style="12" customWidth="1"/>
    <col min="14866" max="14866" width="6.33203125" style="12" customWidth="1"/>
    <col min="14867" max="14867" width="5.109375" style="12" customWidth="1"/>
    <col min="14868" max="14868" width="7.33203125" style="12" customWidth="1"/>
    <col min="14869" max="14869" width="7" style="12" customWidth="1"/>
    <col min="14870" max="14870" width="23.88671875" style="12" customWidth="1"/>
    <col min="14871" max="14871" width="0" style="12" hidden="1" customWidth="1"/>
    <col min="14872" max="14873" width="14.44140625" style="12" customWidth="1"/>
    <col min="14874" max="15112" width="5.6640625" style="12"/>
    <col min="15113" max="15113" width="18.6640625" style="12" customWidth="1"/>
    <col min="15114" max="15114" width="10.33203125" style="12" customWidth="1"/>
    <col min="15115" max="15118" width="5.88671875" style="12" customWidth="1"/>
    <col min="15119" max="15119" width="7.33203125" style="12" customWidth="1"/>
    <col min="15120" max="15121" width="5.88671875" style="12" customWidth="1"/>
    <col min="15122" max="15122" width="6.33203125" style="12" customWidth="1"/>
    <col min="15123" max="15123" width="5.109375" style="12" customWidth="1"/>
    <col min="15124" max="15124" width="7.33203125" style="12" customWidth="1"/>
    <col min="15125" max="15125" width="7" style="12" customWidth="1"/>
    <col min="15126" max="15126" width="23.88671875" style="12" customWidth="1"/>
    <col min="15127" max="15127" width="0" style="12" hidden="1" customWidth="1"/>
    <col min="15128" max="15129" width="14.44140625" style="12" customWidth="1"/>
    <col min="15130" max="15368" width="5.6640625" style="12"/>
    <col min="15369" max="15369" width="18.6640625" style="12" customWidth="1"/>
    <col min="15370" max="15370" width="10.33203125" style="12" customWidth="1"/>
    <col min="15371" max="15374" width="5.88671875" style="12" customWidth="1"/>
    <col min="15375" max="15375" width="7.33203125" style="12" customWidth="1"/>
    <col min="15376" max="15377" width="5.88671875" style="12" customWidth="1"/>
    <col min="15378" max="15378" width="6.33203125" style="12" customWidth="1"/>
    <col min="15379" max="15379" width="5.109375" style="12" customWidth="1"/>
    <col min="15380" max="15380" width="7.33203125" style="12" customWidth="1"/>
    <col min="15381" max="15381" width="7" style="12" customWidth="1"/>
    <col min="15382" max="15382" width="23.88671875" style="12" customWidth="1"/>
    <col min="15383" max="15383" width="0" style="12" hidden="1" customWidth="1"/>
    <col min="15384" max="15385" width="14.44140625" style="12" customWidth="1"/>
    <col min="15386" max="15624" width="5.6640625" style="12"/>
    <col min="15625" max="15625" width="18.6640625" style="12" customWidth="1"/>
    <col min="15626" max="15626" width="10.33203125" style="12" customWidth="1"/>
    <col min="15627" max="15630" width="5.88671875" style="12" customWidth="1"/>
    <col min="15631" max="15631" width="7.33203125" style="12" customWidth="1"/>
    <col min="15632" max="15633" width="5.88671875" style="12" customWidth="1"/>
    <col min="15634" max="15634" width="6.33203125" style="12" customWidth="1"/>
    <col min="15635" max="15635" width="5.109375" style="12" customWidth="1"/>
    <col min="15636" max="15636" width="7.33203125" style="12" customWidth="1"/>
    <col min="15637" max="15637" width="7" style="12" customWidth="1"/>
    <col min="15638" max="15638" width="23.88671875" style="12" customWidth="1"/>
    <col min="15639" max="15639" width="0" style="12" hidden="1" customWidth="1"/>
    <col min="15640" max="15641" width="14.44140625" style="12" customWidth="1"/>
    <col min="15642" max="15880" width="5.6640625" style="12"/>
    <col min="15881" max="15881" width="18.6640625" style="12" customWidth="1"/>
    <col min="15882" max="15882" width="10.33203125" style="12" customWidth="1"/>
    <col min="15883" max="15886" width="5.88671875" style="12" customWidth="1"/>
    <col min="15887" max="15887" width="7.33203125" style="12" customWidth="1"/>
    <col min="15888" max="15889" width="5.88671875" style="12" customWidth="1"/>
    <col min="15890" max="15890" width="6.33203125" style="12" customWidth="1"/>
    <col min="15891" max="15891" width="5.109375" style="12" customWidth="1"/>
    <col min="15892" max="15892" width="7.33203125" style="12" customWidth="1"/>
    <col min="15893" max="15893" width="7" style="12" customWidth="1"/>
    <col min="15894" max="15894" width="23.88671875" style="12" customWidth="1"/>
    <col min="15895" max="15895" width="0" style="12" hidden="1" customWidth="1"/>
    <col min="15896" max="15897" width="14.44140625" style="12" customWidth="1"/>
    <col min="15898" max="16136" width="5.6640625" style="12"/>
    <col min="16137" max="16137" width="18.6640625" style="12" customWidth="1"/>
    <col min="16138" max="16138" width="10.33203125" style="12" customWidth="1"/>
    <col min="16139" max="16142" width="5.88671875" style="12" customWidth="1"/>
    <col min="16143" max="16143" width="7.33203125" style="12" customWidth="1"/>
    <col min="16144" max="16145" width="5.88671875" style="12" customWidth="1"/>
    <col min="16146" max="16146" width="6.33203125" style="12" customWidth="1"/>
    <col min="16147" max="16147" width="5.109375" style="12" customWidth="1"/>
    <col min="16148" max="16148" width="7.33203125" style="12" customWidth="1"/>
    <col min="16149" max="16149" width="7" style="12" customWidth="1"/>
    <col min="16150" max="16150" width="23.88671875" style="12" customWidth="1"/>
    <col min="16151" max="16151" width="0" style="12" hidden="1" customWidth="1"/>
    <col min="16152" max="16153" width="14.44140625" style="12" customWidth="1"/>
    <col min="16154" max="16384" width="5.6640625" style="12"/>
  </cols>
  <sheetData>
    <row r="1" spans="1:40" s="1" customFormat="1" ht="30" customHeight="1" x14ac:dyDescent="0.2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pans="1:40" s="1" customFormat="1" ht="12.75" customHeight="1" thickBot="1" x14ac:dyDescent="0.25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spans="1:40" s="1" customFormat="1" ht="29.1" customHeight="1" x14ac:dyDescent="0.2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</row>
    <row r="4" spans="1:40" s="1" customFormat="1" ht="18.600000000000001" customHeight="1" thickBot="1" x14ac:dyDescent="0.25">
      <c r="A4" s="4"/>
      <c r="F4" s="2"/>
      <c r="G4" s="2"/>
      <c r="H4" s="2"/>
      <c r="I4" s="2"/>
      <c r="J4" s="2"/>
      <c r="K4" s="2"/>
      <c r="L4" s="3"/>
      <c r="M4" s="3"/>
      <c r="N4" s="4"/>
      <c r="O4" s="4"/>
      <c r="P4" s="3"/>
      <c r="Q4" s="3"/>
      <c r="R4" s="4"/>
      <c r="S4" s="4"/>
      <c r="T4" s="4"/>
      <c r="U4" s="4"/>
      <c r="V4" s="4"/>
      <c r="W4" s="5">
        <v>45260</v>
      </c>
    </row>
    <row r="5" spans="1:40" s="1" customFormat="1" ht="18.600000000000001" customHeight="1" x14ac:dyDescent="0.2">
      <c r="A5" s="9"/>
      <c r="D5" s="6"/>
      <c r="E5" s="7"/>
      <c r="F5" s="8"/>
      <c r="G5" s="8"/>
      <c r="H5" s="8"/>
      <c r="I5" s="8"/>
      <c r="J5" s="8"/>
      <c r="K5" s="8"/>
      <c r="L5" s="3"/>
      <c r="M5" s="3"/>
      <c r="N5" s="9"/>
      <c r="O5" s="9"/>
      <c r="P5" s="3"/>
      <c r="Q5" s="3"/>
      <c r="R5" s="9"/>
      <c r="S5" s="9"/>
      <c r="T5" s="9"/>
      <c r="U5" s="9"/>
      <c r="V5" s="9"/>
      <c r="W5" s="9"/>
    </row>
    <row r="6" spans="1:40" s="1" customFormat="1" ht="18" customHeight="1" thickBot="1" x14ac:dyDescent="0.25">
      <c r="A6" s="6" t="s">
        <v>37</v>
      </c>
      <c r="B6" s="9"/>
      <c r="C6" s="10"/>
      <c r="D6" s="6"/>
      <c r="E6" s="7"/>
      <c r="F6" s="8"/>
      <c r="G6" s="8"/>
      <c r="H6" s="8"/>
      <c r="I6" s="8"/>
      <c r="J6" s="8"/>
      <c r="K6" s="8"/>
      <c r="L6" s="3"/>
      <c r="M6" s="3"/>
      <c r="N6" s="9"/>
      <c r="O6" s="9"/>
      <c r="P6" s="3"/>
      <c r="Q6" s="3"/>
      <c r="R6" s="9"/>
      <c r="S6" s="9"/>
      <c r="T6" s="9"/>
      <c r="U6" s="9"/>
      <c r="V6" s="9"/>
      <c r="W6" s="9"/>
    </row>
    <row r="7" spans="1:40" s="11" customFormat="1" ht="30" customHeight="1" thickBot="1" x14ac:dyDescent="0.25">
      <c r="A7" s="19" t="s">
        <v>8</v>
      </c>
      <c r="B7" s="20" t="s">
        <v>10</v>
      </c>
      <c r="C7" s="21" t="s">
        <v>3</v>
      </c>
      <c r="D7" s="22" t="s">
        <v>4</v>
      </c>
      <c r="E7" s="61" t="s">
        <v>5</v>
      </c>
      <c r="F7" s="62"/>
      <c r="G7" s="67" t="s">
        <v>6</v>
      </c>
      <c r="H7" s="62"/>
      <c r="I7" s="63" t="s">
        <v>17</v>
      </c>
      <c r="J7" s="66"/>
      <c r="K7" s="63" t="s">
        <v>16</v>
      </c>
      <c r="L7" s="66"/>
      <c r="M7" s="23" t="s">
        <v>11</v>
      </c>
      <c r="N7" s="64" t="s">
        <v>12</v>
      </c>
      <c r="O7" s="65"/>
      <c r="P7" s="23" t="s">
        <v>13</v>
      </c>
      <c r="Q7" s="23" t="s">
        <v>15</v>
      </c>
      <c r="R7" s="64" t="s">
        <v>14</v>
      </c>
      <c r="S7" s="65"/>
      <c r="T7" s="63" t="s">
        <v>46</v>
      </c>
      <c r="U7" s="62"/>
      <c r="V7" s="24" t="s">
        <v>7</v>
      </c>
      <c r="W7" s="25" t="s">
        <v>9</v>
      </c>
      <c r="X7" s="16">
        <v>7</v>
      </c>
    </row>
    <row r="8" spans="1:40" s="11" customFormat="1" ht="24.6" customHeight="1" x14ac:dyDescent="0.2">
      <c r="A8" s="17" t="s">
        <v>18</v>
      </c>
      <c r="B8" s="17" t="s">
        <v>38</v>
      </c>
      <c r="C8" s="17" t="s">
        <v>39</v>
      </c>
      <c r="D8" s="17" t="s">
        <v>115</v>
      </c>
      <c r="E8" s="17" t="s">
        <v>110</v>
      </c>
      <c r="F8" s="17" t="s">
        <v>29</v>
      </c>
      <c r="G8" s="17" t="s">
        <v>78</v>
      </c>
      <c r="H8" s="17" t="s">
        <v>29</v>
      </c>
      <c r="I8" s="17" t="s">
        <v>84</v>
      </c>
      <c r="J8" s="17" t="s">
        <v>30</v>
      </c>
      <c r="K8" s="17" t="s">
        <v>84</v>
      </c>
      <c r="L8" s="17" t="s">
        <v>30</v>
      </c>
      <c r="M8" s="17" t="s">
        <v>21</v>
      </c>
      <c r="N8" s="17" t="s">
        <v>22</v>
      </c>
      <c r="O8" s="17" t="s">
        <v>22</v>
      </c>
      <c r="P8" s="17" t="s">
        <v>23</v>
      </c>
      <c r="Q8" s="17" t="s">
        <v>22</v>
      </c>
      <c r="R8" s="17" t="s">
        <v>22</v>
      </c>
      <c r="S8" s="17" t="s">
        <v>22</v>
      </c>
      <c r="T8" s="17" t="s">
        <v>85</v>
      </c>
      <c r="U8" s="17" t="s">
        <v>32</v>
      </c>
      <c r="V8" s="18">
        <v>9</v>
      </c>
      <c r="W8" s="17" t="s">
        <v>22</v>
      </c>
      <c r="X8" s="17" t="s">
        <v>22</v>
      </c>
      <c r="Y8" s="18" t="s">
        <v>22</v>
      </c>
      <c r="Z8" s="17" t="s">
        <v>22</v>
      </c>
      <c r="AA8" s="17" t="s">
        <v>22</v>
      </c>
      <c r="AB8" s="18" t="s">
        <v>22</v>
      </c>
      <c r="AC8" s="17" t="s">
        <v>22</v>
      </c>
      <c r="AD8" s="17" t="s">
        <v>22</v>
      </c>
      <c r="AE8" s="18" t="s">
        <v>22</v>
      </c>
      <c r="AF8" s="17" t="s">
        <v>22</v>
      </c>
      <c r="AG8" s="17" t="s">
        <v>22</v>
      </c>
      <c r="AH8" s="18" t="s">
        <v>22</v>
      </c>
      <c r="AI8" s="17" t="s">
        <v>22</v>
      </c>
      <c r="AJ8" s="17" t="s">
        <v>22</v>
      </c>
      <c r="AK8" s="18" t="s">
        <v>22</v>
      </c>
      <c r="AL8" s="17" t="s">
        <v>22</v>
      </c>
      <c r="AM8" s="17" t="s">
        <v>22</v>
      </c>
      <c r="AN8" s="18" t="s">
        <v>22</v>
      </c>
    </row>
    <row r="9" spans="1:40" s="11" customFormat="1" ht="24.6" customHeight="1" x14ac:dyDescent="0.2">
      <c r="A9" s="56" t="s">
        <v>26</v>
      </c>
      <c r="B9" s="56" t="s">
        <v>40</v>
      </c>
      <c r="C9" s="56" t="s">
        <v>130</v>
      </c>
      <c r="D9" s="56" t="s">
        <v>131</v>
      </c>
      <c r="E9" s="56" t="s">
        <v>22</v>
      </c>
      <c r="F9" s="56" t="s">
        <v>22</v>
      </c>
      <c r="G9" s="56" t="s">
        <v>78</v>
      </c>
      <c r="H9" s="56" t="s">
        <v>29</v>
      </c>
      <c r="I9" s="56" t="s">
        <v>84</v>
      </c>
      <c r="J9" s="56" t="s">
        <v>30</v>
      </c>
      <c r="K9" s="56" t="s">
        <v>84</v>
      </c>
      <c r="L9" s="56" t="s">
        <v>30</v>
      </c>
      <c r="M9" s="56" t="s">
        <v>21</v>
      </c>
      <c r="N9" s="56" t="s">
        <v>22</v>
      </c>
      <c r="O9" s="56" t="s">
        <v>22</v>
      </c>
      <c r="P9" s="56" t="s">
        <v>23</v>
      </c>
      <c r="Q9" s="56" t="s">
        <v>22</v>
      </c>
      <c r="R9" s="56" t="s">
        <v>22</v>
      </c>
      <c r="S9" s="56" t="s">
        <v>22</v>
      </c>
      <c r="T9" s="56" t="s">
        <v>85</v>
      </c>
      <c r="U9" s="56" t="s">
        <v>32</v>
      </c>
      <c r="V9" s="57">
        <v>9</v>
      </c>
      <c r="W9" s="56" t="s">
        <v>22</v>
      </c>
      <c r="X9" s="17" t="s">
        <v>22</v>
      </c>
      <c r="Y9" s="18" t="s">
        <v>22</v>
      </c>
      <c r="Z9" s="17" t="s">
        <v>22</v>
      </c>
      <c r="AA9" s="17" t="s">
        <v>22</v>
      </c>
      <c r="AB9" s="18" t="s">
        <v>22</v>
      </c>
      <c r="AC9" s="17" t="s">
        <v>22</v>
      </c>
      <c r="AD9" s="17" t="s">
        <v>22</v>
      </c>
      <c r="AE9" s="18" t="s">
        <v>22</v>
      </c>
      <c r="AF9" s="17" t="s">
        <v>22</v>
      </c>
      <c r="AG9" s="17" t="s">
        <v>22</v>
      </c>
      <c r="AH9" s="18" t="s">
        <v>22</v>
      </c>
      <c r="AI9" s="17" t="s">
        <v>22</v>
      </c>
      <c r="AJ9" s="17" t="s">
        <v>22</v>
      </c>
      <c r="AK9" s="18" t="s">
        <v>22</v>
      </c>
      <c r="AL9" s="17" t="s">
        <v>22</v>
      </c>
      <c r="AM9" s="17" t="s">
        <v>22</v>
      </c>
      <c r="AN9" s="18" t="s">
        <v>22</v>
      </c>
    </row>
    <row r="10" spans="1:40" s="11" customFormat="1" ht="24.6" customHeight="1" x14ac:dyDescent="0.2">
      <c r="A10" s="17" t="s">
        <v>31</v>
      </c>
      <c r="B10" s="17" t="s">
        <v>35</v>
      </c>
      <c r="C10" s="17" t="s">
        <v>75</v>
      </c>
      <c r="D10" s="17" t="s">
        <v>80</v>
      </c>
      <c r="E10" s="17" t="s">
        <v>22</v>
      </c>
      <c r="F10" s="17" t="s">
        <v>22</v>
      </c>
      <c r="G10" s="17" t="s">
        <v>84</v>
      </c>
      <c r="H10" s="17" t="s">
        <v>30</v>
      </c>
      <c r="I10" s="17" t="s">
        <v>81</v>
      </c>
      <c r="J10" s="17" t="s">
        <v>24</v>
      </c>
      <c r="K10" s="17" t="s">
        <v>81</v>
      </c>
      <c r="L10" s="17" t="s">
        <v>24</v>
      </c>
      <c r="M10" s="17" t="s">
        <v>21</v>
      </c>
      <c r="N10" s="17" t="s">
        <v>22</v>
      </c>
      <c r="O10" s="17" t="s">
        <v>22</v>
      </c>
      <c r="P10" s="17" t="s">
        <v>23</v>
      </c>
      <c r="Q10" s="17" t="s">
        <v>22</v>
      </c>
      <c r="R10" s="17" t="s">
        <v>22</v>
      </c>
      <c r="S10" s="17" t="s">
        <v>22</v>
      </c>
      <c r="T10" s="17" t="s">
        <v>86</v>
      </c>
      <c r="U10" s="17" t="s">
        <v>20</v>
      </c>
      <c r="V10" s="18">
        <v>10</v>
      </c>
      <c r="W10" s="17" t="s">
        <v>22</v>
      </c>
      <c r="X10" s="17" t="s">
        <v>22</v>
      </c>
      <c r="Y10" s="18" t="s">
        <v>22</v>
      </c>
      <c r="Z10" s="17" t="s">
        <v>22</v>
      </c>
      <c r="AA10" s="17" t="s">
        <v>22</v>
      </c>
      <c r="AB10" s="18" t="s">
        <v>22</v>
      </c>
      <c r="AC10" s="17" t="s">
        <v>22</v>
      </c>
      <c r="AD10" s="17" t="s">
        <v>22</v>
      </c>
      <c r="AE10" s="18" t="s">
        <v>22</v>
      </c>
      <c r="AF10" s="17" t="s">
        <v>22</v>
      </c>
      <c r="AG10" s="17" t="s">
        <v>22</v>
      </c>
      <c r="AH10" s="18" t="s">
        <v>22</v>
      </c>
      <c r="AI10" s="17" t="s">
        <v>22</v>
      </c>
      <c r="AJ10" s="17" t="s">
        <v>22</v>
      </c>
      <c r="AK10" s="18" t="s">
        <v>22</v>
      </c>
      <c r="AL10" s="17" t="s">
        <v>22</v>
      </c>
      <c r="AM10" s="17" t="s">
        <v>22</v>
      </c>
      <c r="AN10" s="18" t="s">
        <v>22</v>
      </c>
    </row>
    <row r="11" spans="1:40" s="11" customFormat="1" ht="24.6" customHeight="1" x14ac:dyDescent="0.2">
      <c r="A11" s="56" t="s">
        <v>25</v>
      </c>
      <c r="B11" s="56" t="s">
        <v>42</v>
      </c>
      <c r="C11" s="56" t="s">
        <v>142</v>
      </c>
      <c r="D11" s="56" t="s">
        <v>143</v>
      </c>
      <c r="E11" s="56" t="s">
        <v>22</v>
      </c>
      <c r="F11" s="56" t="s">
        <v>22</v>
      </c>
      <c r="G11" s="56" t="s">
        <v>136</v>
      </c>
      <c r="H11" s="56" t="s">
        <v>24</v>
      </c>
      <c r="I11" s="56" t="s">
        <v>79</v>
      </c>
      <c r="J11" s="56" t="s">
        <v>32</v>
      </c>
      <c r="K11" s="56" t="s">
        <v>79</v>
      </c>
      <c r="L11" s="56" t="s">
        <v>32</v>
      </c>
      <c r="M11" s="56" t="s">
        <v>28</v>
      </c>
      <c r="N11" s="56" t="s">
        <v>85</v>
      </c>
      <c r="O11" s="56" t="s">
        <v>32</v>
      </c>
      <c r="P11" s="56" t="s">
        <v>27</v>
      </c>
      <c r="Q11" s="56" t="s">
        <v>22</v>
      </c>
      <c r="R11" s="56" t="s">
        <v>87</v>
      </c>
      <c r="S11" s="56" t="s">
        <v>24</v>
      </c>
      <c r="T11" s="56" t="s">
        <v>88</v>
      </c>
      <c r="U11" s="56" t="s">
        <v>19</v>
      </c>
      <c r="V11" s="57">
        <v>8</v>
      </c>
      <c r="W11" s="56" t="s">
        <v>22</v>
      </c>
      <c r="X11" s="17" t="s">
        <v>22</v>
      </c>
      <c r="Y11" s="18" t="s">
        <v>22</v>
      </c>
      <c r="Z11" s="17" t="s">
        <v>22</v>
      </c>
      <c r="AA11" s="17" t="s">
        <v>22</v>
      </c>
      <c r="AB11" s="18" t="s">
        <v>22</v>
      </c>
      <c r="AC11" s="17" t="s">
        <v>22</v>
      </c>
      <c r="AD11" s="17" t="s">
        <v>22</v>
      </c>
      <c r="AE11" s="18" t="s">
        <v>22</v>
      </c>
      <c r="AF11" s="17" t="s">
        <v>22</v>
      </c>
      <c r="AG11" s="17" t="s">
        <v>22</v>
      </c>
      <c r="AH11" s="18" t="s">
        <v>22</v>
      </c>
      <c r="AI11" s="17" t="s">
        <v>22</v>
      </c>
      <c r="AJ11" s="17" t="s">
        <v>22</v>
      </c>
      <c r="AK11" s="18" t="s">
        <v>22</v>
      </c>
      <c r="AL11" s="17" t="s">
        <v>22</v>
      </c>
      <c r="AM11" s="17" t="s">
        <v>22</v>
      </c>
      <c r="AN11" s="18" t="s">
        <v>22</v>
      </c>
    </row>
    <row r="12" spans="1:40" ht="24.6" customHeight="1" x14ac:dyDescent="0.3">
      <c r="A12" s="17" t="s">
        <v>31</v>
      </c>
      <c r="B12" s="17" t="s">
        <v>33</v>
      </c>
      <c r="C12" s="17" t="s">
        <v>76</v>
      </c>
      <c r="D12" s="17" t="s">
        <v>80</v>
      </c>
      <c r="E12" s="17" t="s">
        <v>22</v>
      </c>
      <c r="F12" s="17" t="s">
        <v>22</v>
      </c>
      <c r="G12" s="17" t="s">
        <v>84</v>
      </c>
      <c r="H12" s="17" t="s">
        <v>30</v>
      </c>
      <c r="I12" s="17" t="s">
        <v>82</v>
      </c>
      <c r="J12" s="17" t="s">
        <v>19</v>
      </c>
      <c r="K12" s="17" t="s">
        <v>82</v>
      </c>
      <c r="L12" s="17" t="s">
        <v>19</v>
      </c>
      <c r="M12" s="17" t="s">
        <v>21</v>
      </c>
      <c r="N12" s="17" t="s">
        <v>22</v>
      </c>
      <c r="O12" s="17" t="s">
        <v>22</v>
      </c>
      <c r="P12" s="17" t="s">
        <v>23</v>
      </c>
      <c r="Q12" s="17" t="s">
        <v>22</v>
      </c>
      <c r="R12" s="17" t="s">
        <v>22</v>
      </c>
      <c r="S12" s="17" t="s">
        <v>22</v>
      </c>
      <c r="T12" s="17" t="s">
        <v>89</v>
      </c>
      <c r="U12" s="17" t="s">
        <v>29</v>
      </c>
      <c r="V12" s="18">
        <v>10</v>
      </c>
      <c r="W12" s="17" t="s">
        <v>22</v>
      </c>
      <c r="X12" s="17" t="s">
        <v>22</v>
      </c>
      <c r="Y12" s="18" t="s">
        <v>22</v>
      </c>
      <c r="Z12" s="17" t="s">
        <v>22</v>
      </c>
      <c r="AA12" s="17" t="s">
        <v>22</v>
      </c>
      <c r="AB12" s="18" t="s">
        <v>22</v>
      </c>
      <c r="AC12" s="17" t="s">
        <v>22</v>
      </c>
      <c r="AD12" s="17" t="s">
        <v>22</v>
      </c>
      <c r="AE12" s="18" t="s">
        <v>22</v>
      </c>
      <c r="AF12" s="17" t="s">
        <v>22</v>
      </c>
      <c r="AG12" s="17" t="s">
        <v>22</v>
      </c>
      <c r="AH12" s="18" t="s">
        <v>22</v>
      </c>
      <c r="AI12" s="17" t="s">
        <v>22</v>
      </c>
      <c r="AJ12" s="17" t="s">
        <v>22</v>
      </c>
      <c r="AK12" s="18" t="s">
        <v>22</v>
      </c>
      <c r="AL12" s="17" t="s">
        <v>22</v>
      </c>
      <c r="AM12" s="17" t="s">
        <v>22</v>
      </c>
      <c r="AN12" s="18" t="s">
        <v>22</v>
      </c>
    </row>
    <row r="13" spans="1:40" ht="24.6" customHeight="1" x14ac:dyDescent="0.3">
      <c r="A13" s="56" t="s">
        <v>18</v>
      </c>
      <c r="B13" s="56" t="s">
        <v>38</v>
      </c>
      <c r="C13" s="56" t="s">
        <v>106</v>
      </c>
      <c r="D13" s="56" t="s">
        <v>107</v>
      </c>
      <c r="E13" s="56" t="s">
        <v>111</v>
      </c>
      <c r="F13" s="56" t="s">
        <v>29</v>
      </c>
      <c r="G13" s="56" t="s">
        <v>83</v>
      </c>
      <c r="H13" s="56" t="s">
        <v>29</v>
      </c>
      <c r="I13" s="56" t="s">
        <v>90</v>
      </c>
      <c r="J13" s="56" t="s">
        <v>30</v>
      </c>
      <c r="K13" s="56" t="s">
        <v>90</v>
      </c>
      <c r="L13" s="56" t="s">
        <v>30</v>
      </c>
      <c r="M13" s="56" t="s">
        <v>21</v>
      </c>
      <c r="N13" s="56" t="s">
        <v>22</v>
      </c>
      <c r="O13" s="56" t="s">
        <v>22</v>
      </c>
      <c r="P13" s="56" t="s">
        <v>23</v>
      </c>
      <c r="Q13" s="56" t="s">
        <v>22</v>
      </c>
      <c r="R13" s="56" t="s">
        <v>22</v>
      </c>
      <c r="S13" s="56" t="s">
        <v>22</v>
      </c>
      <c r="T13" s="56" t="s">
        <v>91</v>
      </c>
      <c r="U13" s="56" t="s">
        <v>32</v>
      </c>
      <c r="V13" s="57">
        <v>9</v>
      </c>
      <c r="W13" s="56" t="s">
        <v>22</v>
      </c>
      <c r="X13" s="17" t="s">
        <v>22</v>
      </c>
      <c r="Y13" s="18" t="s">
        <v>22</v>
      </c>
      <c r="Z13" s="17" t="s">
        <v>22</v>
      </c>
      <c r="AA13" s="17" t="s">
        <v>22</v>
      </c>
      <c r="AB13" s="18" t="s">
        <v>22</v>
      </c>
      <c r="AC13" s="17" t="s">
        <v>22</v>
      </c>
      <c r="AD13" s="17" t="s">
        <v>22</v>
      </c>
      <c r="AE13" s="18" t="s">
        <v>22</v>
      </c>
      <c r="AF13" s="17" t="s">
        <v>22</v>
      </c>
      <c r="AG13" s="17" t="s">
        <v>22</v>
      </c>
      <c r="AH13" s="18" t="s">
        <v>22</v>
      </c>
      <c r="AI13" s="17" t="s">
        <v>22</v>
      </c>
      <c r="AJ13" s="17" t="s">
        <v>22</v>
      </c>
      <c r="AK13" s="18" t="s">
        <v>22</v>
      </c>
      <c r="AL13" s="17" t="s">
        <v>22</v>
      </c>
      <c r="AM13" s="17" t="s">
        <v>22</v>
      </c>
      <c r="AN13" s="18" t="s">
        <v>22</v>
      </c>
    </row>
    <row r="14" spans="1:40" ht="24.6" customHeight="1" x14ac:dyDescent="0.3">
      <c r="A14" s="17" t="s">
        <v>26</v>
      </c>
      <c r="B14" s="17" t="s">
        <v>40</v>
      </c>
      <c r="C14" s="17" t="s">
        <v>41</v>
      </c>
      <c r="D14" s="17" t="s">
        <v>116</v>
      </c>
      <c r="E14" s="17" t="s">
        <v>22</v>
      </c>
      <c r="F14" s="17" t="s">
        <v>22</v>
      </c>
      <c r="G14" s="17" t="s">
        <v>83</v>
      </c>
      <c r="H14" s="17" t="s">
        <v>29</v>
      </c>
      <c r="I14" s="17" t="s">
        <v>90</v>
      </c>
      <c r="J14" s="17" t="s">
        <v>30</v>
      </c>
      <c r="K14" s="17" t="s">
        <v>90</v>
      </c>
      <c r="L14" s="17" t="s">
        <v>30</v>
      </c>
      <c r="M14" s="17" t="s">
        <v>21</v>
      </c>
      <c r="N14" s="17" t="s">
        <v>22</v>
      </c>
      <c r="O14" s="17" t="s">
        <v>22</v>
      </c>
      <c r="P14" s="17" t="s">
        <v>23</v>
      </c>
      <c r="Q14" s="17" t="s">
        <v>22</v>
      </c>
      <c r="R14" s="17" t="s">
        <v>22</v>
      </c>
      <c r="S14" s="17" t="s">
        <v>22</v>
      </c>
      <c r="T14" s="17" t="s">
        <v>91</v>
      </c>
      <c r="U14" s="17" t="s">
        <v>32</v>
      </c>
      <c r="V14" s="18">
        <v>9</v>
      </c>
      <c r="W14" s="17" t="s">
        <v>22</v>
      </c>
      <c r="X14" s="17" t="s">
        <v>22</v>
      </c>
      <c r="Y14" s="18" t="s">
        <v>22</v>
      </c>
      <c r="Z14" s="17" t="s">
        <v>22</v>
      </c>
      <c r="AA14" s="17" t="s">
        <v>22</v>
      </c>
      <c r="AB14" s="18" t="s">
        <v>22</v>
      </c>
      <c r="AC14" s="17" t="s">
        <v>22</v>
      </c>
      <c r="AD14" s="17" t="s">
        <v>22</v>
      </c>
      <c r="AE14" s="18" t="s">
        <v>22</v>
      </c>
      <c r="AF14" s="17" t="s">
        <v>22</v>
      </c>
      <c r="AG14" s="17" t="s">
        <v>22</v>
      </c>
      <c r="AH14" s="18" t="s">
        <v>22</v>
      </c>
      <c r="AI14" s="17" t="s">
        <v>22</v>
      </c>
      <c r="AJ14" s="17" t="s">
        <v>22</v>
      </c>
      <c r="AK14" s="18" t="s">
        <v>22</v>
      </c>
      <c r="AL14" s="17" t="s">
        <v>22</v>
      </c>
      <c r="AM14" s="17" t="s">
        <v>22</v>
      </c>
      <c r="AN14" s="18" t="s">
        <v>22</v>
      </c>
    </row>
    <row r="15" spans="1:40" ht="24.6" customHeight="1" x14ac:dyDescent="0.3">
      <c r="A15" s="56" t="s">
        <v>31</v>
      </c>
      <c r="B15" s="56" t="s">
        <v>35</v>
      </c>
      <c r="C15" s="56" t="s">
        <v>144</v>
      </c>
      <c r="D15" s="56" t="s">
        <v>145</v>
      </c>
      <c r="E15" s="56" t="s">
        <v>22</v>
      </c>
      <c r="F15" s="56" t="s">
        <v>22</v>
      </c>
      <c r="G15" s="56" t="s">
        <v>90</v>
      </c>
      <c r="H15" s="56" t="s">
        <v>30</v>
      </c>
      <c r="I15" s="56" t="s">
        <v>87</v>
      </c>
      <c r="J15" s="56" t="s">
        <v>24</v>
      </c>
      <c r="K15" s="56" t="s">
        <v>87</v>
      </c>
      <c r="L15" s="56" t="s">
        <v>24</v>
      </c>
      <c r="M15" s="56" t="s">
        <v>21</v>
      </c>
      <c r="N15" s="56" t="s">
        <v>22</v>
      </c>
      <c r="O15" s="56" t="s">
        <v>22</v>
      </c>
      <c r="P15" s="56" t="s">
        <v>23</v>
      </c>
      <c r="Q15" s="56" t="s">
        <v>22</v>
      </c>
      <c r="R15" s="56" t="s">
        <v>22</v>
      </c>
      <c r="S15" s="56" t="s">
        <v>22</v>
      </c>
      <c r="T15" s="56" t="s">
        <v>92</v>
      </c>
      <c r="U15" s="56" t="s">
        <v>20</v>
      </c>
      <c r="V15" s="57">
        <v>10</v>
      </c>
      <c r="W15" s="56" t="s">
        <v>22</v>
      </c>
      <c r="X15" s="17" t="s">
        <v>22</v>
      </c>
      <c r="Y15" s="18" t="s">
        <v>22</v>
      </c>
      <c r="Z15" s="17" t="s">
        <v>22</v>
      </c>
      <c r="AA15" s="17" t="s">
        <v>22</v>
      </c>
      <c r="AB15" s="18" t="s">
        <v>22</v>
      </c>
      <c r="AC15" s="17" t="s">
        <v>22</v>
      </c>
      <c r="AD15" s="17" t="s">
        <v>22</v>
      </c>
      <c r="AE15" s="18" t="s">
        <v>22</v>
      </c>
      <c r="AF15" s="17" t="s">
        <v>22</v>
      </c>
      <c r="AG15" s="17" t="s">
        <v>22</v>
      </c>
      <c r="AH15" s="18" t="s">
        <v>22</v>
      </c>
      <c r="AI15" s="17" t="s">
        <v>22</v>
      </c>
      <c r="AJ15" s="17" t="s">
        <v>22</v>
      </c>
      <c r="AK15" s="18" t="s">
        <v>22</v>
      </c>
      <c r="AL15" s="17" t="s">
        <v>22</v>
      </c>
      <c r="AM15" s="17" t="s">
        <v>22</v>
      </c>
      <c r="AN15" s="18" t="s">
        <v>22</v>
      </c>
    </row>
    <row r="16" spans="1:40" ht="24.6" customHeight="1" x14ac:dyDescent="0.3">
      <c r="A16" s="17" t="s">
        <v>25</v>
      </c>
      <c r="B16" s="17" t="s">
        <v>42</v>
      </c>
      <c r="C16" s="17" t="s">
        <v>36</v>
      </c>
      <c r="D16" s="17" t="s">
        <v>117</v>
      </c>
      <c r="E16" s="17" t="s">
        <v>22</v>
      </c>
      <c r="F16" s="17" t="s">
        <v>22</v>
      </c>
      <c r="G16" s="17" t="s">
        <v>137</v>
      </c>
      <c r="H16" s="17" t="s">
        <v>24</v>
      </c>
      <c r="I16" s="17" t="s">
        <v>85</v>
      </c>
      <c r="J16" s="17" t="s">
        <v>32</v>
      </c>
      <c r="K16" s="17" t="s">
        <v>85</v>
      </c>
      <c r="L16" s="17" t="s">
        <v>32</v>
      </c>
      <c r="M16" s="17" t="s">
        <v>28</v>
      </c>
      <c r="N16" s="17" t="s">
        <v>95</v>
      </c>
      <c r="O16" s="17" t="s">
        <v>29</v>
      </c>
      <c r="P16" s="17" t="s">
        <v>27</v>
      </c>
      <c r="Q16" s="17" t="s">
        <v>22</v>
      </c>
      <c r="R16" s="17" t="s">
        <v>93</v>
      </c>
      <c r="S16" s="17" t="s">
        <v>24</v>
      </c>
      <c r="T16" s="17" t="s">
        <v>94</v>
      </c>
      <c r="U16" s="17" t="s">
        <v>19</v>
      </c>
      <c r="V16" s="18">
        <v>8</v>
      </c>
      <c r="W16" s="17" t="s">
        <v>22</v>
      </c>
      <c r="X16" s="17" t="s">
        <v>22</v>
      </c>
      <c r="Y16" s="18" t="s">
        <v>22</v>
      </c>
      <c r="Z16" s="17" t="s">
        <v>22</v>
      </c>
      <c r="AA16" s="17" t="s">
        <v>22</v>
      </c>
      <c r="AB16" s="18" t="s">
        <v>22</v>
      </c>
      <c r="AC16" s="17" t="s">
        <v>22</v>
      </c>
      <c r="AD16" s="17" t="s">
        <v>22</v>
      </c>
      <c r="AE16" s="18" t="s">
        <v>22</v>
      </c>
      <c r="AF16" s="17" t="s">
        <v>22</v>
      </c>
      <c r="AG16" s="17" t="s">
        <v>22</v>
      </c>
      <c r="AH16" s="18" t="s">
        <v>22</v>
      </c>
      <c r="AI16" s="17" t="s">
        <v>22</v>
      </c>
      <c r="AJ16" s="17" t="s">
        <v>22</v>
      </c>
      <c r="AK16" s="18" t="s">
        <v>22</v>
      </c>
      <c r="AL16" s="17" t="s">
        <v>22</v>
      </c>
      <c r="AM16" s="17" t="s">
        <v>22</v>
      </c>
      <c r="AN16" s="18" t="s">
        <v>22</v>
      </c>
    </row>
    <row r="17" spans="1:40" ht="24.6" customHeight="1" x14ac:dyDescent="0.3">
      <c r="A17" s="56" t="s">
        <v>31</v>
      </c>
      <c r="B17" s="56" t="s">
        <v>33</v>
      </c>
      <c r="C17" s="56" t="s">
        <v>146</v>
      </c>
      <c r="D17" s="56" t="s">
        <v>147</v>
      </c>
      <c r="E17" s="56" t="s">
        <v>22</v>
      </c>
      <c r="F17" s="56" t="s">
        <v>22</v>
      </c>
      <c r="G17" s="56" t="s">
        <v>90</v>
      </c>
      <c r="H17" s="56" t="s">
        <v>30</v>
      </c>
      <c r="I17" s="56" t="s">
        <v>88</v>
      </c>
      <c r="J17" s="56" t="s">
        <v>19</v>
      </c>
      <c r="K17" s="56" t="s">
        <v>88</v>
      </c>
      <c r="L17" s="56" t="s">
        <v>19</v>
      </c>
      <c r="M17" s="56" t="s">
        <v>21</v>
      </c>
      <c r="N17" s="56" t="s">
        <v>22</v>
      </c>
      <c r="O17" s="56" t="s">
        <v>22</v>
      </c>
      <c r="P17" s="56" t="s">
        <v>23</v>
      </c>
      <c r="Q17" s="56" t="s">
        <v>22</v>
      </c>
      <c r="R17" s="56" t="s">
        <v>22</v>
      </c>
      <c r="S17" s="56" t="s">
        <v>22</v>
      </c>
      <c r="T17" s="56" t="s">
        <v>95</v>
      </c>
      <c r="U17" s="56" t="s">
        <v>29</v>
      </c>
      <c r="V17" s="57">
        <v>10</v>
      </c>
      <c r="W17" s="56" t="s">
        <v>22</v>
      </c>
      <c r="X17" s="17" t="s">
        <v>22</v>
      </c>
      <c r="Y17" s="18" t="s">
        <v>22</v>
      </c>
      <c r="Z17" s="17" t="s">
        <v>22</v>
      </c>
      <c r="AA17" s="17" t="s">
        <v>22</v>
      </c>
      <c r="AB17" s="18" t="s">
        <v>22</v>
      </c>
      <c r="AC17" s="17" t="s">
        <v>22</v>
      </c>
      <c r="AD17" s="17" t="s">
        <v>22</v>
      </c>
      <c r="AE17" s="18" t="s">
        <v>22</v>
      </c>
      <c r="AF17" s="17" t="s">
        <v>22</v>
      </c>
      <c r="AG17" s="17" t="s">
        <v>22</v>
      </c>
      <c r="AH17" s="18" t="s">
        <v>22</v>
      </c>
      <c r="AI17" s="17" t="s">
        <v>22</v>
      </c>
      <c r="AJ17" s="17" t="s">
        <v>22</v>
      </c>
      <c r="AK17" s="18" t="s">
        <v>22</v>
      </c>
      <c r="AL17" s="17" t="s">
        <v>22</v>
      </c>
      <c r="AM17" s="17" t="s">
        <v>22</v>
      </c>
      <c r="AN17" s="18" t="s">
        <v>22</v>
      </c>
    </row>
    <row r="18" spans="1:40" ht="24.6" customHeight="1" x14ac:dyDescent="0.3">
      <c r="A18" s="17" t="s">
        <v>26</v>
      </c>
      <c r="B18" s="17" t="s">
        <v>40</v>
      </c>
      <c r="C18" s="17" t="s">
        <v>132</v>
      </c>
      <c r="D18" s="17" t="s">
        <v>133</v>
      </c>
      <c r="E18" s="17" t="s">
        <v>22</v>
      </c>
      <c r="F18" s="17" t="s">
        <v>22</v>
      </c>
      <c r="G18" s="17" t="s">
        <v>89</v>
      </c>
      <c r="H18" s="17" t="s">
        <v>29</v>
      </c>
      <c r="I18" s="17" t="s">
        <v>96</v>
      </c>
      <c r="J18" s="17" t="s">
        <v>30</v>
      </c>
      <c r="K18" s="17" t="s">
        <v>96</v>
      </c>
      <c r="L18" s="17" t="s">
        <v>30</v>
      </c>
      <c r="M18" s="17" t="s">
        <v>21</v>
      </c>
      <c r="N18" s="17" t="s">
        <v>22</v>
      </c>
      <c r="O18" s="17" t="s">
        <v>22</v>
      </c>
      <c r="P18" s="17" t="s">
        <v>23</v>
      </c>
      <c r="Q18" s="17" t="s">
        <v>22</v>
      </c>
      <c r="R18" s="17" t="s">
        <v>22</v>
      </c>
      <c r="S18" s="17" t="s">
        <v>22</v>
      </c>
      <c r="T18" s="17" t="s">
        <v>97</v>
      </c>
      <c r="U18" s="17" t="s">
        <v>32</v>
      </c>
      <c r="V18" s="18">
        <v>9</v>
      </c>
      <c r="W18" s="17" t="s">
        <v>22</v>
      </c>
      <c r="X18" s="17" t="s">
        <v>22</v>
      </c>
      <c r="Y18" s="18" t="s">
        <v>22</v>
      </c>
      <c r="Z18" s="17" t="s">
        <v>22</v>
      </c>
      <c r="AA18" s="17" t="s">
        <v>22</v>
      </c>
      <c r="AB18" s="18" t="s">
        <v>22</v>
      </c>
      <c r="AC18" s="17" t="s">
        <v>22</v>
      </c>
      <c r="AD18" s="17" t="s">
        <v>22</v>
      </c>
      <c r="AE18" s="18" t="s">
        <v>22</v>
      </c>
      <c r="AF18" s="17" t="s">
        <v>22</v>
      </c>
      <c r="AG18" s="17" t="s">
        <v>22</v>
      </c>
      <c r="AH18" s="18" t="s">
        <v>22</v>
      </c>
      <c r="AI18" s="17" t="s">
        <v>22</v>
      </c>
      <c r="AJ18" s="17" t="s">
        <v>22</v>
      </c>
      <c r="AK18" s="18" t="s">
        <v>22</v>
      </c>
      <c r="AL18" s="17" t="s">
        <v>22</v>
      </c>
      <c r="AM18" s="17" t="s">
        <v>22</v>
      </c>
      <c r="AN18" s="18" t="s">
        <v>22</v>
      </c>
    </row>
    <row r="19" spans="1:40" ht="24.6" customHeight="1" x14ac:dyDescent="0.3">
      <c r="A19" s="56" t="s">
        <v>18</v>
      </c>
      <c r="B19" s="56" t="s">
        <v>38</v>
      </c>
      <c r="C19" s="56" t="s">
        <v>104</v>
      </c>
      <c r="D19" s="56" t="s">
        <v>108</v>
      </c>
      <c r="E19" s="56" t="s">
        <v>112</v>
      </c>
      <c r="F19" s="56" t="s">
        <v>29</v>
      </c>
      <c r="G19" s="56" t="s">
        <v>89</v>
      </c>
      <c r="H19" s="56" t="s">
        <v>29</v>
      </c>
      <c r="I19" s="56" t="s">
        <v>96</v>
      </c>
      <c r="J19" s="56" t="s">
        <v>30</v>
      </c>
      <c r="K19" s="56" t="s">
        <v>96</v>
      </c>
      <c r="L19" s="56" t="s">
        <v>30</v>
      </c>
      <c r="M19" s="56" t="s">
        <v>21</v>
      </c>
      <c r="N19" s="56" t="s">
        <v>22</v>
      </c>
      <c r="O19" s="56" t="s">
        <v>22</v>
      </c>
      <c r="P19" s="56" t="s">
        <v>23</v>
      </c>
      <c r="Q19" s="56" t="s">
        <v>22</v>
      </c>
      <c r="R19" s="56" t="s">
        <v>22</v>
      </c>
      <c r="S19" s="56" t="s">
        <v>22</v>
      </c>
      <c r="T19" s="56" t="s">
        <v>97</v>
      </c>
      <c r="U19" s="56" t="s">
        <v>32</v>
      </c>
      <c r="V19" s="57">
        <v>9</v>
      </c>
      <c r="W19" s="56" t="s">
        <v>22</v>
      </c>
      <c r="X19" s="17" t="s">
        <v>22</v>
      </c>
      <c r="Y19" s="18" t="s">
        <v>22</v>
      </c>
      <c r="Z19" s="17" t="s">
        <v>22</v>
      </c>
      <c r="AA19" s="17" t="s">
        <v>22</v>
      </c>
      <c r="AB19" s="18" t="s">
        <v>22</v>
      </c>
      <c r="AC19" s="17" t="s">
        <v>22</v>
      </c>
      <c r="AD19" s="17" t="s">
        <v>22</v>
      </c>
      <c r="AE19" s="18" t="s">
        <v>22</v>
      </c>
      <c r="AF19" s="17" t="s">
        <v>22</v>
      </c>
      <c r="AG19" s="17" t="s">
        <v>22</v>
      </c>
      <c r="AH19" s="18" t="s">
        <v>22</v>
      </c>
      <c r="AI19" s="17" t="s">
        <v>22</v>
      </c>
      <c r="AJ19" s="17" t="s">
        <v>22</v>
      </c>
      <c r="AK19" s="18" t="s">
        <v>22</v>
      </c>
      <c r="AL19" s="17" t="s">
        <v>22</v>
      </c>
      <c r="AM19" s="17" t="s">
        <v>22</v>
      </c>
      <c r="AN19" s="18" t="s">
        <v>22</v>
      </c>
    </row>
    <row r="20" spans="1:40" ht="24.6" customHeight="1" x14ac:dyDescent="0.3">
      <c r="A20" s="17" t="s">
        <v>31</v>
      </c>
      <c r="B20" s="17" t="s">
        <v>35</v>
      </c>
      <c r="C20" s="17" t="s">
        <v>77</v>
      </c>
      <c r="D20" s="17" t="s">
        <v>118</v>
      </c>
      <c r="E20" s="17" t="s">
        <v>22</v>
      </c>
      <c r="F20" s="17" t="s">
        <v>22</v>
      </c>
      <c r="G20" s="17" t="s">
        <v>96</v>
      </c>
      <c r="H20" s="17" t="s">
        <v>30</v>
      </c>
      <c r="I20" s="17" t="s">
        <v>93</v>
      </c>
      <c r="J20" s="17" t="s">
        <v>24</v>
      </c>
      <c r="K20" s="17" t="s">
        <v>93</v>
      </c>
      <c r="L20" s="17" t="s">
        <v>24</v>
      </c>
      <c r="M20" s="17" t="s">
        <v>21</v>
      </c>
      <c r="N20" s="17" t="s">
        <v>22</v>
      </c>
      <c r="O20" s="17" t="s">
        <v>22</v>
      </c>
      <c r="P20" s="17" t="s">
        <v>23</v>
      </c>
      <c r="Q20" s="17" t="s">
        <v>22</v>
      </c>
      <c r="R20" s="17" t="s">
        <v>22</v>
      </c>
      <c r="S20" s="17" t="s">
        <v>22</v>
      </c>
      <c r="T20" s="17" t="s">
        <v>98</v>
      </c>
      <c r="U20" s="17" t="s">
        <v>20</v>
      </c>
      <c r="V20" s="18">
        <v>10</v>
      </c>
      <c r="W20" s="17" t="s">
        <v>22</v>
      </c>
      <c r="X20" s="17" t="s">
        <v>22</v>
      </c>
      <c r="Y20" s="18" t="s">
        <v>22</v>
      </c>
      <c r="Z20" s="17" t="s">
        <v>22</v>
      </c>
      <c r="AA20" s="17" t="s">
        <v>22</v>
      </c>
      <c r="AB20" s="18" t="s">
        <v>22</v>
      </c>
      <c r="AC20" s="17" t="s">
        <v>22</v>
      </c>
      <c r="AD20" s="17" t="s">
        <v>22</v>
      </c>
      <c r="AE20" s="18" t="s">
        <v>22</v>
      </c>
      <c r="AF20" s="17" t="s">
        <v>22</v>
      </c>
      <c r="AG20" s="17" t="s">
        <v>22</v>
      </c>
      <c r="AH20" s="18" t="s">
        <v>22</v>
      </c>
      <c r="AI20" s="17" t="s">
        <v>22</v>
      </c>
      <c r="AJ20" s="17" t="s">
        <v>22</v>
      </c>
      <c r="AK20" s="18" t="s">
        <v>22</v>
      </c>
      <c r="AL20" s="17" t="s">
        <v>22</v>
      </c>
      <c r="AM20" s="17" t="s">
        <v>22</v>
      </c>
      <c r="AN20" s="18" t="s">
        <v>22</v>
      </c>
    </row>
    <row r="21" spans="1:40" ht="24.6" customHeight="1" x14ac:dyDescent="0.3">
      <c r="A21" s="56" t="s">
        <v>25</v>
      </c>
      <c r="B21" s="56" t="s">
        <v>42</v>
      </c>
      <c r="C21" s="56" t="s">
        <v>148</v>
      </c>
      <c r="D21" s="56" t="s">
        <v>149</v>
      </c>
      <c r="E21" s="56" t="s">
        <v>22</v>
      </c>
      <c r="F21" s="56" t="s">
        <v>22</v>
      </c>
      <c r="G21" s="56" t="s">
        <v>138</v>
      </c>
      <c r="H21" s="56" t="s">
        <v>24</v>
      </c>
      <c r="I21" s="56" t="s">
        <v>91</v>
      </c>
      <c r="J21" s="56" t="s">
        <v>32</v>
      </c>
      <c r="K21" s="56" t="s">
        <v>91</v>
      </c>
      <c r="L21" s="56" t="s">
        <v>32</v>
      </c>
      <c r="M21" s="56" t="s">
        <v>28</v>
      </c>
      <c r="N21" s="56" t="s">
        <v>102</v>
      </c>
      <c r="O21" s="56" t="s">
        <v>30</v>
      </c>
      <c r="P21" s="56" t="s">
        <v>27</v>
      </c>
      <c r="Q21" s="56" t="s">
        <v>22</v>
      </c>
      <c r="R21" s="56" t="s">
        <v>99</v>
      </c>
      <c r="S21" s="56" t="s">
        <v>24</v>
      </c>
      <c r="T21" s="56" t="s">
        <v>100</v>
      </c>
      <c r="U21" s="56" t="s">
        <v>19</v>
      </c>
      <c r="V21" s="57">
        <v>8</v>
      </c>
      <c r="W21" s="56" t="s">
        <v>22</v>
      </c>
      <c r="X21" s="17" t="s">
        <v>22</v>
      </c>
      <c r="Y21" s="18" t="s">
        <v>22</v>
      </c>
      <c r="Z21" s="17" t="s">
        <v>22</v>
      </c>
      <c r="AA21" s="17" t="s">
        <v>22</v>
      </c>
      <c r="AB21" s="18" t="s">
        <v>22</v>
      </c>
      <c r="AC21" s="17" t="s">
        <v>22</v>
      </c>
      <c r="AD21" s="17" t="s">
        <v>22</v>
      </c>
      <c r="AE21" s="18" t="s">
        <v>22</v>
      </c>
      <c r="AF21" s="17" t="s">
        <v>22</v>
      </c>
      <c r="AG21" s="17" t="s">
        <v>22</v>
      </c>
      <c r="AH21" s="18" t="s">
        <v>22</v>
      </c>
      <c r="AI21" s="17" t="s">
        <v>22</v>
      </c>
      <c r="AJ21" s="17" t="s">
        <v>22</v>
      </c>
      <c r="AK21" s="18" t="s">
        <v>22</v>
      </c>
      <c r="AL21" s="17" t="s">
        <v>22</v>
      </c>
      <c r="AM21" s="17" t="s">
        <v>22</v>
      </c>
      <c r="AN21" s="18" t="s">
        <v>22</v>
      </c>
    </row>
    <row r="22" spans="1:40" ht="24.6" customHeight="1" x14ac:dyDescent="0.3">
      <c r="A22" s="17" t="s">
        <v>31</v>
      </c>
      <c r="B22" s="17" t="s">
        <v>33</v>
      </c>
      <c r="C22" s="17" t="s">
        <v>34</v>
      </c>
      <c r="D22" s="17" t="s">
        <v>119</v>
      </c>
      <c r="E22" s="17" t="s">
        <v>22</v>
      </c>
      <c r="F22" s="17" t="s">
        <v>22</v>
      </c>
      <c r="G22" s="17" t="s">
        <v>96</v>
      </c>
      <c r="H22" s="17" t="s">
        <v>30</v>
      </c>
      <c r="I22" s="17" t="s">
        <v>94</v>
      </c>
      <c r="J22" s="17" t="s">
        <v>19</v>
      </c>
      <c r="K22" s="17" t="s">
        <v>94</v>
      </c>
      <c r="L22" s="17" t="s">
        <v>19</v>
      </c>
      <c r="M22" s="17" t="s">
        <v>21</v>
      </c>
      <c r="N22" s="17" t="s">
        <v>22</v>
      </c>
      <c r="O22" s="17" t="s">
        <v>22</v>
      </c>
      <c r="P22" s="17" t="s">
        <v>23</v>
      </c>
      <c r="Q22" s="17" t="s">
        <v>22</v>
      </c>
      <c r="R22" s="17" t="s">
        <v>22</v>
      </c>
      <c r="S22" s="17" t="s">
        <v>22</v>
      </c>
      <c r="T22" s="17" t="s">
        <v>101</v>
      </c>
      <c r="U22" s="17" t="s">
        <v>29</v>
      </c>
      <c r="V22" s="18">
        <v>10</v>
      </c>
      <c r="W22" s="17" t="s">
        <v>22</v>
      </c>
      <c r="X22" s="17" t="s">
        <v>22</v>
      </c>
      <c r="Y22" s="18" t="s">
        <v>22</v>
      </c>
      <c r="Z22" s="17" t="s">
        <v>22</v>
      </c>
      <c r="AA22" s="17" t="s">
        <v>22</v>
      </c>
      <c r="AB22" s="18" t="s">
        <v>22</v>
      </c>
      <c r="AC22" s="17" t="s">
        <v>22</v>
      </c>
      <c r="AD22" s="17" t="s">
        <v>22</v>
      </c>
      <c r="AE22" s="18" t="s">
        <v>22</v>
      </c>
      <c r="AF22" s="17" t="s">
        <v>22</v>
      </c>
      <c r="AG22" s="17" t="s">
        <v>22</v>
      </c>
      <c r="AH22" s="18" t="s">
        <v>22</v>
      </c>
      <c r="AI22" s="17" t="s">
        <v>22</v>
      </c>
      <c r="AJ22" s="17" t="s">
        <v>22</v>
      </c>
      <c r="AK22" s="18" t="s">
        <v>22</v>
      </c>
      <c r="AL22" s="17" t="s">
        <v>22</v>
      </c>
      <c r="AM22" s="17" t="s">
        <v>22</v>
      </c>
      <c r="AN22" s="18" t="s">
        <v>22</v>
      </c>
    </row>
    <row r="23" spans="1:40" ht="24.6" customHeight="1" x14ac:dyDescent="0.3">
      <c r="A23" s="56" t="s">
        <v>18</v>
      </c>
      <c r="B23" s="56" t="s">
        <v>38</v>
      </c>
      <c r="C23" s="56" t="s">
        <v>105</v>
      </c>
      <c r="D23" s="56" t="s">
        <v>109</v>
      </c>
      <c r="E23" s="56" t="s">
        <v>113</v>
      </c>
      <c r="F23" s="56" t="s">
        <v>29</v>
      </c>
      <c r="G23" s="56" t="s">
        <v>95</v>
      </c>
      <c r="H23" s="56" t="s">
        <v>29</v>
      </c>
      <c r="I23" s="56" t="s">
        <v>102</v>
      </c>
      <c r="J23" s="56" t="s">
        <v>30</v>
      </c>
      <c r="K23" s="56" t="s">
        <v>102</v>
      </c>
      <c r="L23" s="56" t="s">
        <v>30</v>
      </c>
      <c r="M23" s="56" t="s">
        <v>21</v>
      </c>
      <c r="N23" s="56" t="s">
        <v>22</v>
      </c>
      <c r="O23" s="56" t="s">
        <v>22</v>
      </c>
      <c r="P23" s="56" t="s">
        <v>23</v>
      </c>
      <c r="Q23" s="56" t="s">
        <v>22</v>
      </c>
      <c r="R23" s="56" t="s">
        <v>22</v>
      </c>
      <c r="S23" s="56" t="s">
        <v>22</v>
      </c>
      <c r="T23" s="56" t="s">
        <v>103</v>
      </c>
      <c r="U23" s="56" t="s">
        <v>32</v>
      </c>
      <c r="V23" s="57">
        <v>9</v>
      </c>
      <c r="W23" s="56" t="s">
        <v>22</v>
      </c>
      <c r="X23" s="17" t="s">
        <v>22</v>
      </c>
      <c r="Y23" s="18" t="s">
        <v>22</v>
      </c>
      <c r="Z23" s="17" t="s">
        <v>22</v>
      </c>
      <c r="AA23" s="17" t="s">
        <v>22</v>
      </c>
      <c r="AB23" s="18" t="s">
        <v>22</v>
      </c>
      <c r="AC23" s="17" t="s">
        <v>22</v>
      </c>
      <c r="AD23" s="17" t="s">
        <v>22</v>
      </c>
      <c r="AE23" s="18" t="s">
        <v>22</v>
      </c>
      <c r="AF23" s="17" t="s">
        <v>22</v>
      </c>
      <c r="AG23" s="17" t="s">
        <v>22</v>
      </c>
      <c r="AH23" s="18" t="s">
        <v>22</v>
      </c>
      <c r="AI23" s="17" t="s">
        <v>22</v>
      </c>
      <c r="AJ23" s="17" t="s">
        <v>22</v>
      </c>
      <c r="AK23" s="18" t="s">
        <v>22</v>
      </c>
      <c r="AL23" s="17" t="s">
        <v>22</v>
      </c>
      <c r="AM23" s="17" t="s">
        <v>22</v>
      </c>
      <c r="AN23" s="18" t="s">
        <v>22</v>
      </c>
    </row>
    <row r="24" spans="1:40" ht="24.6" customHeight="1" x14ac:dyDescent="0.3">
      <c r="A24" s="17" t="s">
        <v>26</v>
      </c>
      <c r="B24" s="17" t="s">
        <v>40</v>
      </c>
      <c r="C24" s="17" t="s">
        <v>130</v>
      </c>
      <c r="D24" s="17" t="s">
        <v>114</v>
      </c>
      <c r="E24" s="17" t="s">
        <v>22</v>
      </c>
      <c r="F24" s="17" t="s">
        <v>22</v>
      </c>
      <c r="G24" s="17" t="s">
        <v>95</v>
      </c>
      <c r="H24" s="17" t="s">
        <v>29</v>
      </c>
      <c r="I24" s="17" t="s">
        <v>102</v>
      </c>
      <c r="J24" s="17" t="s">
        <v>30</v>
      </c>
      <c r="K24" s="17" t="s">
        <v>102</v>
      </c>
      <c r="L24" s="17" t="s">
        <v>30</v>
      </c>
      <c r="M24" s="17" t="s">
        <v>21</v>
      </c>
      <c r="N24" s="17" t="s">
        <v>22</v>
      </c>
      <c r="O24" s="17" t="s">
        <v>22</v>
      </c>
      <c r="P24" s="17" t="s">
        <v>23</v>
      </c>
      <c r="Q24" s="17" t="s">
        <v>22</v>
      </c>
      <c r="R24" s="17" t="s">
        <v>22</v>
      </c>
      <c r="S24" s="17" t="s">
        <v>22</v>
      </c>
      <c r="T24" s="17" t="s">
        <v>103</v>
      </c>
      <c r="U24" s="17" t="s">
        <v>32</v>
      </c>
      <c r="V24" s="18">
        <v>9</v>
      </c>
      <c r="W24" s="17" t="s">
        <v>22</v>
      </c>
      <c r="X24" s="17" t="s">
        <v>22</v>
      </c>
      <c r="Y24" s="18" t="s">
        <v>22</v>
      </c>
      <c r="Z24" s="17" t="s">
        <v>22</v>
      </c>
      <c r="AA24" s="17" t="s">
        <v>22</v>
      </c>
      <c r="AB24" s="18" t="s">
        <v>22</v>
      </c>
      <c r="AC24" s="17" t="s">
        <v>22</v>
      </c>
      <c r="AD24" s="17" t="s">
        <v>22</v>
      </c>
      <c r="AE24" s="18" t="s">
        <v>22</v>
      </c>
      <c r="AF24" s="17" t="s">
        <v>22</v>
      </c>
      <c r="AG24" s="17" t="s">
        <v>22</v>
      </c>
      <c r="AH24" s="18" t="s">
        <v>22</v>
      </c>
      <c r="AI24" s="17" t="s">
        <v>22</v>
      </c>
      <c r="AJ24" s="17" t="s">
        <v>22</v>
      </c>
      <c r="AK24" s="18" t="s">
        <v>22</v>
      </c>
      <c r="AL24" s="17" t="s">
        <v>22</v>
      </c>
      <c r="AM24" s="17" t="s">
        <v>22</v>
      </c>
      <c r="AN24" s="18" t="s">
        <v>22</v>
      </c>
    </row>
    <row r="25" spans="1:40" ht="24.6" customHeight="1" x14ac:dyDescent="0.3">
      <c r="A25" s="56" t="s">
        <v>31</v>
      </c>
      <c r="B25" s="56" t="s">
        <v>35</v>
      </c>
      <c r="C25" s="56" t="s">
        <v>150</v>
      </c>
      <c r="D25" s="56" t="s">
        <v>151</v>
      </c>
      <c r="E25" s="56" t="s">
        <v>22</v>
      </c>
      <c r="F25" s="56" t="s">
        <v>22</v>
      </c>
      <c r="G25" s="56" t="s">
        <v>102</v>
      </c>
      <c r="H25" s="56" t="s">
        <v>30</v>
      </c>
      <c r="I25" s="56" t="s">
        <v>99</v>
      </c>
      <c r="J25" s="56" t="s">
        <v>24</v>
      </c>
      <c r="K25" s="56" t="s">
        <v>99</v>
      </c>
      <c r="L25" s="56" t="s">
        <v>24</v>
      </c>
      <c r="M25" s="56" t="s">
        <v>21</v>
      </c>
      <c r="N25" s="56" t="s">
        <v>22</v>
      </c>
      <c r="O25" s="56" t="s">
        <v>22</v>
      </c>
      <c r="P25" s="56" t="s">
        <v>23</v>
      </c>
      <c r="Q25" s="56" t="s">
        <v>22</v>
      </c>
      <c r="R25" s="56" t="s">
        <v>22</v>
      </c>
      <c r="S25" s="56" t="s">
        <v>22</v>
      </c>
      <c r="T25" s="56" t="s">
        <v>120</v>
      </c>
      <c r="U25" s="56" t="s">
        <v>20</v>
      </c>
      <c r="V25" s="57">
        <v>10</v>
      </c>
      <c r="W25" s="56" t="s">
        <v>22</v>
      </c>
      <c r="X25" s="17" t="s">
        <v>22</v>
      </c>
      <c r="Y25" s="18" t="s">
        <v>22</v>
      </c>
      <c r="Z25" s="17" t="s">
        <v>22</v>
      </c>
      <c r="AA25" s="17" t="s">
        <v>22</v>
      </c>
      <c r="AB25" s="18" t="s">
        <v>22</v>
      </c>
      <c r="AC25" s="17" t="s">
        <v>22</v>
      </c>
      <c r="AD25" s="17" t="s">
        <v>22</v>
      </c>
      <c r="AE25" s="18" t="s">
        <v>22</v>
      </c>
      <c r="AF25" s="17" t="s">
        <v>22</v>
      </c>
      <c r="AG25" s="17" t="s">
        <v>22</v>
      </c>
      <c r="AH25" s="18" t="s">
        <v>22</v>
      </c>
      <c r="AI25" s="17" t="s">
        <v>22</v>
      </c>
      <c r="AJ25" s="17" t="s">
        <v>22</v>
      </c>
      <c r="AK25" s="18" t="s">
        <v>22</v>
      </c>
      <c r="AL25" s="17" t="s">
        <v>22</v>
      </c>
      <c r="AM25" s="17" t="s">
        <v>22</v>
      </c>
      <c r="AN25" s="18" t="s">
        <v>22</v>
      </c>
    </row>
    <row r="26" spans="1:40" ht="24.6" customHeight="1" x14ac:dyDescent="0.3">
      <c r="A26" s="17" t="s">
        <v>25</v>
      </c>
      <c r="B26" s="17" t="s">
        <v>42</v>
      </c>
      <c r="C26" s="17" t="s">
        <v>45</v>
      </c>
      <c r="D26" s="17" t="s">
        <v>121</v>
      </c>
      <c r="E26" s="17" t="s">
        <v>22</v>
      </c>
      <c r="F26" s="17" t="s">
        <v>22</v>
      </c>
      <c r="G26" s="17" t="s">
        <v>139</v>
      </c>
      <c r="H26" s="17" t="s">
        <v>24</v>
      </c>
      <c r="I26" s="17" t="s">
        <v>97</v>
      </c>
      <c r="J26" s="17" t="s">
        <v>32</v>
      </c>
      <c r="K26" s="17" t="s">
        <v>97</v>
      </c>
      <c r="L26" s="17" t="s">
        <v>32</v>
      </c>
      <c r="M26" s="17" t="s">
        <v>28</v>
      </c>
      <c r="N26" s="17" t="s">
        <v>122</v>
      </c>
      <c r="O26" s="17" t="s">
        <v>24</v>
      </c>
      <c r="P26" s="17" t="s">
        <v>27</v>
      </c>
      <c r="Q26" s="17" t="s">
        <v>22</v>
      </c>
      <c r="R26" s="17" t="s">
        <v>122</v>
      </c>
      <c r="S26" s="17" t="s">
        <v>24</v>
      </c>
      <c r="T26" s="17" t="s">
        <v>123</v>
      </c>
      <c r="U26" s="17" t="s">
        <v>19</v>
      </c>
      <c r="V26" s="18">
        <v>8</v>
      </c>
      <c r="W26" s="17" t="s">
        <v>22</v>
      </c>
      <c r="X26" s="17" t="s">
        <v>22</v>
      </c>
      <c r="Y26" s="18" t="s">
        <v>22</v>
      </c>
      <c r="Z26" s="17" t="s">
        <v>22</v>
      </c>
      <c r="AA26" s="17" t="s">
        <v>22</v>
      </c>
      <c r="AB26" s="18" t="s">
        <v>22</v>
      </c>
      <c r="AC26" s="17" t="s">
        <v>22</v>
      </c>
      <c r="AD26" s="17" t="s">
        <v>22</v>
      </c>
      <c r="AE26" s="18" t="s">
        <v>22</v>
      </c>
      <c r="AF26" s="17" t="s">
        <v>22</v>
      </c>
      <c r="AG26" s="17" t="s">
        <v>22</v>
      </c>
      <c r="AH26" s="18" t="s">
        <v>22</v>
      </c>
      <c r="AI26" s="17" t="s">
        <v>22</v>
      </c>
      <c r="AJ26" s="17" t="s">
        <v>22</v>
      </c>
      <c r="AK26" s="18" t="s">
        <v>22</v>
      </c>
      <c r="AL26" s="17" t="s">
        <v>22</v>
      </c>
      <c r="AM26" s="17" t="s">
        <v>22</v>
      </c>
      <c r="AN26" s="18" t="s">
        <v>22</v>
      </c>
    </row>
    <row r="27" spans="1:40" ht="24.6" customHeight="1" x14ac:dyDescent="0.3">
      <c r="A27" s="56" t="s">
        <v>31</v>
      </c>
      <c r="B27" s="56" t="s">
        <v>33</v>
      </c>
      <c r="C27" s="56" t="s">
        <v>152</v>
      </c>
      <c r="D27" s="56" t="s">
        <v>151</v>
      </c>
      <c r="E27" s="56" t="s">
        <v>22</v>
      </c>
      <c r="F27" s="56" t="s">
        <v>22</v>
      </c>
      <c r="G27" s="56" t="s">
        <v>102</v>
      </c>
      <c r="H27" s="56" t="s">
        <v>30</v>
      </c>
      <c r="I27" s="56" t="s">
        <v>100</v>
      </c>
      <c r="J27" s="56" t="s">
        <v>19</v>
      </c>
      <c r="K27" s="56" t="s">
        <v>100</v>
      </c>
      <c r="L27" s="56" t="s">
        <v>19</v>
      </c>
      <c r="M27" s="56" t="s">
        <v>21</v>
      </c>
      <c r="N27" s="56" t="s">
        <v>22</v>
      </c>
      <c r="O27" s="56" t="s">
        <v>22</v>
      </c>
      <c r="P27" s="56" t="s">
        <v>23</v>
      </c>
      <c r="Q27" s="56" t="s">
        <v>22</v>
      </c>
      <c r="R27" s="56" t="s">
        <v>22</v>
      </c>
      <c r="S27" s="56" t="s">
        <v>22</v>
      </c>
      <c r="T27" s="56" t="s">
        <v>124</v>
      </c>
      <c r="U27" s="56" t="s">
        <v>29</v>
      </c>
      <c r="V27" s="57">
        <v>10</v>
      </c>
      <c r="W27" s="56" t="s">
        <v>22</v>
      </c>
      <c r="X27" s="17" t="s">
        <v>22</v>
      </c>
      <c r="Y27" s="18" t="s">
        <v>22</v>
      </c>
      <c r="Z27" s="17" t="s">
        <v>22</v>
      </c>
      <c r="AA27" s="17" t="s">
        <v>22</v>
      </c>
      <c r="AB27" s="18" t="s">
        <v>22</v>
      </c>
      <c r="AC27" s="17" t="s">
        <v>22</v>
      </c>
      <c r="AD27" s="17" t="s">
        <v>22</v>
      </c>
      <c r="AE27" s="18" t="s">
        <v>22</v>
      </c>
      <c r="AF27" s="17" t="s">
        <v>22</v>
      </c>
      <c r="AG27" s="17" t="s">
        <v>22</v>
      </c>
      <c r="AH27" s="18" t="s">
        <v>22</v>
      </c>
      <c r="AI27" s="17" t="s">
        <v>22</v>
      </c>
      <c r="AJ27" s="17" t="s">
        <v>22</v>
      </c>
      <c r="AK27" s="18" t="s">
        <v>22</v>
      </c>
      <c r="AL27" s="17" t="s">
        <v>22</v>
      </c>
      <c r="AM27" s="17" t="s">
        <v>22</v>
      </c>
      <c r="AN27" s="18" t="s">
        <v>22</v>
      </c>
    </row>
    <row r="28" spans="1:40" ht="24.6" customHeight="1" x14ac:dyDescent="0.3">
      <c r="A28" s="17" t="s">
        <v>18</v>
      </c>
      <c r="B28" s="17" t="s">
        <v>38</v>
      </c>
      <c r="C28" s="17" t="s">
        <v>43</v>
      </c>
      <c r="D28" s="17" t="s">
        <v>129</v>
      </c>
      <c r="E28" s="17"/>
      <c r="F28" s="17"/>
      <c r="G28" s="17" t="s">
        <v>101</v>
      </c>
      <c r="H28" s="17" t="s">
        <v>29</v>
      </c>
      <c r="I28" s="17" t="s">
        <v>125</v>
      </c>
      <c r="J28" s="17" t="s">
        <v>30</v>
      </c>
      <c r="K28" s="17" t="s">
        <v>125</v>
      </c>
      <c r="L28" s="17" t="s">
        <v>30</v>
      </c>
      <c r="M28" s="17" t="s">
        <v>21</v>
      </c>
      <c r="N28" s="17" t="s">
        <v>22</v>
      </c>
      <c r="O28" s="17" t="s">
        <v>22</v>
      </c>
      <c r="P28" s="17" t="s">
        <v>23</v>
      </c>
      <c r="Q28" s="17" t="s">
        <v>22</v>
      </c>
      <c r="R28" s="17" t="s">
        <v>22</v>
      </c>
      <c r="S28" s="17" t="s">
        <v>22</v>
      </c>
      <c r="T28" s="17" t="s">
        <v>126</v>
      </c>
      <c r="U28" s="17" t="s">
        <v>32</v>
      </c>
      <c r="V28" s="18">
        <v>9</v>
      </c>
      <c r="W28" s="17" t="s">
        <v>22</v>
      </c>
      <c r="X28" s="17" t="s">
        <v>22</v>
      </c>
      <c r="Y28" s="18" t="s">
        <v>22</v>
      </c>
      <c r="Z28" s="17" t="s">
        <v>22</v>
      </c>
      <c r="AA28" s="17" t="s">
        <v>22</v>
      </c>
      <c r="AB28" s="18" t="s">
        <v>22</v>
      </c>
      <c r="AC28" s="17" t="s">
        <v>22</v>
      </c>
      <c r="AD28" s="17" t="s">
        <v>22</v>
      </c>
      <c r="AE28" s="18" t="s">
        <v>22</v>
      </c>
      <c r="AF28" s="17" t="s">
        <v>22</v>
      </c>
      <c r="AG28" s="17" t="s">
        <v>22</v>
      </c>
      <c r="AH28" s="18" t="s">
        <v>22</v>
      </c>
      <c r="AI28" s="17" t="s">
        <v>22</v>
      </c>
      <c r="AJ28" s="17" t="s">
        <v>22</v>
      </c>
      <c r="AK28" s="18" t="s">
        <v>22</v>
      </c>
      <c r="AL28" s="17" t="s">
        <v>22</v>
      </c>
      <c r="AM28" s="17" t="s">
        <v>22</v>
      </c>
      <c r="AN28" s="18" t="s">
        <v>22</v>
      </c>
    </row>
    <row r="29" spans="1:40" ht="24.6" customHeight="1" x14ac:dyDescent="0.3">
      <c r="A29" s="56" t="s">
        <v>26</v>
      </c>
      <c r="B29" s="56" t="s">
        <v>40</v>
      </c>
      <c r="C29" s="56" t="s">
        <v>134</v>
      </c>
      <c r="D29" s="56" t="s">
        <v>135</v>
      </c>
      <c r="E29" s="56" t="s">
        <v>22</v>
      </c>
      <c r="F29" s="56" t="s">
        <v>22</v>
      </c>
      <c r="G29" s="56" t="s">
        <v>101</v>
      </c>
      <c r="H29" s="56" t="s">
        <v>29</v>
      </c>
      <c r="I29" s="56" t="s">
        <v>125</v>
      </c>
      <c r="J29" s="56" t="s">
        <v>30</v>
      </c>
      <c r="K29" s="56" t="s">
        <v>125</v>
      </c>
      <c r="L29" s="56" t="s">
        <v>30</v>
      </c>
      <c r="M29" s="56" t="s">
        <v>21</v>
      </c>
      <c r="N29" s="56" t="s">
        <v>22</v>
      </c>
      <c r="O29" s="56" t="s">
        <v>22</v>
      </c>
      <c r="P29" s="56" t="s">
        <v>23</v>
      </c>
      <c r="Q29" s="56" t="s">
        <v>22</v>
      </c>
      <c r="R29" s="56" t="s">
        <v>22</v>
      </c>
      <c r="S29" s="56" t="s">
        <v>22</v>
      </c>
      <c r="T29" s="56" t="s">
        <v>126</v>
      </c>
      <c r="U29" s="56" t="s">
        <v>32</v>
      </c>
      <c r="V29" s="57">
        <v>9</v>
      </c>
      <c r="W29" s="56" t="s">
        <v>22</v>
      </c>
      <c r="X29" s="17" t="s">
        <v>22</v>
      </c>
      <c r="Y29" s="18" t="s">
        <v>22</v>
      </c>
      <c r="Z29" s="17" t="s">
        <v>22</v>
      </c>
      <c r="AA29" s="17" t="s">
        <v>22</v>
      </c>
      <c r="AB29" s="18" t="s">
        <v>22</v>
      </c>
      <c r="AC29" s="17" t="s">
        <v>22</v>
      </c>
      <c r="AD29" s="17" t="s">
        <v>22</v>
      </c>
      <c r="AE29" s="18" t="s">
        <v>22</v>
      </c>
      <c r="AF29" s="17" t="s">
        <v>22</v>
      </c>
      <c r="AG29" s="17" t="s">
        <v>22</v>
      </c>
      <c r="AH29" s="18" t="s">
        <v>22</v>
      </c>
      <c r="AI29" s="17" t="s">
        <v>22</v>
      </c>
      <c r="AJ29" s="17" t="s">
        <v>22</v>
      </c>
      <c r="AK29" s="18" t="s">
        <v>22</v>
      </c>
      <c r="AL29" s="17" t="s">
        <v>22</v>
      </c>
      <c r="AM29" s="17" t="s">
        <v>22</v>
      </c>
      <c r="AN29" s="18" t="s">
        <v>22</v>
      </c>
    </row>
    <row r="30" spans="1:40" ht="24.6" customHeight="1" x14ac:dyDescent="0.3">
      <c r="A30" s="17" t="s">
        <v>31</v>
      </c>
      <c r="B30" s="17" t="s">
        <v>35</v>
      </c>
      <c r="C30" s="17" t="s">
        <v>44</v>
      </c>
      <c r="D30" s="17" t="s">
        <v>118</v>
      </c>
      <c r="E30" s="17" t="s">
        <v>22</v>
      </c>
      <c r="F30" s="17" t="s">
        <v>22</v>
      </c>
      <c r="G30" s="17" t="s">
        <v>125</v>
      </c>
      <c r="H30" s="17" t="s">
        <v>30</v>
      </c>
      <c r="I30" s="17" t="s">
        <v>122</v>
      </c>
      <c r="J30" s="17" t="s">
        <v>24</v>
      </c>
      <c r="K30" s="17" t="s">
        <v>122</v>
      </c>
      <c r="L30" s="17" t="s">
        <v>24</v>
      </c>
      <c r="M30" s="17" t="s">
        <v>21</v>
      </c>
      <c r="N30" s="17" t="s">
        <v>22</v>
      </c>
      <c r="O30" s="17" t="s">
        <v>22</v>
      </c>
      <c r="P30" s="17" t="s">
        <v>23</v>
      </c>
      <c r="Q30" s="17" t="s">
        <v>22</v>
      </c>
      <c r="R30" s="17" t="s">
        <v>22</v>
      </c>
      <c r="S30" s="17" t="s">
        <v>22</v>
      </c>
      <c r="T30" s="17" t="s">
        <v>127</v>
      </c>
      <c r="U30" s="17" t="s">
        <v>20</v>
      </c>
      <c r="V30" s="18">
        <v>10</v>
      </c>
      <c r="W30" s="17" t="s">
        <v>22</v>
      </c>
      <c r="X30" s="17" t="s">
        <v>22</v>
      </c>
      <c r="Y30" s="18" t="s">
        <v>22</v>
      </c>
      <c r="Z30" s="17" t="s">
        <v>22</v>
      </c>
      <c r="AA30" s="17" t="s">
        <v>22</v>
      </c>
      <c r="AB30" s="18" t="s">
        <v>22</v>
      </c>
      <c r="AC30" s="17" t="s">
        <v>22</v>
      </c>
      <c r="AD30" s="17" t="s">
        <v>22</v>
      </c>
      <c r="AE30" s="18" t="s">
        <v>22</v>
      </c>
      <c r="AF30" s="17" t="s">
        <v>22</v>
      </c>
      <c r="AG30" s="17" t="s">
        <v>22</v>
      </c>
      <c r="AH30" s="18" t="s">
        <v>22</v>
      </c>
      <c r="AI30" s="17" t="s">
        <v>22</v>
      </c>
      <c r="AJ30" s="17" t="s">
        <v>22</v>
      </c>
      <c r="AK30" s="18" t="s">
        <v>22</v>
      </c>
      <c r="AL30" s="17" t="s">
        <v>22</v>
      </c>
      <c r="AM30" s="17" t="s">
        <v>22</v>
      </c>
      <c r="AN30" s="18" t="s">
        <v>22</v>
      </c>
    </row>
    <row r="31" spans="1:40" ht="24.6" customHeight="1" x14ac:dyDescent="0.3">
      <c r="A31" s="56" t="s">
        <v>25</v>
      </c>
      <c r="B31" s="56" t="s">
        <v>42</v>
      </c>
      <c r="C31" s="56" t="s">
        <v>153</v>
      </c>
      <c r="D31" s="56" t="s">
        <v>22</v>
      </c>
      <c r="E31" s="56" t="s">
        <v>22</v>
      </c>
      <c r="F31" s="56" t="s">
        <v>22</v>
      </c>
      <c r="G31" s="56" t="s">
        <v>140</v>
      </c>
      <c r="H31" s="56" t="s">
        <v>141</v>
      </c>
      <c r="I31" s="56" t="s">
        <v>103</v>
      </c>
      <c r="J31" s="56" t="s">
        <v>32</v>
      </c>
      <c r="K31" s="56" t="s">
        <v>103</v>
      </c>
      <c r="L31" s="56" t="s">
        <v>32</v>
      </c>
      <c r="M31" s="56" t="s">
        <v>28</v>
      </c>
      <c r="N31" s="56" t="s">
        <v>103</v>
      </c>
      <c r="O31" s="56" t="s">
        <v>32</v>
      </c>
      <c r="P31" s="56" t="s">
        <v>27</v>
      </c>
      <c r="Q31" s="56" t="s">
        <v>22</v>
      </c>
      <c r="R31" s="56" t="s">
        <v>103</v>
      </c>
      <c r="S31" s="56" t="s">
        <v>32</v>
      </c>
      <c r="T31" s="56" t="s">
        <v>128</v>
      </c>
      <c r="U31" s="56" t="s">
        <v>19</v>
      </c>
      <c r="V31" s="57">
        <v>8</v>
      </c>
      <c r="W31" s="56" t="s">
        <v>22</v>
      </c>
      <c r="X31" s="17" t="s">
        <v>22</v>
      </c>
      <c r="Y31" s="18" t="s">
        <v>22</v>
      </c>
      <c r="Z31" s="17" t="s">
        <v>22</v>
      </c>
      <c r="AA31" s="17" t="s">
        <v>22</v>
      </c>
      <c r="AB31" s="18" t="s">
        <v>22</v>
      </c>
      <c r="AC31" s="17" t="s">
        <v>22</v>
      </c>
      <c r="AD31" s="17" t="s">
        <v>22</v>
      </c>
      <c r="AE31" s="18" t="s">
        <v>22</v>
      </c>
      <c r="AF31" s="17" t="s">
        <v>22</v>
      </c>
      <c r="AG31" s="17" t="s">
        <v>22</v>
      </c>
      <c r="AH31" s="18" t="s">
        <v>22</v>
      </c>
      <c r="AI31" s="17" t="s">
        <v>22</v>
      </c>
      <c r="AJ31" s="17" t="s">
        <v>22</v>
      </c>
      <c r="AK31" s="18" t="s">
        <v>22</v>
      </c>
      <c r="AL31" s="17" t="s">
        <v>22</v>
      </c>
      <c r="AM31" s="17" t="s">
        <v>22</v>
      </c>
      <c r="AN31" s="18" t="s">
        <v>22</v>
      </c>
    </row>
    <row r="32" spans="1:40" ht="24.6" customHeight="1" x14ac:dyDescent="0.3"/>
    <row r="33" ht="24.6" customHeight="1" x14ac:dyDescent="0.3"/>
    <row r="34" ht="24.6" customHeight="1" x14ac:dyDescent="0.3"/>
    <row r="35" ht="24.6" customHeight="1" x14ac:dyDescent="0.3"/>
    <row r="36" ht="24.6" customHeight="1" x14ac:dyDescent="0.3"/>
    <row r="37" ht="24.6" customHeight="1" x14ac:dyDescent="0.3"/>
    <row r="38" ht="24.6" customHeight="1" x14ac:dyDescent="0.3"/>
    <row r="39" ht="24.6" customHeight="1" x14ac:dyDescent="0.3"/>
    <row r="40" ht="24.6" customHeight="1" x14ac:dyDescent="0.3"/>
    <row r="41" ht="24.6" customHeight="1" x14ac:dyDescent="0.3"/>
    <row r="42" ht="24.6" customHeight="1" x14ac:dyDescent="0.3"/>
    <row r="43" ht="24.6" customHeight="1" x14ac:dyDescent="0.3"/>
    <row r="44" ht="24.6" customHeight="1" x14ac:dyDescent="0.3"/>
    <row r="45" ht="24.6" customHeight="1" x14ac:dyDescent="0.3"/>
    <row r="46" ht="24.6" customHeight="1" x14ac:dyDescent="0.3"/>
    <row r="47" ht="24.6" customHeight="1" x14ac:dyDescent="0.3"/>
    <row r="48" ht="24.6" customHeight="1" x14ac:dyDescent="0.3"/>
    <row r="49" ht="24.6" customHeight="1" x14ac:dyDescent="0.3"/>
    <row r="50" ht="24.6" customHeight="1" x14ac:dyDescent="0.3"/>
    <row r="51" ht="24.6" customHeight="1" x14ac:dyDescent="0.3"/>
    <row r="52" ht="24.6" customHeight="1" x14ac:dyDescent="0.3"/>
    <row r="53" ht="24.6" customHeight="1" x14ac:dyDescent="0.3"/>
    <row r="54" ht="24.6" customHeight="1" x14ac:dyDescent="0.3"/>
    <row r="55" ht="24.6" customHeight="1" x14ac:dyDescent="0.3"/>
    <row r="56" ht="24.6" customHeight="1" x14ac:dyDescent="0.3"/>
    <row r="57" ht="24.6" customHeight="1" x14ac:dyDescent="0.3"/>
    <row r="58" ht="24.6" customHeight="1" x14ac:dyDescent="0.3"/>
    <row r="59" ht="24.6" customHeight="1" x14ac:dyDescent="0.3"/>
    <row r="60" ht="24.6" customHeight="1" x14ac:dyDescent="0.3"/>
    <row r="61" ht="24.6" customHeight="1" x14ac:dyDescent="0.3"/>
    <row r="62" ht="24.6" customHeight="1" x14ac:dyDescent="0.3"/>
    <row r="63" ht="24.6" customHeight="1" x14ac:dyDescent="0.3"/>
    <row r="64" ht="24.6" customHeight="1" x14ac:dyDescent="0.3"/>
    <row r="65" ht="24.6" customHeight="1" x14ac:dyDescent="0.3"/>
    <row r="66" ht="24.6" customHeight="1" x14ac:dyDescent="0.3"/>
    <row r="67" ht="24.6" customHeight="1" x14ac:dyDescent="0.3"/>
    <row r="68" ht="24.6" customHeight="1" x14ac:dyDescent="0.3"/>
    <row r="69" ht="24.6" customHeight="1" x14ac:dyDescent="0.3"/>
    <row r="70" ht="24.6" customHeight="1" x14ac:dyDescent="0.3"/>
    <row r="71" ht="24.6" customHeight="1" x14ac:dyDescent="0.3"/>
    <row r="72" ht="24.6" customHeight="1" x14ac:dyDescent="0.3"/>
    <row r="73" ht="24.6" customHeight="1" x14ac:dyDescent="0.3"/>
    <row r="74" ht="24.6" customHeight="1" x14ac:dyDescent="0.3"/>
    <row r="75" ht="24.6" customHeight="1" x14ac:dyDescent="0.3"/>
    <row r="76" ht="24.6" customHeight="1" x14ac:dyDescent="0.3"/>
    <row r="77" ht="24.6" customHeight="1" x14ac:dyDescent="0.3"/>
    <row r="78" ht="24.6" customHeight="1" x14ac:dyDescent="0.3"/>
    <row r="79" ht="24.6" customHeight="1" x14ac:dyDescent="0.3"/>
    <row r="80" ht="24.6" customHeight="1" x14ac:dyDescent="0.3"/>
    <row r="81" ht="24.6" customHeight="1" x14ac:dyDescent="0.3"/>
    <row r="82" ht="24.6" customHeight="1" x14ac:dyDescent="0.3"/>
    <row r="83" ht="24.6" customHeight="1" x14ac:dyDescent="0.3"/>
    <row r="84" ht="24.6" customHeight="1" x14ac:dyDescent="0.3"/>
    <row r="85" ht="24.6" customHeight="1" x14ac:dyDescent="0.3"/>
    <row r="86" ht="24.6" customHeight="1" x14ac:dyDescent="0.3"/>
    <row r="87" ht="24.6" customHeight="1" x14ac:dyDescent="0.3"/>
    <row r="88" ht="24.6" customHeight="1" x14ac:dyDescent="0.3"/>
    <row r="89" ht="24.6" customHeight="1" x14ac:dyDescent="0.3"/>
    <row r="90" ht="24.6" customHeight="1" x14ac:dyDescent="0.3"/>
    <row r="91" ht="24.6" customHeight="1" x14ac:dyDescent="0.3"/>
    <row r="92" ht="24.6" customHeight="1" x14ac:dyDescent="0.3"/>
    <row r="93" ht="24.6" customHeight="1" x14ac:dyDescent="0.3"/>
    <row r="94" ht="24.6" customHeight="1" x14ac:dyDescent="0.3"/>
    <row r="95" ht="24.6" customHeight="1" x14ac:dyDescent="0.3"/>
    <row r="96" ht="24.6" customHeight="1" x14ac:dyDescent="0.3"/>
    <row r="97" ht="24.6" customHeight="1" x14ac:dyDescent="0.3"/>
    <row r="98" ht="24.6" customHeight="1" x14ac:dyDescent="0.3"/>
    <row r="99" ht="24.6" customHeight="1" x14ac:dyDescent="0.3"/>
    <row r="100" ht="24.6" customHeight="1" x14ac:dyDescent="0.3"/>
    <row r="101" ht="24.6" customHeight="1" x14ac:dyDescent="0.3"/>
    <row r="102" ht="24.6" customHeight="1" x14ac:dyDescent="0.3"/>
    <row r="103" ht="24.6" customHeight="1" x14ac:dyDescent="0.3"/>
    <row r="104" ht="24.6" customHeight="1" x14ac:dyDescent="0.3"/>
    <row r="105" ht="24.6" customHeight="1" x14ac:dyDescent="0.3"/>
    <row r="106" ht="24.6" customHeight="1" x14ac:dyDescent="0.3"/>
    <row r="107" ht="24.6" customHeight="1" x14ac:dyDescent="0.3"/>
    <row r="108" ht="24.6" customHeight="1" x14ac:dyDescent="0.3"/>
    <row r="109" ht="24.6" customHeight="1" x14ac:dyDescent="0.3"/>
    <row r="110" ht="24.6" customHeight="1" x14ac:dyDescent="0.3"/>
    <row r="111" ht="24.6" customHeight="1" x14ac:dyDescent="0.3"/>
    <row r="112" ht="24.6" customHeight="1" x14ac:dyDescent="0.3"/>
    <row r="113" ht="24.6" customHeight="1" x14ac:dyDescent="0.3"/>
    <row r="114" ht="24.6" customHeight="1" x14ac:dyDescent="0.3"/>
    <row r="115" ht="24.6" customHeight="1" x14ac:dyDescent="0.3"/>
    <row r="116" ht="24.6" customHeight="1" x14ac:dyDescent="0.3"/>
    <row r="117" ht="24.6" customHeight="1" x14ac:dyDescent="0.3"/>
    <row r="118" ht="24.6" customHeight="1" x14ac:dyDescent="0.3"/>
    <row r="119" ht="24.6" customHeight="1" x14ac:dyDescent="0.3"/>
    <row r="120" ht="24.6" customHeight="1" x14ac:dyDescent="0.3"/>
    <row r="121" ht="24.6" customHeight="1" x14ac:dyDescent="0.3"/>
    <row r="122" ht="24.6" customHeight="1" x14ac:dyDescent="0.3"/>
    <row r="123" ht="24.6" customHeight="1" x14ac:dyDescent="0.3"/>
    <row r="124" ht="24.6" customHeight="1" x14ac:dyDescent="0.3"/>
    <row r="125" ht="24.6" customHeight="1" x14ac:dyDescent="0.3"/>
    <row r="126" ht="24.6" customHeight="1" x14ac:dyDescent="0.3"/>
    <row r="127" ht="24.6" customHeight="1" x14ac:dyDescent="0.3"/>
    <row r="128" ht="24.6" customHeight="1" x14ac:dyDescent="0.3"/>
    <row r="129" ht="24.6" customHeight="1" x14ac:dyDescent="0.3"/>
    <row r="130" ht="24.6" customHeight="1" x14ac:dyDescent="0.3"/>
    <row r="131" ht="24.6" customHeight="1" x14ac:dyDescent="0.3"/>
    <row r="132" ht="24.6" customHeight="1" x14ac:dyDescent="0.3"/>
    <row r="133" ht="24.6" customHeight="1" x14ac:dyDescent="0.3"/>
    <row r="134" ht="24.6" customHeight="1" x14ac:dyDescent="0.3"/>
    <row r="135" ht="24.6" customHeight="1" x14ac:dyDescent="0.3"/>
    <row r="136" ht="24.6" customHeight="1" x14ac:dyDescent="0.3"/>
    <row r="137" ht="24.6" customHeight="1" x14ac:dyDescent="0.3"/>
    <row r="138" ht="24.6" customHeight="1" x14ac:dyDescent="0.3"/>
    <row r="139" ht="24.6" customHeight="1" x14ac:dyDescent="0.3"/>
    <row r="140" ht="24.6" customHeight="1" x14ac:dyDescent="0.3"/>
    <row r="141" ht="24.6" customHeight="1" x14ac:dyDescent="0.3"/>
    <row r="142" ht="24.6" customHeight="1" x14ac:dyDescent="0.3"/>
    <row r="143" ht="24.6" customHeight="1" x14ac:dyDescent="0.3"/>
    <row r="144" ht="24.6" customHeight="1" x14ac:dyDescent="0.3"/>
    <row r="145" ht="24.6" customHeight="1" x14ac:dyDescent="0.3"/>
    <row r="146" ht="24.6" customHeight="1" x14ac:dyDescent="0.3"/>
    <row r="147" ht="24.6" customHeight="1" x14ac:dyDescent="0.3"/>
    <row r="148" ht="24.6" customHeight="1" x14ac:dyDescent="0.3"/>
    <row r="149" ht="24.6" customHeight="1" x14ac:dyDescent="0.3"/>
    <row r="150" ht="24.6" customHeight="1" x14ac:dyDescent="0.3"/>
    <row r="151" ht="24.6" customHeight="1" x14ac:dyDescent="0.3"/>
    <row r="152" ht="24.6" customHeight="1" x14ac:dyDescent="0.3"/>
    <row r="153" ht="24.6" customHeight="1" x14ac:dyDescent="0.3"/>
    <row r="154" ht="24.6" customHeight="1" x14ac:dyDescent="0.3"/>
    <row r="155" ht="24.6" customHeight="1" x14ac:dyDescent="0.3"/>
    <row r="156" ht="24.6" customHeight="1" x14ac:dyDescent="0.3"/>
    <row r="157" ht="24.6" customHeight="1" x14ac:dyDescent="0.3"/>
    <row r="158" ht="24.6" customHeight="1" x14ac:dyDescent="0.3"/>
    <row r="159" ht="24.6" customHeight="1" x14ac:dyDescent="0.3"/>
    <row r="160" ht="24.6" customHeight="1" x14ac:dyDescent="0.3"/>
    <row r="161" ht="24.6" customHeight="1" x14ac:dyDescent="0.3"/>
    <row r="162" ht="24.6" customHeight="1" x14ac:dyDescent="0.3"/>
    <row r="163" ht="24.6" customHeight="1" x14ac:dyDescent="0.3"/>
    <row r="164" ht="24.6" customHeight="1" x14ac:dyDescent="0.3"/>
    <row r="165" ht="24.6" customHeight="1" x14ac:dyDescent="0.3"/>
    <row r="166" ht="24.6" customHeight="1" x14ac:dyDescent="0.3"/>
    <row r="167" ht="24.6" customHeight="1" x14ac:dyDescent="0.3"/>
    <row r="168" ht="24.6" customHeight="1" x14ac:dyDescent="0.3"/>
    <row r="169" ht="24.6" customHeight="1" x14ac:dyDescent="0.3"/>
    <row r="170" ht="24.6" customHeight="1" x14ac:dyDescent="0.3"/>
    <row r="171" ht="24.6" customHeight="1" x14ac:dyDescent="0.3"/>
    <row r="172" ht="24.6" customHeight="1" x14ac:dyDescent="0.3"/>
    <row r="173" ht="24.6" customHeight="1" x14ac:dyDescent="0.3"/>
    <row r="174" ht="24.6" customHeight="1" x14ac:dyDescent="0.3"/>
    <row r="175" ht="24.6" customHeight="1" x14ac:dyDescent="0.3"/>
    <row r="176" ht="24.6" customHeight="1" x14ac:dyDescent="0.3"/>
    <row r="177" ht="24.6" customHeight="1" x14ac:dyDescent="0.3"/>
    <row r="178" ht="24.6" customHeight="1" x14ac:dyDescent="0.3"/>
    <row r="179" ht="24.6" customHeight="1" x14ac:dyDescent="0.3"/>
    <row r="180" ht="24.6" customHeight="1" x14ac:dyDescent="0.3"/>
    <row r="181" ht="24.6" customHeight="1" x14ac:dyDescent="0.3"/>
    <row r="182" ht="24.6" customHeight="1" x14ac:dyDescent="0.3"/>
    <row r="183" ht="24.6" customHeight="1" x14ac:dyDescent="0.3"/>
    <row r="184" ht="24.6" customHeight="1" x14ac:dyDescent="0.3"/>
    <row r="185" ht="24.6" customHeight="1" x14ac:dyDescent="0.3"/>
    <row r="186" ht="24.6" customHeight="1" x14ac:dyDescent="0.3"/>
    <row r="187" ht="24.6" customHeight="1" x14ac:dyDescent="0.3"/>
    <row r="188" ht="24.6" customHeight="1" x14ac:dyDescent="0.3"/>
    <row r="189" ht="24.6" customHeight="1" x14ac:dyDescent="0.3"/>
    <row r="190" ht="24.6" customHeight="1" x14ac:dyDescent="0.3"/>
    <row r="191" ht="24.6" customHeight="1" x14ac:dyDescent="0.3"/>
    <row r="192" ht="24.6" customHeight="1" x14ac:dyDescent="0.3"/>
    <row r="193" ht="24.6" customHeight="1" x14ac:dyDescent="0.3"/>
    <row r="194" ht="24.6" customHeight="1" x14ac:dyDescent="0.3"/>
    <row r="195" ht="24.6" customHeight="1" x14ac:dyDescent="0.3"/>
    <row r="196" ht="24.6" customHeight="1" x14ac:dyDescent="0.3"/>
    <row r="197" ht="24.6" customHeight="1" x14ac:dyDescent="0.3"/>
    <row r="198" ht="24.6" customHeight="1" x14ac:dyDescent="0.3"/>
    <row r="199" ht="24.6" customHeight="1" x14ac:dyDescent="0.3"/>
    <row r="200" ht="24.6" customHeight="1" x14ac:dyDescent="0.3"/>
    <row r="201" ht="24.6" customHeight="1" x14ac:dyDescent="0.3"/>
    <row r="202" ht="24.6" customHeight="1" x14ac:dyDescent="0.3"/>
    <row r="203" ht="24.6" customHeight="1" x14ac:dyDescent="0.3"/>
    <row r="204" ht="24.6" customHeight="1" x14ac:dyDescent="0.3"/>
    <row r="205" ht="24.6" customHeight="1" x14ac:dyDescent="0.3"/>
    <row r="206" ht="24.6" customHeight="1" x14ac:dyDescent="0.3"/>
    <row r="207" ht="24.6" customHeight="1" x14ac:dyDescent="0.3"/>
    <row r="208" ht="24.6" customHeight="1" x14ac:dyDescent="0.3"/>
    <row r="209" ht="24.6" customHeight="1" x14ac:dyDescent="0.3"/>
    <row r="210" ht="24.6" customHeight="1" x14ac:dyDescent="0.3"/>
    <row r="211" ht="24.6" customHeight="1" x14ac:dyDescent="0.3"/>
    <row r="212" ht="24.6" customHeight="1" x14ac:dyDescent="0.3"/>
    <row r="213" ht="24.6" customHeight="1" x14ac:dyDescent="0.3"/>
    <row r="214" ht="24.6" customHeight="1" x14ac:dyDescent="0.3"/>
    <row r="215" ht="24.6" customHeight="1" x14ac:dyDescent="0.3"/>
    <row r="216" ht="24.6" customHeight="1" x14ac:dyDescent="0.3"/>
    <row r="217" ht="24.6" customHeight="1" x14ac:dyDescent="0.3"/>
    <row r="218" ht="24.6" customHeight="1" x14ac:dyDescent="0.3"/>
    <row r="219" ht="24.6" customHeight="1" x14ac:dyDescent="0.3"/>
    <row r="220" ht="24.6" customHeight="1" x14ac:dyDescent="0.3"/>
    <row r="221" ht="24.6" customHeight="1" x14ac:dyDescent="0.3"/>
    <row r="222" ht="24.6" customHeight="1" x14ac:dyDescent="0.3"/>
    <row r="223" ht="24.6" customHeight="1" x14ac:dyDescent="0.3"/>
    <row r="224" ht="24.6" customHeight="1" x14ac:dyDescent="0.3"/>
    <row r="225" ht="24.6" customHeight="1" x14ac:dyDescent="0.3"/>
    <row r="226" ht="24.6" customHeight="1" x14ac:dyDescent="0.3"/>
    <row r="227" ht="24.6" customHeight="1" x14ac:dyDescent="0.3"/>
    <row r="228" ht="24.6" customHeight="1" x14ac:dyDescent="0.3"/>
    <row r="229" ht="24.6" customHeight="1" x14ac:dyDescent="0.3"/>
    <row r="230" ht="24.6" customHeight="1" x14ac:dyDescent="0.3"/>
    <row r="231" ht="24.6" customHeight="1" x14ac:dyDescent="0.3"/>
    <row r="232" ht="24.6" customHeight="1" x14ac:dyDescent="0.3"/>
    <row r="233" ht="24.6" customHeight="1" x14ac:dyDescent="0.3"/>
    <row r="234" ht="24.6" customHeight="1" x14ac:dyDescent="0.3"/>
    <row r="235" ht="24.6" customHeight="1" x14ac:dyDescent="0.3"/>
    <row r="236" ht="24.6" customHeight="1" x14ac:dyDescent="0.3"/>
    <row r="237" ht="24.6" customHeight="1" x14ac:dyDescent="0.3"/>
    <row r="238" ht="24.6" customHeight="1" x14ac:dyDescent="0.3"/>
    <row r="239" ht="24.6" customHeight="1" x14ac:dyDescent="0.3"/>
    <row r="240" ht="24.6" customHeight="1" x14ac:dyDescent="0.3"/>
    <row r="241" ht="24.6" customHeight="1" x14ac:dyDescent="0.3"/>
    <row r="242" ht="24.6" customHeight="1" x14ac:dyDescent="0.3"/>
    <row r="243" ht="24.6" customHeight="1" x14ac:dyDescent="0.3"/>
    <row r="244" ht="24.6" customHeight="1" x14ac:dyDescent="0.3"/>
    <row r="245" ht="24.6" customHeight="1" x14ac:dyDescent="0.3"/>
    <row r="246" ht="24.6" customHeight="1" x14ac:dyDescent="0.3"/>
  </sheetData>
  <autoFilter ref="A7:W31" xr:uid="{0AA4ED7B-A8CD-4BC6-A694-BA482BC37D1C}">
    <filterColumn colId="4" showButton="0"/>
    <filterColumn colId="6" showButton="0"/>
    <filterColumn colId="8" showButton="0"/>
    <filterColumn colId="10" showButton="0"/>
    <filterColumn colId="13" showButton="0"/>
    <filterColumn colId="17" showButton="0"/>
    <filterColumn colId="19" showButton="0"/>
  </autoFilter>
  <mergeCells count="10">
    <mergeCell ref="A1:W1"/>
    <mergeCell ref="A2:W2"/>
    <mergeCell ref="A3:W3"/>
    <mergeCell ref="E7:F7"/>
    <mergeCell ref="T7:U7"/>
    <mergeCell ref="R7:S7"/>
    <mergeCell ref="N7:O7"/>
    <mergeCell ref="K7:L7"/>
    <mergeCell ref="I7:J7"/>
    <mergeCell ref="G7:H7"/>
  </mergeCells>
  <phoneticPr fontId="5"/>
  <dataValidations count="1">
    <dataValidation type="list" allowBlank="1" showInputMessage="1" showErrorMessage="1" sqref="WVQ981673:WVQ981792 WLU981673:WLU981792 WBY981673:WBY981792 VSC981673:VSC981792 VIG981673:VIG981792 UYK981673:UYK981792 UOO981673:UOO981792 UES981673:UES981792 TUW981673:TUW981792 TLA981673:TLA981792 TBE981673:TBE981792 SRI981673:SRI981792 SHM981673:SHM981792 RXQ981673:RXQ981792 RNU981673:RNU981792 RDY981673:RDY981792 QUC981673:QUC981792 QKG981673:QKG981792 QAK981673:QAK981792 PQO981673:PQO981792 PGS981673:PGS981792 OWW981673:OWW981792 ONA981673:ONA981792 ODE981673:ODE981792 NTI981673:NTI981792 NJM981673:NJM981792 MZQ981673:MZQ981792 MPU981673:MPU981792 MFY981673:MFY981792 LWC981673:LWC981792 LMG981673:LMG981792 LCK981673:LCK981792 KSO981673:KSO981792 KIS981673:KIS981792 JYW981673:JYW981792 JPA981673:JPA981792 JFE981673:JFE981792 IVI981673:IVI981792 ILM981673:ILM981792 IBQ981673:IBQ981792 HRU981673:HRU981792 HHY981673:HHY981792 GYC981673:GYC981792 GOG981673:GOG981792 GEK981673:GEK981792 FUO981673:FUO981792 FKS981673:FKS981792 FAW981673:FAW981792 ERA981673:ERA981792 EHE981673:EHE981792 DXI981673:DXI981792 DNM981673:DNM981792 DDQ981673:DDQ981792 CTU981673:CTU981792 CJY981673:CJY981792 CAC981673:CAC981792 BQG981673:BQG981792 BGK981673:BGK981792 AWO981673:AWO981792 AMS981673:AMS981792 ACW981673:ACW981792 TA981673:TA981792 JE981673:JE981792 C981673:C981792 WVQ916137:WVQ916256 WLU916137:WLU916256 WBY916137:WBY916256 VSC916137:VSC916256 VIG916137:VIG916256 UYK916137:UYK916256 UOO916137:UOO916256 UES916137:UES916256 TUW916137:TUW916256 TLA916137:TLA916256 TBE916137:TBE916256 SRI916137:SRI916256 SHM916137:SHM916256 RXQ916137:RXQ916256 RNU916137:RNU916256 RDY916137:RDY916256 QUC916137:QUC916256 QKG916137:QKG916256 QAK916137:QAK916256 PQO916137:PQO916256 PGS916137:PGS916256 OWW916137:OWW916256 ONA916137:ONA916256 ODE916137:ODE916256 NTI916137:NTI916256 NJM916137:NJM916256 MZQ916137:MZQ916256 MPU916137:MPU916256 MFY916137:MFY916256 LWC916137:LWC916256 LMG916137:LMG916256 LCK916137:LCK916256 KSO916137:KSO916256 KIS916137:KIS916256 JYW916137:JYW916256 JPA916137:JPA916256 JFE916137:JFE916256 IVI916137:IVI916256 ILM916137:ILM916256 IBQ916137:IBQ916256 HRU916137:HRU916256 HHY916137:HHY916256 GYC916137:GYC916256 GOG916137:GOG916256 GEK916137:GEK916256 FUO916137:FUO916256 FKS916137:FKS916256 FAW916137:FAW916256 ERA916137:ERA916256 EHE916137:EHE916256 DXI916137:DXI916256 DNM916137:DNM916256 DDQ916137:DDQ916256 CTU916137:CTU916256 CJY916137:CJY916256 CAC916137:CAC916256 BQG916137:BQG916256 BGK916137:BGK916256 AWO916137:AWO916256 AMS916137:AMS916256 ACW916137:ACW916256 TA916137:TA916256 JE916137:JE916256 C916137:C916256 WVQ850601:WVQ850720 WLU850601:WLU850720 WBY850601:WBY850720 VSC850601:VSC850720 VIG850601:VIG850720 UYK850601:UYK850720 UOO850601:UOO850720 UES850601:UES850720 TUW850601:TUW850720 TLA850601:TLA850720 TBE850601:TBE850720 SRI850601:SRI850720 SHM850601:SHM850720 RXQ850601:RXQ850720 RNU850601:RNU850720 RDY850601:RDY850720 QUC850601:QUC850720 QKG850601:QKG850720 QAK850601:QAK850720 PQO850601:PQO850720 PGS850601:PGS850720 OWW850601:OWW850720 ONA850601:ONA850720 ODE850601:ODE850720 NTI850601:NTI850720 NJM850601:NJM850720 MZQ850601:MZQ850720 MPU850601:MPU850720 MFY850601:MFY850720 LWC850601:LWC850720 LMG850601:LMG850720 LCK850601:LCK850720 KSO850601:KSO850720 KIS850601:KIS850720 JYW850601:JYW850720 JPA850601:JPA850720 JFE850601:JFE850720 IVI850601:IVI850720 ILM850601:ILM850720 IBQ850601:IBQ850720 HRU850601:HRU850720 HHY850601:HHY850720 GYC850601:GYC850720 GOG850601:GOG850720 GEK850601:GEK850720 FUO850601:FUO850720 FKS850601:FKS850720 FAW850601:FAW850720 ERA850601:ERA850720 EHE850601:EHE850720 DXI850601:DXI850720 DNM850601:DNM850720 DDQ850601:DDQ850720 CTU850601:CTU850720 CJY850601:CJY850720 CAC850601:CAC850720 BQG850601:BQG850720 BGK850601:BGK850720 AWO850601:AWO850720 AMS850601:AMS850720 ACW850601:ACW850720 TA850601:TA850720 JE850601:JE850720 C850601:C850720 WVQ785065:WVQ785184 WLU785065:WLU785184 WBY785065:WBY785184 VSC785065:VSC785184 VIG785065:VIG785184 UYK785065:UYK785184 UOO785065:UOO785184 UES785065:UES785184 TUW785065:TUW785184 TLA785065:TLA785184 TBE785065:TBE785184 SRI785065:SRI785184 SHM785065:SHM785184 RXQ785065:RXQ785184 RNU785065:RNU785184 RDY785065:RDY785184 QUC785065:QUC785184 QKG785065:QKG785184 QAK785065:QAK785184 PQO785065:PQO785184 PGS785065:PGS785184 OWW785065:OWW785184 ONA785065:ONA785184 ODE785065:ODE785184 NTI785065:NTI785184 NJM785065:NJM785184 MZQ785065:MZQ785184 MPU785065:MPU785184 MFY785065:MFY785184 LWC785065:LWC785184 LMG785065:LMG785184 LCK785065:LCK785184 KSO785065:KSO785184 KIS785065:KIS785184 JYW785065:JYW785184 JPA785065:JPA785184 JFE785065:JFE785184 IVI785065:IVI785184 ILM785065:ILM785184 IBQ785065:IBQ785184 HRU785065:HRU785184 HHY785065:HHY785184 GYC785065:GYC785184 GOG785065:GOG785184 GEK785065:GEK785184 FUO785065:FUO785184 FKS785065:FKS785184 FAW785065:FAW785184 ERA785065:ERA785184 EHE785065:EHE785184 DXI785065:DXI785184 DNM785065:DNM785184 DDQ785065:DDQ785184 CTU785065:CTU785184 CJY785065:CJY785184 CAC785065:CAC785184 BQG785065:BQG785184 BGK785065:BGK785184 AWO785065:AWO785184 AMS785065:AMS785184 ACW785065:ACW785184 TA785065:TA785184 JE785065:JE785184 C785065:C785184 WVQ719529:WVQ719648 WLU719529:WLU719648 WBY719529:WBY719648 VSC719529:VSC719648 VIG719529:VIG719648 UYK719529:UYK719648 UOO719529:UOO719648 UES719529:UES719648 TUW719529:TUW719648 TLA719529:TLA719648 TBE719529:TBE719648 SRI719529:SRI719648 SHM719529:SHM719648 RXQ719529:RXQ719648 RNU719529:RNU719648 RDY719529:RDY719648 QUC719529:QUC719648 QKG719529:QKG719648 QAK719529:QAK719648 PQO719529:PQO719648 PGS719529:PGS719648 OWW719529:OWW719648 ONA719529:ONA719648 ODE719529:ODE719648 NTI719529:NTI719648 NJM719529:NJM719648 MZQ719529:MZQ719648 MPU719529:MPU719648 MFY719529:MFY719648 LWC719529:LWC719648 LMG719529:LMG719648 LCK719529:LCK719648 KSO719529:KSO719648 KIS719529:KIS719648 JYW719529:JYW719648 JPA719529:JPA719648 JFE719529:JFE719648 IVI719529:IVI719648 ILM719529:ILM719648 IBQ719529:IBQ719648 HRU719529:HRU719648 HHY719529:HHY719648 GYC719529:GYC719648 GOG719529:GOG719648 GEK719529:GEK719648 FUO719529:FUO719648 FKS719529:FKS719648 FAW719529:FAW719648 ERA719529:ERA719648 EHE719529:EHE719648 DXI719529:DXI719648 DNM719529:DNM719648 DDQ719529:DDQ719648 CTU719529:CTU719648 CJY719529:CJY719648 CAC719529:CAC719648 BQG719529:BQG719648 BGK719529:BGK719648 AWO719529:AWO719648 AMS719529:AMS719648 ACW719529:ACW719648 TA719529:TA719648 JE719529:JE719648 C719529:C719648 WVQ653993:WVQ654112 WLU653993:WLU654112 WBY653993:WBY654112 VSC653993:VSC654112 VIG653993:VIG654112 UYK653993:UYK654112 UOO653993:UOO654112 UES653993:UES654112 TUW653993:TUW654112 TLA653993:TLA654112 TBE653993:TBE654112 SRI653993:SRI654112 SHM653993:SHM654112 RXQ653993:RXQ654112 RNU653993:RNU654112 RDY653993:RDY654112 QUC653993:QUC654112 QKG653993:QKG654112 QAK653993:QAK654112 PQO653993:PQO654112 PGS653993:PGS654112 OWW653993:OWW654112 ONA653993:ONA654112 ODE653993:ODE654112 NTI653993:NTI654112 NJM653993:NJM654112 MZQ653993:MZQ654112 MPU653993:MPU654112 MFY653993:MFY654112 LWC653993:LWC654112 LMG653993:LMG654112 LCK653993:LCK654112 KSO653993:KSO654112 KIS653993:KIS654112 JYW653993:JYW654112 JPA653993:JPA654112 JFE653993:JFE654112 IVI653993:IVI654112 ILM653993:ILM654112 IBQ653993:IBQ654112 HRU653993:HRU654112 HHY653993:HHY654112 GYC653993:GYC654112 GOG653993:GOG654112 GEK653993:GEK654112 FUO653993:FUO654112 FKS653993:FKS654112 FAW653993:FAW654112 ERA653993:ERA654112 EHE653993:EHE654112 DXI653993:DXI654112 DNM653993:DNM654112 DDQ653993:DDQ654112 CTU653993:CTU654112 CJY653993:CJY654112 CAC653993:CAC654112 BQG653993:BQG654112 BGK653993:BGK654112 AWO653993:AWO654112 AMS653993:AMS654112 ACW653993:ACW654112 TA653993:TA654112 JE653993:JE654112 C653993:C654112 WVQ588457:WVQ588576 WLU588457:WLU588576 WBY588457:WBY588576 VSC588457:VSC588576 VIG588457:VIG588576 UYK588457:UYK588576 UOO588457:UOO588576 UES588457:UES588576 TUW588457:TUW588576 TLA588457:TLA588576 TBE588457:TBE588576 SRI588457:SRI588576 SHM588457:SHM588576 RXQ588457:RXQ588576 RNU588457:RNU588576 RDY588457:RDY588576 QUC588457:QUC588576 QKG588457:QKG588576 QAK588457:QAK588576 PQO588457:PQO588576 PGS588457:PGS588576 OWW588457:OWW588576 ONA588457:ONA588576 ODE588457:ODE588576 NTI588457:NTI588576 NJM588457:NJM588576 MZQ588457:MZQ588576 MPU588457:MPU588576 MFY588457:MFY588576 LWC588457:LWC588576 LMG588457:LMG588576 LCK588457:LCK588576 KSO588457:KSO588576 KIS588457:KIS588576 JYW588457:JYW588576 JPA588457:JPA588576 JFE588457:JFE588576 IVI588457:IVI588576 ILM588457:ILM588576 IBQ588457:IBQ588576 HRU588457:HRU588576 HHY588457:HHY588576 GYC588457:GYC588576 GOG588457:GOG588576 GEK588457:GEK588576 FUO588457:FUO588576 FKS588457:FKS588576 FAW588457:FAW588576 ERA588457:ERA588576 EHE588457:EHE588576 DXI588457:DXI588576 DNM588457:DNM588576 DDQ588457:DDQ588576 CTU588457:CTU588576 CJY588457:CJY588576 CAC588457:CAC588576 BQG588457:BQG588576 BGK588457:BGK588576 AWO588457:AWO588576 AMS588457:AMS588576 ACW588457:ACW588576 TA588457:TA588576 JE588457:JE588576 C588457:C588576 WVQ522921:WVQ523040 WLU522921:WLU523040 WBY522921:WBY523040 VSC522921:VSC523040 VIG522921:VIG523040 UYK522921:UYK523040 UOO522921:UOO523040 UES522921:UES523040 TUW522921:TUW523040 TLA522921:TLA523040 TBE522921:TBE523040 SRI522921:SRI523040 SHM522921:SHM523040 RXQ522921:RXQ523040 RNU522921:RNU523040 RDY522921:RDY523040 QUC522921:QUC523040 QKG522921:QKG523040 QAK522921:QAK523040 PQO522921:PQO523040 PGS522921:PGS523040 OWW522921:OWW523040 ONA522921:ONA523040 ODE522921:ODE523040 NTI522921:NTI523040 NJM522921:NJM523040 MZQ522921:MZQ523040 MPU522921:MPU523040 MFY522921:MFY523040 LWC522921:LWC523040 LMG522921:LMG523040 LCK522921:LCK523040 KSO522921:KSO523040 KIS522921:KIS523040 JYW522921:JYW523040 JPA522921:JPA523040 JFE522921:JFE523040 IVI522921:IVI523040 ILM522921:ILM523040 IBQ522921:IBQ523040 HRU522921:HRU523040 HHY522921:HHY523040 GYC522921:GYC523040 GOG522921:GOG523040 GEK522921:GEK523040 FUO522921:FUO523040 FKS522921:FKS523040 FAW522921:FAW523040 ERA522921:ERA523040 EHE522921:EHE523040 DXI522921:DXI523040 DNM522921:DNM523040 DDQ522921:DDQ523040 CTU522921:CTU523040 CJY522921:CJY523040 CAC522921:CAC523040 BQG522921:BQG523040 BGK522921:BGK523040 AWO522921:AWO523040 AMS522921:AMS523040 ACW522921:ACW523040 TA522921:TA523040 JE522921:JE523040 C522921:C523040 WVQ457385:WVQ457504 WLU457385:WLU457504 WBY457385:WBY457504 VSC457385:VSC457504 VIG457385:VIG457504 UYK457385:UYK457504 UOO457385:UOO457504 UES457385:UES457504 TUW457385:TUW457504 TLA457385:TLA457504 TBE457385:TBE457504 SRI457385:SRI457504 SHM457385:SHM457504 RXQ457385:RXQ457504 RNU457385:RNU457504 RDY457385:RDY457504 QUC457385:QUC457504 QKG457385:QKG457504 QAK457385:QAK457504 PQO457385:PQO457504 PGS457385:PGS457504 OWW457385:OWW457504 ONA457385:ONA457504 ODE457385:ODE457504 NTI457385:NTI457504 NJM457385:NJM457504 MZQ457385:MZQ457504 MPU457385:MPU457504 MFY457385:MFY457504 LWC457385:LWC457504 LMG457385:LMG457504 LCK457385:LCK457504 KSO457385:KSO457504 KIS457385:KIS457504 JYW457385:JYW457504 JPA457385:JPA457504 JFE457385:JFE457504 IVI457385:IVI457504 ILM457385:ILM457504 IBQ457385:IBQ457504 HRU457385:HRU457504 HHY457385:HHY457504 GYC457385:GYC457504 GOG457385:GOG457504 GEK457385:GEK457504 FUO457385:FUO457504 FKS457385:FKS457504 FAW457385:FAW457504 ERA457385:ERA457504 EHE457385:EHE457504 DXI457385:DXI457504 DNM457385:DNM457504 DDQ457385:DDQ457504 CTU457385:CTU457504 CJY457385:CJY457504 CAC457385:CAC457504 BQG457385:BQG457504 BGK457385:BGK457504 AWO457385:AWO457504 AMS457385:AMS457504 ACW457385:ACW457504 TA457385:TA457504 JE457385:JE457504 C457385:C457504 WVQ391849:WVQ391968 WLU391849:WLU391968 WBY391849:WBY391968 VSC391849:VSC391968 VIG391849:VIG391968 UYK391849:UYK391968 UOO391849:UOO391968 UES391849:UES391968 TUW391849:TUW391968 TLA391849:TLA391968 TBE391849:TBE391968 SRI391849:SRI391968 SHM391849:SHM391968 RXQ391849:RXQ391968 RNU391849:RNU391968 RDY391849:RDY391968 QUC391849:QUC391968 QKG391849:QKG391968 QAK391849:QAK391968 PQO391849:PQO391968 PGS391849:PGS391968 OWW391849:OWW391968 ONA391849:ONA391968 ODE391849:ODE391968 NTI391849:NTI391968 NJM391849:NJM391968 MZQ391849:MZQ391968 MPU391849:MPU391968 MFY391849:MFY391968 LWC391849:LWC391968 LMG391849:LMG391968 LCK391849:LCK391968 KSO391849:KSO391968 KIS391849:KIS391968 JYW391849:JYW391968 JPA391849:JPA391968 JFE391849:JFE391968 IVI391849:IVI391968 ILM391849:ILM391968 IBQ391849:IBQ391968 HRU391849:HRU391968 HHY391849:HHY391968 GYC391849:GYC391968 GOG391849:GOG391968 GEK391849:GEK391968 FUO391849:FUO391968 FKS391849:FKS391968 FAW391849:FAW391968 ERA391849:ERA391968 EHE391849:EHE391968 DXI391849:DXI391968 DNM391849:DNM391968 DDQ391849:DDQ391968 CTU391849:CTU391968 CJY391849:CJY391968 CAC391849:CAC391968 BQG391849:BQG391968 BGK391849:BGK391968 AWO391849:AWO391968 AMS391849:AMS391968 ACW391849:ACW391968 TA391849:TA391968 JE391849:JE391968 C391849:C391968 WVQ326313:WVQ326432 WLU326313:WLU326432 WBY326313:WBY326432 VSC326313:VSC326432 VIG326313:VIG326432 UYK326313:UYK326432 UOO326313:UOO326432 UES326313:UES326432 TUW326313:TUW326432 TLA326313:TLA326432 TBE326313:TBE326432 SRI326313:SRI326432 SHM326313:SHM326432 RXQ326313:RXQ326432 RNU326313:RNU326432 RDY326313:RDY326432 QUC326313:QUC326432 QKG326313:QKG326432 QAK326313:QAK326432 PQO326313:PQO326432 PGS326313:PGS326432 OWW326313:OWW326432 ONA326313:ONA326432 ODE326313:ODE326432 NTI326313:NTI326432 NJM326313:NJM326432 MZQ326313:MZQ326432 MPU326313:MPU326432 MFY326313:MFY326432 LWC326313:LWC326432 LMG326313:LMG326432 LCK326313:LCK326432 KSO326313:KSO326432 KIS326313:KIS326432 JYW326313:JYW326432 JPA326313:JPA326432 JFE326313:JFE326432 IVI326313:IVI326432 ILM326313:ILM326432 IBQ326313:IBQ326432 HRU326313:HRU326432 HHY326313:HHY326432 GYC326313:GYC326432 GOG326313:GOG326432 GEK326313:GEK326432 FUO326313:FUO326432 FKS326313:FKS326432 FAW326313:FAW326432 ERA326313:ERA326432 EHE326313:EHE326432 DXI326313:DXI326432 DNM326313:DNM326432 DDQ326313:DDQ326432 CTU326313:CTU326432 CJY326313:CJY326432 CAC326313:CAC326432 BQG326313:BQG326432 BGK326313:BGK326432 AWO326313:AWO326432 AMS326313:AMS326432 ACW326313:ACW326432 TA326313:TA326432 JE326313:JE326432 C326313:C326432 WVQ260777:WVQ260896 WLU260777:WLU260896 WBY260777:WBY260896 VSC260777:VSC260896 VIG260777:VIG260896 UYK260777:UYK260896 UOO260777:UOO260896 UES260777:UES260896 TUW260777:TUW260896 TLA260777:TLA260896 TBE260777:TBE260896 SRI260777:SRI260896 SHM260777:SHM260896 RXQ260777:RXQ260896 RNU260777:RNU260896 RDY260777:RDY260896 QUC260777:QUC260896 QKG260777:QKG260896 QAK260777:QAK260896 PQO260777:PQO260896 PGS260777:PGS260896 OWW260777:OWW260896 ONA260777:ONA260896 ODE260777:ODE260896 NTI260777:NTI260896 NJM260777:NJM260896 MZQ260777:MZQ260896 MPU260777:MPU260896 MFY260777:MFY260896 LWC260777:LWC260896 LMG260777:LMG260896 LCK260777:LCK260896 KSO260777:KSO260896 KIS260777:KIS260896 JYW260777:JYW260896 JPA260777:JPA260896 JFE260777:JFE260896 IVI260777:IVI260896 ILM260777:ILM260896 IBQ260777:IBQ260896 HRU260777:HRU260896 HHY260777:HHY260896 GYC260777:GYC260896 GOG260777:GOG260896 GEK260777:GEK260896 FUO260777:FUO260896 FKS260777:FKS260896 FAW260777:FAW260896 ERA260777:ERA260896 EHE260777:EHE260896 DXI260777:DXI260896 DNM260777:DNM260896 DDQ260777:DDQ260896 CTU260777:CTU260896 CJY260777:CJY260896 CAC260777:CAC260896 BQG260777:BQG260896 BGK260777:BGK260896 AWO260777:AWO260896 AMS260777:AMS260896 ACW260777:ACW260896 TA260777:TA260896 JE260777:JE260896 C260777:C260896 WVQ195241:WVQ195360 WLU195241:WLU195360 WBY195241:WBY195360 VSC195241:VSC195360 VIG195241:VIG195360 UYK195241:UYK195360 UOO195241:UOO195360 UES195241:UES195360 TUW195241:TUW195360 TLA195241:TLA195360 TBE195241:TBE195360 SRI195241:SRI195360 SHM195241:SHM195360 RXQ195241:RXQ195360 RNU195241:RNU195360 RDY195241:RDY195360 QUC195241:QUC195360 QKG195241:QKG195360 QAK195241:QAK195360 PQO195241:PQO195360 PGS195241:PGS195360 OWW195241:OWW195360 ONA195241:ONA195360 ODE195241:ODE195360 NTI195241:NTI195360 NJM195241:NJM195360 MZQ195241:MZQ195360 MPU195241:MPU195360 MFY195241:MFY195360 LWC195241:LWC195360 LMG195241:LMG195360 LCK195241:LCK195360 KSO195241:KSO195360 KIS195241:KIS195360 JYW195241:JYW195360 JPA195241:JPA195360 JFE195241:JFE195360 IVI195241:IVI195360 ILM195241:ILM195360 IBQ195241:IBQ195360 HRU195241:HRU195360 HHY195241:HHY195360 GYC195241:GYC195360 GOG195241:GOG195360 GEK195241:GEK195360 FUO195241:FUO195360 FKS195241:FKS195360 FAW195241:FAW195360 ERA195241:ERA195360 EHE195241:EHE195360 DXI195241:DXI195360 DNM195241:DNM195360 DDQ195241:DDQ195360 CTU195241:CTU195360 CJY195241:CJY195360 CAC195241:CAC195360 BQG195241:BQG195360 BGK195241:BGK195360 AWO195241:AWO195360 AMS195241:AMS195360 ACW195241:ACW195360 TA195241:TA195360 JE195241:JE195360 C195241:C195360 WVQ129705:WVQ129824 WLU129705:WLU129824 WBY129705:WBY129824 VSC129705:VSC129824 VIG129705:VIG129824 UYK129705:UYK129824 UOO129705:UOO129824 UES129705:UES129824 TUW129705:TUW129824 TLA129705:TLA129824 TBE129705:TBE129824 SRI129705:SRI129824 SHM129705:SHM129824 RXQ129705:RXQ129824 RNU129705:RNU129824 RDY129705:RDY129824 QUC129705:QUC129824 QKG129705:QKG129824 QAK129705:QAK129824 PQO129705:PQO129824 PGS129705:PGS129824 OWW129705:OWW129824 ONA129705:ONA129824 ODE129705:ODE129824 NTI129705:NTI129824 NJM129705:NJM129824 MZQ129705:MZQ129824 MPU129705:MPU129824 MFY129705:MFY129824 LWC129705:LWC129824 LMG129705:LMG129824 LCK129705:LCK129824 KSO129705:KSO129824 KIS129705:KIS129824 JYW129705:JYW129824 JPA129705:JPA129824 JFE129705:JFE129824 IVI129705:IVI129824 ILM129705:ILM129824 IBQ129705:IBQ129824 HRU129705:HRU129824 HHY129705:HHY129824 GYC129705:GYC129824 GOG129705:GOG129824 GEK129705:GEK129824 FUO129705:FUO129824 FKS129705:FKS129824 FAW129705:FAW129824 ERA129705:ERA129824 EHE129705:EHE129824 DXI129705:DXI129824 DNM129705:DNM129824 DDQ129705:DDQ129824 CTU129705:CTU129824 CJY129705:CJY129824 CAC129705:CAC129824 BQG129705:BQG129824 BGK129705:BGK129824 AWO129705:AWO129824 AMS129705:AMS129824 ACW129705:ACW129824 TA129705:TA129824 JE129705:JE129824 C129705:C129824 WVQ64169:WVQ64288 WLU64169:WLU64288 WBY64169:WBY64288 VSC64169:VSC64288 VIG64169:VIG64288 UYK64169:UYK64288 UOO64169:UOO64288 UES64169:UES64288 TUW64169:TUW64288 TLA64169:TLA64288 TBE64169:TBE64288 SRI64169:SRI64288 SHM64169:SHM64288 RXQ64169:RXQ64288 RNU64169:RNU64288 RDY64169:RDY64288 QUC64169:QUC64288 QKG64169:QKG64288 QAK64169:QAK64288 PQO64169:PQO64288 PGS64169:PGS64288 OWW64169:OWW64288 ONA64169:ONA64288 ODE64169:ODE64288 NTI64169:NTI64288 NJM64169:NJM64288 MZQ64169:MZQ64288 MPU64169:MPU64288 MFY64169:MFY64288 LWC64169:LWC64288 LMG64169:LMG64288 LCK64169:LCK64288 KSO64169:KSO64288 KIS64169:KIS64288 JYW64169:JYW64288 JPA64169:JPA64288 JFE64169:JFE64288 IVI64169:IVI64288 ILM64169:ILM64288 IBQ64169:IBQ64288 HRU64169:HRU64288 HHY64169:HHY64288 GYC64169:GYC64288 GOG64169:GOG64288 GEK64169:GEK64288 FUO64169:FUO64288 FKS64169:FKS64288 FAW64169:FAW64288 ERA64169:ERA64288 EHE64169:EHE64288 DXI64169:DXI64288 DNM64169:DNM64288 DDQ64169:DDQ64288 CTU64169:CTU64288 CJY64169:CJY64288 CAC64169:CAC64288 BQG64169:BQG64288 BGK64169:BGK64288 AWO64169:AWO64288 AMS64169:AMS64288 ACW64169:ACW64288 TA64169:TA64288 JE64169:JE64288 C64169:C64288 WVQ981664:WVQ981671 WLU981664:WLU981671 WBY981664:WBY981671 VSC981664:VSC981671 VIG981664:VIG981671 UYK981664:UYK981671 UOO981664:UOO981671 UES981664:UES981671 TUW981664:TUW981671 TLA981664:TLA981671 TBE981664:TBE981671 SRI981664:SRI981671 SHM981664:SHM981671 RXQ981664:RXQ981671 RNU981664:RNU981671 RDY981664:RDY981671 QUC981664:QUC981671 QKG981664:QKG981671 QAK981664:QAK981671 PQO981664:PQO981671 PGS981664:PGS981671 OWW981664:OWW981671 ONA981664:ONA981671 ODE981664:ODE981671 NTI981664:NTI981671 NJM981664:NJM981671 MZQ981664:MZQ981671 MPU981664:MPU981671 MFY981664:MFY981671 LWC981664:LWC981671 LMG981664:LMG981671 LCK981664:LCK981671 KSO981664:KSO981671 KIS981664:KIS981671 JYW981664:JYW981671 JPA981664:JPA981671 JFE981664:JFE981671 IVI981664:IVI981671 ILM981664:ILM981671 IBQ981664:IBQ981671 HRU981664:HRU981671 HHY981664:HHY981671 GYC981664:GYC981671 GOG981664:GOG981671 GEK981664:GEK981671 FUO981664:FUO981671 FKS981664:FKS981671 FAW981664:FAW981671 ERA981664:ERA981671 EHE981664:EHE981671 DXI981664:DXI981671 DNM981664:DNM981671 DDQ981664:DDQ981671 CTU981664:CTU981671 CJY981664:CJY981671 CAC981664:CAC981671 BQG981664:BQG981671 BGK981664:BGK981671 AWO981664:AWO981671 AMS981664:AMS981671 ACW981664:ACW981671 TA981664:TA981671 JE981664:JE981671 C981664:C981671 WVQ916128:WVQ916135 WLU916128:WLU916135 WBY916128:WBY916135 VSC916128:VSC916135 VIG916128:VIG916135 UYK916128:UYK916135 UOO916128:UOO916135 UES916128:UES916135 TUW916128:TUW916135 TLA916128:TLA916135 TBE916128:TBE916135 SRI916128:SRI916135 SHM916128:SHM916135 RXQ916128:RXQ916135 RNU916128:RNU916135 RDY916128:RDY916135 QUC916128:QUC916135 QKG916128:QKG916135 QAK916128:QAK916135 PQO916128:PQO916135 PGS916128:PGS916135 OWW916128:OWW916135 ONA916128:ONA916135 ODE916128:ODE916135 NTI916128:NTI916135 NJM916128:NJM916135 MZQ916128:MZQ916135 MPU916128:MPU916135 MFY916128:MFY916135 LWC916128:LWC916135 LMG916128:LMG916135 LCK916128:LCK916135 KSO916128:KSO916135 KIS916128:KIS916135 JYW916128:JYW916135 JPA916128:JPA916135 JFE916128:JFE916135 IVI916128:IVI916135 ILM916128:ILM916135 IBQ916128:IBQ916135 HRU916128:HRU916135 HHY916128:HHY916135 GYC916128:GYC916135 GOG916128:GOG916135 GEK916128:GEK916135 FUO916128:FUO916135 FKS916128:FKS916135 FAW916128:FAW916135 ERA916128:ERA916135 EHE916128:EHE916135 DXI916128:DXI916135 DNM916128:DNM916135 DDQ916128:DDQ916135 CTU916128:CTU916135 CJY916128:CJY916135 CAC916128:CAC916135 BQG916128:BQG916135 BGK916128:BGK916135 AWO916128:AWO916135 AMS916128:AMS916135 ACW916128:ACW916135 TA916128:TA916135 JE916128:JE916135 C916128:C916135 WVQ850592:WVQ850599 WLU850592:WLU850599 WBY850592:WBY850599 VSC850592:VSC850599 VIG850592:VIG850599 UYK850592:UYK850599 UOO850592:UOO850599 UES850592:UES850599 TUW850592:TUW850599 TLA850592:TLA850599 TBE850592:TBE850599 SRI850592:SRI850599 SHM850592:SHM850599 RXQ850592:RXQ850599 RNU850592:RNU850599 RDY850592:RDY850599 QUC850592:QUC850599 QKG850592:QKG850599 QAK850592:QAK850599 PQO850592:PQO850599 PGS850592:PGS850599 OWW850592:OWW850599 ONA850592:ONA850599 ODE850592:ODE850599 NTI850592:NTI850599 NJM850592:NJM850599 MZQ850592:MZQ850599 MPU850592:MPU850599 MFY850592:MFY850599 LWC850592:LWC850599 LMG850592:LMG850599 LCK850592:LCK850599 KSO850592:KSO850599 KIS850592:KIS850599 JYW850592:JYW850599 JPA850592:JPA850599 JFE850592:JFE850599 IVI850592:IVI850599 ILM850592:ILM850599 IBQ850592:IBQ850599 HRU850592:HRU850599 HHY850592:HHY850599 GYC850592:GYC850599 GOG850592:GOG850599 GEK850592:GEK850599 FUO850592:FUO850599 FKS850592:FKS850599 FAW850592:FAW850599 ERA850592:ERA850599 EHE850592:EHE850599 DXI850592:DXI850599 DNM850592:DNM850599 DDQ850592:DDQ850599 CTU850592:CTU850599 CJY850592:CJY850599 CAC850592:CAC850599 BQG850592:BQG850599 BGK850592:BGK850599 AWO850592:AWO850599 AMS850592:AMS850599 ACW850592:ACW850599 TA850592:TA850599 JE850592:JE850599 C850592:C850599 WVQ785056:WVQ785063 WLU785056:WLU785063 WBY785056:WBY785063 VSC785056:VSC785063 VIG785056:VIG785063 UYK785056:UYK785063 UOO785056:UOO785063 UES785056:UES785063 TUW785056:TUW785063 TLA785056:TLA785063 TBE785056:TBE785063 SRI785056:SRI785063 SHM785056:SHM785063 RXQ785056:RXQ785063 RNU785056:RNU785063 RDY785056:RDY785063 QUC785056:QUC785063 QKG785056:QKG785063 QAK785056:QAK785063 PQO785056:PQO785063 PGS785056:PGS785063 OWW785056:OWW785063 ONA785056:ONA785063 ODE785056:ODE785063 NTI785056:NTI785063 NJM785056:NJM785063 MZQ785056:MZQ785063 MPU785056:MPU785063 MFY785056:MFY785063 LWC785056:LWC785063 LMG785056:LMG785063 LCK785056:LCK785063 KSO785056:KSO785063 KIS785056:KIS785063 JYW785056:JYW785063 JPA785056:JPA785063 JFE785056:JFE785063 IVI785056:IVI785063 ILM785056:ILM785063 IBQ785056:IBQ785063 HRU785056:HRU785063 HHY785056:HHY785063 GYC785056:GYC785063 GOG785056:GOG785063 GEK785056:GEK785063 FUO785056:FUO785063 FKS785056:FKS785063 FAW785056:FAW785063 ERA785056:ERA785063 EHE785056:EHE785063 DXI785056:DXI785063 DNM785056:DNM785063 DDQ785056:DDQ785063 CTU785056:CTU785063 CJY785056:CJY785063 CAC785056:CAC785063 BQG785056:BQG785063 BGK785056:BGK785063 AWO785056:AWO785063 AMS785056:AMS785063 ACW785056:ACW785063 TA785056:TA785063 JE785056:JE785063 C785056:C785063 WVQ719520:WVQ719527 WLU719520:WLU719527 WBY719520:WBY719527 VSC719520:VSC719527 VIG719520:VIG719527 UYK719520:UYK719527 UOO719520:UOO719527 UES719520:UES719527 TUW719520:TUW719527 TLA719520:TLA719527 TBE719520:TBE719527 SRI719520:SRI719527 SHM719520:SHM719527 RXQ719520:RXQ719527 RNU719520:RNU719527 RDY719520:RDY719527 QUC719520:QUC719527 QKG719520:QKG719527 QAK719520:QAK719527 PQO719520:PQO719527 PGS719520:PGS719527 OWW719520:OWW719527 ONA719520:ONA719527 ODE719520:ODE719527 NTI719520:NTI719527 NJM719520:NJM719527 MZQ719520:MZQ719527 MPU719520:MPU719527 MFY719520:MFY719527 LWC719520:LWC719527 LMG719520:LMG719527 LCK719520:LCK719527 KSO719520:KSO719527 KIS719520:KIS719527 JYW719520:JYW719527 JPA719520:JPA719527 JFE719520:JFE719527 IVI719520:IVI719527 ILM719520:ILM719527 IBQ719520:IBQ719527 HRU719520:HRU719527 HHY719520:HHY719527 GYC719520:GYC719527 GOG719520:GOG719527 GEK719520:GEK719527 FUO719520:FUO719527 FKS719520:FKS719527 FAW719520:FAW719527 ERA719520:ERA719527 EHE719520:EHE719527 DXI719520:DXI719527 DNM719520:DNM719527 DDQ719520:DDQ719527 CTU719520:CTU719527 CJY719520:CJY719527 CAC719520:CAC719527 BQG719520:BQG719527 BGK719520:BGK719527 AWO719520:AWO719527 AMS719520:AMS719527 ACW719520:ACW719527 TA719520:TA719527 JE719520:JE719527 C719520:C719527 WVQ653984:WVQ653991 WLU653984:WLU653991 WBY653984:WBY653991 VSC653984:VSC653991 VIG653984:VIG653991 UYK653984:UYK653991 UOO653984:UOO653991 UES653984:UES653991 TUW653984:TUW653991 TLA653984:TLA653991 TBE653984:TBE653991 SRI653984:SRI653991 SHM653984:SHM653991 RXQ653984:RXQ653991 RNU653984:RNU653991 RDY653984:RDY653991 QUC653984:QUC653991 QKG653984:QKG653991 QAK653984:QAK653991 PQO653984:PQO653991 PGS653984:PGS653991 OWW653984:OWW653991 ONA653984:ONA653991 ODE653984:ODE653991 NTI653984:NTI653991 NJM653984:NJM653991 MZQ653984:MZQ653991 MPU653984:MPU653991 MFY653984:MFY653991 LWC653984:LWC653991 LMG653984:LMG653991 LCK653984:LCK653991 KSO653984:KSO653991 KIS653984:KIS653991 JYW653984:JYW653991 JPA653984:JPA653991 JFE653984:JFE653991 IVI653984:IVI653991 ILM653984:ILM653991 IBQ653984:IBQ653991 HRU653984:HRU653991 HHY653984:HHY653991 GYC653984:GYC653991 GOG653984:GOG653991 GEK653984:GEK653991 FUO653984:FUO653991 FKS653984:FKS653991 FAW653984:FAW653991 ERA653984:ERA653991 EHE653984:EHE653991 DXI653984:DXI653991 DNM653984:DNM653991 DDQ653984:DDQ653991 CTU653984:CTU653991 CJY653984:CJY653991 CAC653984:CAC653991 BQG653984:BQG653991 BGK653984:BGK653991 AWO653984:AWO653991 AMS653984:AMS653991 ACW653984:ACW653991 TA653984:TA653991 JE653984:JE653991 C653984:C653991 WVQ588448:WVQ588455 WLU588448:WLU588455 WBY588448:WBY588455 VSC588448:VSC588455 VIG588448:VIG588455 UYK588448:UYK588455 UOO588448:UOO588455 UES588448:UES588455 TUW588448:TUW588455 TLA588448:TLA588455 TBE588448:TBE588455 SRI588448:SRI588455 SHM588448:SHM588455 RXQ588448:RXQ588455 RNU588448:RNU588455 RDY588448:RDY588455 QUC588448:QUC588455 QKG588448:QKG588455 QAK588448:QAK588455 PQO588448:PQO588455 PGS588448:PGS588455 OWW588448:OWW588455 ONA588448:ONA588455 ODE588448:ODE588455 NTI588448:NTI588455 NJM588448:NJM588455 MZQ588448:MZQ588455 MPU588448:MPU588455 MFY588448:MFY588455 LWC588448:LWC588455 LMG588448:LMG588455 LCK588448:LCK588455 KSO588448:KSO588455 KIS588448:KIS588455 JYW588448:JYW588455 JPA588448:JPA588455 JFE588448:JFE588455 IVI588448:IVI588455 ILM588448:ILM588455 IBQ588448:IBQ588455 HRU588448:HRU588455 HHY588448:HHY588455 GYC588448:GYC588455 GOG588448:GOG588455 GEK588448:GEK588455 FUO588448:FUO588455 FKS588448:FKS588455 FAW588448:FAW588455 ERA588448:ERA588455 EHE588448:EHE588455 DXI588448:DXI588455 DNM588448:DNM588455 DDQ588448:DDQ588455 CTU588448:CTU588455 CJY588448:CJY588455 CAC588448:CAC588455 BQG588448:BQG588455 BGK588448:BGK588455 AWO588448:AWO588455 AMS588448:AMS588455 ACW588448:ACW588455 TA588448:TA588455 JE588448:JE588455 C588448:C588455 WVQ522912:WVQ522919 WLU522912:WLU522919 WBY522912:WBY522919 VSC522912:VSC522919 VIG522912:VIG522919 UYK522912:UYK522919 UOO522912:UOO522919 UES522912:UES522919 TUW522912:TUW522919 TLA522912:TLA522919 TBE522912:TBE522919 SRI522912:SRI522919 SHM522912:SHM522919 RXQ522912:RXQ522919 RNU522912:RNU522919 RDY522912:RDY522919 QUC522912:QUC522919 QKG522912:QKG522919 QAK522912:QAK522919 PQO522912:PQO522919 PGS522912:PGS522919 OWW522912:OWW522919 ONA522912:ONA522919 ODE522912:ODE522919 NTI522912:NTI522919 NJM522912:NJM522919 MZQ522912:MZQ522919 MPU522912:MPU522919 MFY522912:MFY522919 LWC522912:LWC522919 LMG522912:LMG522919 LCK522912:LCK522919 KSO522912:KSO522919 KIS522912:KIS522919 JYW522912:JYW522919 JPA522912:JPA522919 JFE522912:JFE522919 IVI522912:IVI522919 ILM522912:ILM522919 IBQ522912:IBQ522919 HRU522912:HRU522919 HHY522912:HHY522919 GYC522912:GYC522919 GOG522912:GOG522919 GEK522912:GEK522919 FUO522912:FUO522919 FKS522912:FKS522919 FAW522912:FAW522919 ERA522912:ERA522919 EHE522912:EHE522919 DXI522912:DXI522919 DNM522912:DNM522919 DDQ522912:DDQ522919 CTU522912:CTU522919 CJY522912:CJY522919 CAC522912:CAC522919 BQG522912:BQG522919 BGK522912:BGK522919 AWO522912:AWO522919 AMS522912:AMS522919 ACW522912:ACW522919 TA522912:TA522919 JE522912:JE522919 C522912:C522919 WVQ457376:WVQ457383 WLU457376:WLU457383 WBY457376:WBY457383 VSC457376:VSC457383 VIG457376:VIG457383 UYK457376:UYK457383 UOO457376:UOO457383 UES457376:UES457383 TUW457376:TUW457383 TLA457376:TLA457383 TBE457376:TBE457383 SRI457376:SRI457383 SHM457376:SHM457383 RXQ457376:RXQ457383 RNU457376:RNU457383 RDY457376:RDY457383 QUC457376:QUC457383 QKG457376:QKG457383 QAK457376:QAK457383 PQO457376:PQO457383 PGS457376:PGS457383 OWW457376:OWW457383 ONA457376:ONA457383 ODE457376:ODE457383 NTI457376:NTI457383 NJM457376:NJM457383 MZQ457376:MZQ457383 MPU457376:MPU457383 MFY457376:MFY457383 LWC457376:LWC457383 LMG457376:LMG457383 LCK457376:LCK457383 KSO457376:KSO457383 KIS457376:KIS457383 JYW457376:JYW457383 JPA457376:JPA457383 JFE457376:JFE457383 IVI457376:IVI457383 ILM457376:ILM457383 IBQ457376:IBQ457383 HRU457376:HRU457383 HHY457376:HHY457383 GYC457376:GYC457383 GOG457376:GOG457383 GEK457376:GEK457383 FUO457376:FUO457383 FKS457376:FKS457383 FAW457376:FAW457383 ERA457376:ERA457383 EHE457376:EHE457383 DXI457376:DXI457383 DNM457376:DNM457383 DDQ457376:DDQ457383 CTU457376:CTU457383 CJY457376:CJY457383 CAC457376:CAC457383 BQG457376:BQG457383 BGK457376:BGK457383 AWO457376:AWO457383 AMS457376:AMS457383 ACW457376:ACW457383 TA457376:TA457383 JE457376:JE457383 C457376:C457383 WVQ391840:WVQ391847 WLU391840:WLU391847 WBY391840:WBY391847 VSC391840:VSC391847 VIG391840:VIG391847 UYK391840:UYK391847 UOO391840:UOO391847 UES391840:UES391847 TUW391840:TUW391847 TLA391840:TLA391847 TBE391840:TBE391847 SRI391840:SRI391847 SHM391840:SHM391847 RXQ391840:RXQ391847 RNU391840:RNU391847 RDY391840:RDY391847 QUC391840:QUC391847 QKG391840:QKG391847 QAK391840:QAK391847 PQO391840:PQO391847 PGS391840:PGS391847 OWW391840:OWW391847 ONA391840:ONA391847 ODE391840:ODE391847 NTI391840:NTI391847 NJM391840:NJM391847 MZQ391840:MZQ391847 MPU391840:MPU391847 MFY391840:MFY391847 LWC391840:LWC391847 LMG391840:LMG391847 LCK391840:LCK391847 KSO391840:KSO391847 KIS391840:KIS391847 JYW391840:JYW391847 JPA391840:JPA391847 JFE391840:JFE391847 IVI391840:IVI391847 ILM391840:ILM391847 IBQ391840:IBQ391847 HRU391840:HRU391847 HHY391840:HHY391847 GYC391840:GYC391847 GOG391840:GOG391847 GEK391840:GEK391847 FUO391840:FUO391847 FKS391840:FKS391847 FAW391840:FAW391847 ERA391840:ERA391847 EHE391840:EHE391847 DXI391840:DXI391847 DNM391840:DNM391847 DDQ391840:DDQ391847 CTU391840:CTU391847 CJY391840:CJY391847 CAC391840:CAC391847 BQG391840:BQG391847 BGK391840:BGK391847 AWO391840:AWO391847 AMS391840:AMS391847 ACW391840:ACW391847 TA391840:TA391847 JE391840:JE391847 C391840:C391847 WVQ326304:WVQ326311 WLU326304:WLU326311 WBY326304:WBY326311 VSC326304:VSC326311 VIG326304:VIG326311 UYK326304:UYK326311 UOO326304:UOO326311 UES326304:UES326311 TUW326304:TUW326311 TLA326304:TLA326311 TBE326304:TBE326311 SRI326304:SRI326311 SHM326304:SHM326311 RXQ326304:RXQ326311 RNU326304:RNU326311 RDY326304:RDY326311 QUC326304:QUC326311 QKG326304:QKG326311 QAK326304:QAK326311 PQO326304:PQO326311 PGS326304:PGS326311 OWW326304:OWW326311 ONA326304:ONA326311 ODE326304:ODE326311 NTI326304:NTI326311 NJM326304:NJM326311 MZQ326304:MZQ326311 MPU326304:MPU326311 MFY326304:MFY326311 LWC326304:LWC326311 LMG326304:LMG326311 LCK326304:LCK326311 KSO326304:KSO326311 KIS326304:KIS326311 JYW326304:JYW326311 JPA326304:JPA326311 JFE326304:JFE326311 IVI326304:IVI326311 ILM326304:ILM326311 IBQ326304:IBQ326311 HRU326304:HRU326311 HHY326304:HHY326311 GYC326304:GYC326311 GOG326304:GOG326311 GEK326304:GEK326311 FUO326304:FUO326311 FKS326304:FKS326311 FAW326304:FAW326311 ERA326304:ERA326311 EHE326304:EHE326311 DXI326304:DXI326311 DNM326304:DNM326311 DDQ326304:DDQ326311 CTU326304:CTU326311 CJY326304:CJY326311 CAC326304:CAC326311 BQG326304:BQG326311 BGK326304:BGK326311 AWO326304:AWO326311 AMS326304:AMS326311 ACW326304:ACW326311 TA326304:TA326311 JE326304:JE326311 C326304:C326311 WVQ260768:WVQ260775 WLU260768:WLU260775 WBY260768:WBY260775 VSC260768:VSC260775 VIG260768:VIG260775 UYK260768:UYK260775 UOO260768:UOO260775 UES260768:UES260775 TUW260768:TUW260775 TLA260768:TLA260775 TBE260768:TBE260775 SRI260768:SRI260775 SHM260768:SHM260775 RXQ260768:RXQ260775 RNU260768:RNU260775 RDY260768:RDY260775 QUC260768:QUC260775 QKG260768:QKG260775 QAK260768:QAK260775 PQO260768:PQO260775 PGS260768:PGS260775 OWW260768:OWW260775 ONA260768:ONA260775 ODE260768:ODE260775 NTI260768:NTI260775 NJM260768:NJM260775 MZQ260768:MZQ260775 MPU260768:MPU260775 MFY260768:MFY260775 LWC260768:LWC260775 LMG260768:LMG260775 LCK260768:LCK260775 KSO260768:KSO260775 KIS260768:KIS260775 JYW260768:JYW260775 JPA260768:JPA260775 JFE260768:JFE260775 IVI260768:IVI260775 ILM260768:ILM260775 IBQ260768:IBQ260775 HRU260768:HRU260775 HHY260768:HHY260775 GYC260768:GYC260775 GOG260768:GOG260775 GEK260768:GEK260775 FUO260768:FUO260775 FKS260768:FKS260775 FAW260768:FAW260775 ERA260768:ERA260775 EHE260768:EHE260775 DXI260768:DXI260775 DNM260768:DNM260775 DDQ260768:DDQ260775 CTU260768:CTU260775 CJY260768:CJY260775 CAC260768:CAC260775 BQG260768:BQG260775 BGK260768:BGK260775 AWO260768:AWO260775 AMS260768:AMS260775 ACW260768:ACW260775 TA260768:TA260775 JE260768:JE260775 C260768:C260775 WVQ195232:WVQ195239 WLU195232:WLU195239 WBY195232:WBY195239 VSC195232:VSC195239 VIG195232:VIG195239 UYK195232:UYK195239 UOO195232:UOO195239 UES195232:UES195239 TUW195232:TUW195239 TLA195232:TLA195239 TBE195232:TBE195239 SRI195232:SRI195239 SHM195232:SHM195239 RXQ195232:RXQ195239 RNU195232:RNU195239 RDY195232:RDY195239 QUC195232:QUC195239 QKG195232:QKG195239 QAK195232:QAK195239 PQO195232:PQO195239 PGS195232:PGS195239 OWW195232:OWW195239 ONA195232:ONA195239 ODE195232:ODE195239 NTI195232:NTI195239 NJM195232:NJM195239 MZQ195232:MZQ195239 MPU195232:MPU195239 MFY195232:MFY195239 LWC195232:LWC195239 LMG195232:LMG195239 LCK195232:LCK195239 KSO195232:KSO195239 KIS195232:KIS195239 JYW195232:JYW195239 JPA195232:JPA195239 JFE195232:JFE195239 IVI195232:IVI195239 ILM195232:ILM195239 IBQ195232:IBQ195239 HRU195232:HRU195239 HHY195232:HHY195239 GYC195232:GYC195239 GOG195232:GOG195239 GEK195232:GEK195239 FUO195232:FUO195239 FKS195232:FKS195239 FAW195232:FAW195239 ERA195232:ERA195239 EHE195232:EHE195239 DXI195232:DXI195239 DNM195232:DNM195239 DDQ195232:DDQ195239 CTU195232:CTU195239 CJY195232:CJY195239 CAC195232:CAC195239 BQG195232:BQG195239 BGK195232:BGK195239 AWO195232:AWO195239 AMS195232:AMS195239 ACW195232:ACW195239 TA195232:TA195239 JE195232:JE195239 C195232:C195239 WVQ129696:WVQ129703 WLU129696:WLU129703 WBY129696:WBY129703 VSC129696:VSC129703 VIG129696:VIG129703 UYK129696:UYK129703 UOO129696:UOO129703 UES129696:UES129703 TUW129696:TUW129703 TLA129696:TLA129703 TBE129696:TBE129703 SRI129696:SRI129703 SHM129696:SHM129703 RXQ129696:RXQ129703 RNU129696:RNU129703 RDY129696:RDY129703 QUC129696:QUC129703 QKG129696:QKG129703 QAK129696:QAK129703 PQO129696:PQO129703 PGS129696:PGS129703 OWW129696:OWW129703 ONA129696:ONA129703 ODE129696:ODE129703 NTI129696:NTI129703 NJM129696:NJM129703 MZQ129696:MZQ129703 MPU129696:MPU129703 MFY129696:MFY129703 LWC129696:LWC129703 LMG129696:LMG129703 LCK129696:LCK129703 KSO129696:KSO129703 KIS129696:KIS129703 JYW129696:JYW129703 JPA129696:JPA129703 JFE129696:JFE129703 IVI129696:IVI129703 ILM129696:ILM129703 IBQ129696:IBQ129703 HRU129696:HRU129703 HHY129696:HHY129703 GYC129696:GYC129703 GOG129696:GOG129703 GEK129696:GEK129703 FUO129696:FUO129703 FKS129696:FKS129703 FAW129696:FAW129703 ERA129696:ERA129703 EHE129696:EHE129703 DXI129696:DXI129703 DNM129696:DNM129703 DDQ129696:DDQ129703 CTU129696:CTU129703 CJY129696:CJY129703 CAC129696:CAC129703 BQG129696:BQG129703 BGK129696:BGK129703 AWO129696:AWO129703 AMS129696:AMS129703 ACW129696:ACW129703 TA129696:TA129703 JE129696:JE129703 C129696:C129703 WVQ64160:WVQ64167 WLU64160:WLU64167 WBY64160:WBY64167 VSC64160:VSC64167 VIG64160:VIG64167 UYK64160:UYK64167 UOO64160:UOO64167 UES64160:UES64167 TUW64160:TUW64167 TLA64160:TLA64167 TBE64160:TBE64167 SRI64160:SRI64167 SHM64160:SHM64167 RXQ64160:RXQ64167 RNU64160:RNU64167 RDY64160:RDY64167 QUC64160:QUC64167 QKG64160:QKG64167 QAK64160:QAK64167 PQO64160:PQO64167 PGS64160:PGS64167 OWW64160:OWW64167 ONA64160:ONA64167 ODE64160:ODE64167 NTI64160:NTI64167 NJM64160:NJM64167 MZQ64160:MZQ64167 MPU64160:MPU64167 MFY64160:MFY64167 LWC64160:LWC64167 LMG64160:LMG64167 LCK64160:LCK64167 KSO64160:KSO64167 KIS64160:KIS64167 JYW64160:JYW64167 JPA64160:JPA64167 JFE64160:JFE64167 IVI64160:IVI64167 ILM64160:ILM64167 IBQ64160:IBQ64167 HRU64160:HRU64167 HHY64160:HHY64167 GYC64160:GYC64167 GOG64160:GOG64167 GEK64160:GEK64167 FUO64160:FUO64167 FKS64160:FKS64167 FAW64160:FAW64167 ERA64160:ERA64167 EHE64160:EHE64167 DXI64160:DXI64167 DNM64160:DNM64167 DDQ64160:DDQ64167 CTU64160:CTU64167 CJY64160:CJY64167 CAC64160:CAC64167 BQG64160:BQG64167 BGK64160:BGK64167 AWO64160:AWO64167 AMS64160:AMS64167 ACW64160:ACW64167 TA64160:TA64167 JE64160:JE64167 C64160:C64167 C63883:C64147 JE63883:JE64147 TA63883:TA64147 ACW63883:ACW64147 AMS63883:AMS64147 AWO63883:AWO64147 BGK63883:BGK64147 BQG63883:BQG64147 CAC63883:CAC64147 CJY63883:CJY64147 CTU63883:CTU64147 DDQ63883:DDQ64147 DNM63883:DNM64147 DXI63883:DXI64147 EHE63883:EHE64147 ERA63883:ERA64147 FAW63883:FAW64147 FKS63883:FKS64147 FUO63883:FUO64147 GEK63883:GEK64147 GOG63883:GOG64147 GYC63883:GYC64147 HHY63883:HHY64147 HRU63883:HRU64147 IBQ63883:IBQ64147 ILM63883:ILM64147 IVI63883:IVI64147 JFE63883:JFE64147 JPA63883:JPA64147 JYW63883:JYW64147 KIS63883:KIS64147 KSO63883:KSO64147 LCK63883:LCK64147 LMG63883:LMG64147 LWC63883:LWC64147 MFY63883:MFY64147 MPU63883:MPU64147 MZQ63883:MZQ64147 NJM63883:NJM64147 NTI63883:NTI64147 ODE63883:ODE64147 ONA63883:ONA64147 OWW63883:OWW64147 PGS63883:PGS64147 PQO63883:PQO64147 QAK63883:QAK64147 QKG63883:QKG64147 QUC63883:QUC64147 RDY63883:RDY64147 RNU63883:RNU64147 RXQ63883:RXQ64147 SHM63883:SHM64147 SRI63883:SRI64147 TBE63883:TBE64147 TLA63883:TLA64147 TUW63883:TUW64147 UES63883:UES64147 UOO63883:UOO64147 UYK63883:UYK64147 VIG63883:VIG64147 VSC63883:VSC64147 WBY63883:WBY64147 WLU63883:WLU64147 WVQ63883:WVQ64147 C129419:C129683 JE129419:JE129683 TA129419:TA129683 ACW129419:ACW129683 AMS129419:AMS129683 AWO129419:AWO129683 BGK129419:BGK129683 BQG129419:BQG129683 CAC129419:CAC129683 CJY129419:CJY129683 CTU129419:CTU129683 DDQ129419:DDQ129683 DNM129419:DNM129683 DXI129419:DXI129683 EHE129419:EHE129683 ERA129419:ERA129683 FAW129419:FAW129683 FKS129419:FKS129683 FUO129419:FUO129683 GEK129419:GEK129683 GOG129419:GOG129683 GYC129419:GYC129683 HHY129419:HHY129683 HRU129419:HRU129683 IBQ129419:IBQ129683 ILM129419:ILM129683 IVI129419:IVI129683 JFE129419:JFE129683 JPA129419:JPA129683 JYW129419:JYW129683 KIS129419:KIS129683 KSO129419:KSO129683 LCK129419:LCK129683 LMG129419:LMG129683 LWC129419:LWC129683 MFY129419:MFY129683 MPU129419:MPU129683 MZQ129419:MZQ129683 NJM129419:NJM129683 NTI129419:NTI129683 ODE129419:ODE129683 ONA129419:ONA129683 OWW129419:OWW129683 PGS129419:PGS129683 PQO129419:PQO129683 QAK129419:QAK129683 QKG129419:QKG129683 QUC129419:QUC129683 RDY129419:RDY129683 RNU129419:RNU129683 RXQ129419:RXQ129683 SHM129419:SHM129683 SRI129419:SRI129683 TBE129419:TBE129683 TLA129419:TLA129683 TUW129419:TUW129683 UES129419:UES129683 UOO129419:UOO129683 UYK129419:UYK129683 VIG129419:VIG129683 VSC129419:VSC129683 WBY129419:WBY129683 WLU129419:WLU129683 WVQ129419:WVQ129683 C194955:C195219 JE194955:JE195219 TA194955:TA195219 ACW194955:ACW195219 AMS194955:AMS195219 AWO194955:AWO195219 BGK194955:BGK195219 BQG194955:BQG195219 CAC194955:CAC195219 CJY194955:CJY195219 CTU194955:CTU195219 DDQ194955:DDQ195219 DNM194955:DNM195219 DXI194955:DXI195219 EHE194955:EHE195219 ERA194955:ERA195219 FAW194955:FAW195219 FKS194955:FKS195219 FUO194955:FUO195219 GEK194955:GEK195219 GOG194955:GOG195219 GYC194955:GYC195219 HHY194955:HHY195219 HRU194955:HRU195219 IBQ194955:IBQ195219 ILM194955:ILM195219 IVI194955:IVI195219 JFE194955:JFE195219 JPA194955:JPA195219 JYW194955:JYW195219 KIS194955:KIS195219 KSO194955:KSO195219 LCK194955:LCK195219 LMG194955:LMG195219 LWC194955:LWC195219 MFY194955:MFY195219 MPU194955:MPU195219 MZQ194955:MZQ195219 NJM194955:NJM195219 NTI194955:NTI195219 ODE194955:ODE195219 ONA194955:ONA195219 OWW194955:OWW195219 PGS194955:PGS195219 PQO194955:PQO195219 QAK194955:QAK195219 QKG194955:QKG195219 QUC194955:QUC195219 RDY194955:RDY195219 RNU194955:RNU195219 RXQ194955:RXQ195219 SHM194955:SHM195219 SRI194955:SRI195219 TBE194955:TBE195219 TLA194955:TLA195219 TUW194955:TUW195219 UES194955:UES195219 UOO194955:UOO195219 UYK194955:UYK195219 VIG194955:VIG195219 VSC194955:VSC195219 WBY194955:WBY195219 WLU194955:WLU195219 WVQ194955:WVQ195219 C260491:C260755 JE260491:JE260755 TA260491:TA260755 ACW260491:ACW260755 AMS260491:AMS260755 AWO260491:AWO260755 BGK260491:BGK260755 BQG260491:BQG260755 CAC260491:CAC260755 CJY260491:CJY260755 CTU260491:CTU260755 DDQ260491:DDQ260755 DNM260491:DNM260755 DXI260491:DXI260755 EHE260491:EHE260755 ERA260491:ERA260755 FAW260491:FAW260755 FKS260491:FKS260755 FUO260491:FUO260755 GEK260491:GEK260755 GOG260491:GOG260755 GYC260491:GYC260755 HHY260491:HHY260755 HRU260491:HRU260755 IBQ260491:IBQ260755 ILM260491:ILM260755 IVI260491:IVI260755 JFE260491:JFE260755 JPA260491:JPA260755 JYW260491:JYW260755 KIS260491:KIS260755 KSO260491:KSO260755 LCK260491:LCK260755 LMG260491:LMG260755 LWC260491:LWC260755 MFY260491:MFY260755 MPU260491:MPU260755 MZQ260491:MZQ260755 NJM260491:NJM260755 NTI260491:NTI260755 ODE260491:ODE260755 ONA260491:ONA260755 OWW260491:OWW260755 PGS260491:PGS260755 PQO260491:PQO260755 QAK260491:QAK260755 QKG260491:QKG260755 QUC260491:QUC260755 RDY260491:RDY260755 RNU260491:RNU260755 RXQ260491:RXQ260755 SHM260491:SHM260755 SRI260491:SRI260755 TBE260491:TBE260755 TLA260491:TLA260755 TUW260491:TUW260755 UES260491:UES260755 UOO260491:UOO260755 UYK260491:UYK260755 VIG260491:VIG260755 VSC260491:VSC260755 WBY260491:WBY260755 WLU260491:WLU260755 WVQ260491:WVQ260755 C326027:C326291 JE326027:JE326291 TA326027:TA326291 ACW326027:ACW326291 AMS326027:AMS326291 AWO326027:AWO326291 BGK326027:BGK326291 BQG326027:BQG326291 CAC326027:CAC326291 CJY326027:CJY326291 CTU326027:CTU326291 DDQ326027:DDQ326291 DNM326027:DNM326291 DXI326027:DXI326291 EHE326027:EHE326291 ERA326027:ERA326291 FAW326027:FAW326291 FKS326027:FKS326291 FUO326027:FUO326291 GEK326027:GEK326291 GOG326027:GOG326291 GYC326027:GYC326291 HHY326027:HHY326291 HRU326027:HRU326291 IBQ326027:IBQ326291 ILM326027:ILM326291 IVI326027:IVI326291 JFE326027:JFE326291 JPA326027:JPA326291 JYW326027:JYW326291 KIS326027:KIS326291 KSO326027:KSO326291 LCK326027:LCK326291 LMG326027:LMG326291 LWC326027:LWC326291 MFY326027:MFY326291 MPU326027:MPU326291 MZQ326027:MZQ326291 NJM326027:NJM326291 NTI326027:NTI326291 ODE326027:ODE326291 ONA326027:ONA326291 OWW326027:OWW326291 PGS326027:PGS326291 PQO326027:PQO326291 QAK326027:QAK326291 QKG326027:QKG326291 QUC326027:QUC326291 RDY326027:RDY326291 RNU326027:RNU326291 RXQ326027:RXQ326291 SHM326027:SHM326291 SRI326027:SRI326291 TBE326027:TBE326291 TLA326027:TLA326291 TUW326027:TUW326291 UES326027:UES326291 UOO326027:UOO326291 UYK326027:UYK326291 VIG326027:VIG326291 VSC326027:VSC326291 WBY326027:WBY326291 WLU326027:WLU326291 WVQ326027:WVQ326291 C391563:C391827 JE391563:JE391827 TA391563:TA391827 ACW391563:ACW391827 AMS391563:AMS391827 AWO391563:AWO391827 BGK391563:BGK391827 BQG391563:BQG391827 CAC391563:CAC391827 CJY391563:CJY391827 CTU391563:CTU391827 DDQ391563:DDQ391827 DNM391563:DNM391827 DXI391563:DXI391827 EHE391563:EHE391827 ERA391563:ERA391827 FAW391563:FAW391827 FKS391563:FKS391827 FUO391563:FUO391827 GEK391563:GEK391827 GOG391563:GOG391827 GYC391563:GYC391827 HHY391563:HHY391827 HRU391563:HRU391827 IBQ391563:IBQ391827 ILM391563:ILM391827 IVI391563:IVI391827 JFE391563:JFE391827 JPA391563:JPA391827 JYW391563:JYW391827 KIS391563:KIS391827 KSO391563:KSO391827 LCK391563:LCK391827 LMG391563:LMG391827 LWC391563:LWC391827 MFY391563:MFY391827 MPU391563:MPU391827 MZQ391563:MZQ391827 NJM391563:NJM391827 NTI391563:NTI391827 ODE391563:ODE391827 ONA391563:ONA391827 OWW391563:OWW391827 PGS391563:PGS391827 PQO391563:PQO391827 QAK391563:QAK391827 QKG391563:QKG391827 QUC391563:QUC391827 RDY391563:RDY391827 RNU391563:RNU391827 RXQ391563:RXQ391827 SHM391563:SHM391827 SRI391563:SRI391827 TBE391563:TBE391827 TLA391563:TLA391827 TUW391563:TUW391827 UES391563:UES391827 UOO391563:UOO391827 UYK391563:UYK391827 VIG391563:VIG391827 VSC391563:VSC391827 WBY391563:WBY391827 WLU391563:WLU391827 WVQ391563:WVQ391827 C457099:C457363 JE457099:JE457363 TA457099:TA457363 ACW457099:ACW457363 AMS457099:AMS457363 AWO457099:AWO457363 BGK457099:BGK457363 BQG457099:BQG457363 CAC457099:CAC457363 CJY457099:CJY457363 CTU457099:CTU457363 DDQ457099:DDQ457363 DNM457099:DNM457363 DXI457099:DXI457363 EHE457099:EHE457363 ERA457099:ERA457363 FAW457099:FAW457363 FKS457099:FKS457363 FUO457099:FUO457363 GEK457099:GEK457363 GOG457099:GOG457363 GYC457099:GYC457363 HHY457099:HHY457363 HRU457099:HRU457363 IBQ457099:IBQ457363 ILM457099:ILM457363 IVI457099:IVI457363 JFE457099:JFE457363 JPA457099:JPA457363 JYW457099:JYW457363 KIS457099:KIS457363 KSO457099:KSO457363 LCK457099:LCK457363 LMG457099:LMG457363 LWC457099:LWC457363 MFY457099:MFY457363 MPU457099:MPU457363 MZQ457099:MZQ457363 NJM457099:NJM457363 NTI457099:NTI457363 ODE457099:ODE457363 ONA457099:ONA457363 OWW457099:OWW457363 PGS457099:PGS457363 PQO457099:PQO457363 QAK457099:QAK457363 QKG457099:QKG457363 QUC457099:QUC457363 RDY457099:RDY457363 RNU457099:RNU457363 RXQ457099:RXQ457363 SHM457099:SHM457363 SRI457099:SRI457363 TBE457099:TBE457363 TLA457099:TLA457363 TUW457099:TUW457363 UES457099:UES457363 UOO457099:UOO457363 UYK457099:UYK457363 VIG457099:VIG457363 VSC457099:VSC457363 WBY457099:WBY457363 WLU457099:WLU457363 WVQ457099:WVQ457363 C522635:C522899 JE522635:JE522899 TA522635:TA522899 ACW522635:ACW522899 AMS522635:AMS522899 AWO522635:AWO522899 BGK522635:BGK522899 BQG522635:BQG522899 CAC522635:CAC522899 CJY522635:CJY522899 CTU522635:CTU522899 DDQ522635:DDQ522899 DNM522635:DNM522899 DXI522635:DXI522899 EHE522635:EHE522899 ERA522635:ERA522899 FAW522635:FAW522899 FKS522635:FKS522899 FUO522635:FUO522899 GEK522635:GEK522899 GOG522635:GOG522899 GYC522635:GYC522899 HHY522635:HHY522899 HRU522635:HRU522899 IBQ522635:IBQ522899 ILM522635:ILM522899 IVI522635:IVI522899 JFE522635:JFE522899 JPA522635:JPA522899 JYW522635:JYW522899 KIS522635:KIS522899 KSO522635:KSO522899 LCK522635:LCK522899 LMG522635:LMG522899 LWC522635:LWC522899 MFY522635:MFY522899 MPU522635:MPU522899 MZQ522635:MZQ522899 NJM522635:NJM522899 NTI522635:NTI522899 ODE522635:ODE522899 ONA522635:ONA522899 OWW522635:OWW522899 PGS522635:PGS522899 PQO522635:PQO522899 QAK522635:QAK522899 QKG522635:QKG522899 QUC522635:QUC522899 RDY522635:RDY522899 RNU522635:RNU522899 RXQ522635:RXQ522899 SHM522635:SHM522899 SRI522635:SRI522899 TBE522635:TBE522899 TLA522635:TLA522899 TUW522635:TUW522899 UES522635:UES522899 UOO522635:UOO522899 UYK522635:UYK522899 VIG522635:VIG522899 VSC522635:VSC522899 WBY522635:WBY522899 WLU522635:WLU522899 WVQ522635:WVQ522899 C588171:C588435 JE588171:JE588435 TA588171:TA588435 ACW588171:ACW588435 AMS588171:AMS588435 AWO588171:AWO588435 BGK588171:BGK588435 BQG588171:BQG588435 CAC588171:CAC588435 CJY588171:CJY588435 CTU588171:CTU588435 DDQ588171:DDQ588435 DNM588171:DNM588435 DXI588171:DXI588435 EHE588171:EHE588435 ERA588171:ERA588435 FAW588171:FAW588435 FKS588171:FKS588435 FUO588171:FUO588435 GEK588171:GEK588435 GOG588171:GOG588435 GYC588171:GYC588435 HHY588171:HHY588435 HRU588171:HRU588435 IBQ588171:IBQ588435 ILM588171:ILM588435 IVI588171:IVI588435 JFE588171:JFE588435 JPA588171:JPA588435 JYW588171:JYW588435 KIS588171:KIS588435 KSO588171:KSO588435 LCK588171:LCK588435 LMG588171:LMG588435 LWC588171:LWC588435 MFY588171:MFY588435 MPU588171:MPU588435 MZQ588171:MZQ588435 NJM588171:NJM588435 NTI588171:NTI588435 ODE588171:ODE588435 ONA588171:ONA588435 OWW588171:OWW588435 PGS588171:PGS588435 PQO588171:PQO588435 QAK588171:QAK588435 QKG588171:QKG588435 QUC588171:QUC588435 RDY588171:RDY588435 RNU588171:RNU588435 RXQ588171:RXQ588435 SHM588171:SHM588435 SRI588171:SRI588435 TBE588171:TBE588435 TLA588171:TLA588435 TUW588171:TUW588435 UES588171:UES588435 UOO588171:UOO588435 UYK588171:UYK588435 VIG588171:VIG588435 VSC588171:VSC588435 WBY588171:WBY588435 WLU588171:WLU588435 WVQ588171:WVQ588435 C653707:C653971 JE653707:JE653971 TA653707:TA653971 ACW653707:ACW653971 AMS653707:AMS653971 AWO653707:AWO653971 BGK653707:BGK653971 BQG653707:BQG653971 CAC653707:CAC653971 CJY653707:CJY653971 CTU653707:CTU653971 DDQ653707:DDQ653971 DNM653707:DNM653971 DXI653707:DXI653971 EHE653707:EHE653971 ERA653707:ERA653971 FAW653707:FAW653971 FKS653707:FKS653971 FUO653707:FUO653971 GEK653707:GEK653971 GOG653707:GOG653971 GYC653707:GYC653971 HHY653707:HHY653971 HRU653707:HRU653971 IBQ653707:IBQ653971 ILM653707:ILM653971 IVI653707:IVI653971 JFE653707:JFE653971 JPA653707:JPA653971 JYW653707:JYW653971 KIS653707:KIS653971 KSO653707:KSO653971 LCK653707:LCK653971 LMG653707:LMG653971 LWC653707:LWC653971 MFY653707:MFY653971 MPU653707:MPU653971 MZQ653707:MZQ653971 NJM653707:NJM653971 NTI653707:NTI653971 ODE653707:ODE653971 ONA653707:ONA653971 OWW653707:OWW653971 PGS653707:PGS653971 PQO653707:PQO653971 QAK653707:QAK653971 QKG653707:QKG653971 QUC653707:QUC653971 RDY653707:RDY653971 RNU653707:RNU653971 RXQ653707:RXQ653971 SHM653707:SHM653971 SRI653707:SRI653971 TBE653707:TBE653971 TLA653707:TLA653971 TUW653707:TUW653971 UES653707:UES653971 UOO653707:UOO653971 UYK653707:UYK653971 VIG653707:VIG653971 VSC653707:VSC653971 WBY653707:WBY653971 WLU653707:WLU653971 WVQ653707:WVQ653971 C719243:C719507 JE719243:JE719507 TA719243:TA719507 ACW719243:ACW719507 AMS719243:AMS719507 AWO719243:AWO719507 BGK719243:BGK719507 BQG719243:BQG719507 CAC719243:CAC719507 CJY719243:CJY719507 CTU719243:CTU719507 DDQ719243:DDQ719507 DNM719243:DNM719507 DXI719243:DXI719507 EHE719243:EHE719507 ERA719243:ERA719507 FAW719243:FAW719507 FKS719243:FKS719507 FUO719243:FUO719507 GEK719243:GEK719507 GOG719243:GOG719507 GYC719243:GYC719507 HHY719243:HHY719507 HRU719243:HRU719507 IBQ719243:IBQ719507 ILM719243:ILM719507 IVI719243:IVI719507 JFE719243:JFE719507 JPA719243:JPA719507 JYW719243:JYW719507 KIS719243:KIS719507 KSO719243:KSO719507 LCK719243:LCK719507 LMG719243:LMG719507 LWC719243:LWC719507 MFY719243:MFY719507 MPU719243:MPU719507 MZQ719243:MZQ719507 NJM719243:NJM719507 NTI719243:NTI719507 ODE719243:ODE719507 ONA719243:ONA719507 OWW719243:OWW719507 PGS719243:PGS719507 PQO719243:PQO719507 QAK719243:QAK719507 QKG719243:QKG719507 QUC719243:QUC719507 RDY719243:RDY719507 RNU719243:RNU719507 RXQ719243:RXQ719507 SHM719243:SHM719507 SRI719243:SRI719507 TBE719243:TBE719507 TLA719243:TLA719507 TUW719243:TUW719507 UES719243:UES719507 UOO719243:UOO719507 UYK719243:UYK719507 VIG719243:VIG719507 VSC719243:VSC719507 WBY719243:WBY719507 WLU719243:WLU719507 WVQ719243:WVQ719507 C784779:C785043 JE784779:JE785043 TA784779:TA785043 ACW784779:ACW785043 AMS784779:AMS785043 AWO784779:AWO785043 BGK784779:BGK785043 BQG784779:BQG785043 CAC784779:CAC785043 CJY784779:CJY785043 CTU784779:CTU785043 DDQ784779:DDQ785043 DNM784779:DNM785043 DXI784779:DXI785043 EHE784779:EHE785043 ERA784779:ERA785043 FAW784779:FAW785043 FKS784779:FKS785043 FUO784779:FUO785043 GEK784779:GEK785043 GOG784779:GOG785043 GYC784779:GYC785043 HHY784779:HHY785043 HRU784779:HRU785043 IBQ784779:IBQ785043 ILM784779:ILM785043 IVI784779:IVI785043 JFE784779:JFE785043 JPA784779:JPA785043 JYW784779:JYW785043 KIS784779:KIS785043 KSO784779:KSO785043 LCK784779:LCK785043 LMG784779:LMG785043 LWC784779:LWC785043 MFY784779:MFY785043 MPU784779:MPU785043 MZQ784779:MZQ785043 NJM784779:NJM785043 NTI784779:NTI785043 ODE784779:ODE785043 ONA784779:ONA785043 OWW784779:OWW785043 PGS784779:PGS785043 PQO784779:PQO785043 QAK784779:QAK785043 QKG784779:QKG785043 QUC784779:QUC785043 RDY784779:RDY785043 RNU784779:RNU785043 RXQ784779:RXQ785043 SHM784779:SHM785043 SRI784779:SRI785043 TBE784779:TBE785043 TLA784779:TLA785043 TUW784779:TUW785043 UES784779:UES785043 UOO784779:UOO785043 UYK784779:UYK785043 VIG784779:VIG785043 VSC784779:VSC785043 WBY784779:WBY785043 WLU784779:WLU785043 WVQ784779:WVQ785043 C850315:C850579 JE850315:JE850579 TA850315:TA850579 ACW850315:ACW850579 AMS850315:AMS850579 AWO850315:AWO850579 BGK850315:BGK850579 BQG850315:BQG850579 CAC850315:CAC850579 CJY850315:CJY850579 CTU850315:CTU850579 DDQ850315:DDQ850579 DNM850315:DNM850579 DXI850315:DXI850579 EHE850315:EHE850579 ERA850315:ERA850579 FAW850315:FAW850579 FKS850315:FKS850579 FUO850315:FUO850579 GEK850315:GEK850579 GOG850315:GOG850579 GYC850315:GYC850579 HHY850315:HHY850579 HRU850315:HRU850579 IBQ850315:IBQ850579 ILM850315:ILM850579 IVI850315:IVI850579 JFE850315:JFE850579 JPA850315:JPA850579 JYW850315:JYW850579 KIS850315:KIS850579 KSO850315:KSO850579 LCK850315:LCK850579 LMG850315:LMG850579 LWC850315:LWC850579 MFY850315:MFY850579 MPU850315:MPU850579 MZQ850315:MZQ850579 NJM850315:NJM850579 NTI850315:NTI850579 ODE850315:ODE850579 ONA850315:ONA850579 OWW850315:OWW850579 PGS850315:PGS850579 PQO850315:PQO850579 QAK850315:QAK850579 QKG850315:QKG850579 QUC850315:QUC850579 RDY850315:RDY850579 RNU850315:RNU850579 RXQ850315:RXQ850579 SHM850315:SHM850579 SRI850315:SRI850579 TBE850315:TBE850579 TLA850315:TLA850579 TUW850315:TUW850579 UES850315:UES850579 UOO850315:UOO850579 UYK850315:UYK850579 VIG850315:VIG850579 VSC850315:VSC850579 WBY850315:WBY850579 WLU850315:WLU850579 WVQ850315:WVQ850579 C915851:C916115 JE915851:JE916115 TA915851:TA916115 ACW915851:ACW916115 AMS915851:AMS916115 AWO915851:AWO916115 BGK915851:BGK916115 BQG915851:BQG916115 CAC915851:CAC916115 CJY915851:CJY916115 CTU915851:CTU916115 DDQ915851:DDQ916115 DNM915851:DNM916115 DXI915851:DXI916115 EHE915851:EHE916115 ERA915851:ERA916115 FAW915851:FAW916115 FKS915851:FKS916115 FUO915851:FUO916115 GEK915851:GEK916115 GOG915851:GOG916115 GYC915851:GYC916115 HHY915851:HHY916115 HRU915851:HRU916115 IBQ915851:IBQ916115 ILM915851:ILM916115 IVI915851:IVI916115 JFE915851:JFE916115 JPA915851:JPA916115 JYW915851:JYW916115 KIS915851:KIS916115 KSO915851:KSO916115 LCK915851:LCK916115 LMG915851:LMG916115 LWC915851:LWC916115 MFY915851:MFY916115 MPU915851:MPU916115 MZQ915851:MZQ916115 NJM915851:NJM916115 NTI915851:NTI916115 ODE915851:ODE916115 ONA915851:ONA916115 OWW915851:OWW916115 PGS915851:PGS916115 PQO915851:PQO916115 QAK915851:QAK916115 QKG915851:QKG916115 QUC915851:QUC916115 RDY915851:RDY916115 RNU915851:RNU916115 RXQ915851:RXQ916115 SHM915851:SHM916115 SRI915851:SRI916115 TBE915851:TBE916115 TLA915851:TLA916115 TUW915851:TUW916115 UES915851:UES916115 UOO915851:UOO916115 UYK915851:UYK916115 VIG915851:VIG916115 VSC915851:VSC916115 WBY915851:WBY916115 WLU915851:WLU916115 WVQ915851:WVQ916115 C981387:C981651 JE981387:JE981651 TA981387:TA981651 ACW981387:ACW981651 AMS981387:AMS981651 AWO981387:AWO981651 BGK981387:BGK981651 BQG981387:BQG981651 CAC981387:CAC981651 CJY981387:CJY981651 CTU981387:CTU981651 DDQ981387:DDQ981651 DNM981387:DNM981651 DXI981387:DXI981651 EHE981387:EHE981651 ERA981387:ERA981651 FAW981387:FAW981651 FKS981387:FKS981651 FUO981387:FUO981651 GEK981387:GEK981651 GOG981387:GOG981651 GYC981387:GYC981651 HHY981387:HHY981651 HRU981387:HRU981651 IBQ981387:IBQ981651 ILM981387:ILM981651 IVI981387:IVI981651 JFE981387:JFE981651 JPA981387:JPA981651 JYW981387:JYW981651 KIS981387:KIS981651 KSO981387:KSO981651 LCK981387:LCK981651 LMG981387:LMG981651 LWC981387:LWC981651 MFY981387:MFY981651 MPU981387:MPU981651 MZQ981387:MZQ981651 NJM981387:NJM981651 NTI981387:NTI981651 ODE981387:ODE981651 ONA981387:ONA981651 OWW981387:OWW981651 PGS981387:PGS981651 PQO981387:PQO981651 QAK981387:QAK981651 QKG981387:QKG981651 QUC981387:QUC981651 RDY981387:RDY981651 RNU981387:RNU981651 RXQ981387:RXQ981651 SHM981387:SHM981651 SRI981387:SRI981651 TBE981387:TBE981651 TLA981387:TLA981651 TUW981387:TUW981651 UES981387:UES981651 UOO981387:UOO981651 UYK981387:UYK981651 VIG981387:VIG981651 VSC981387:VSC981651 WBY981387:WBY981651 WLU981387:WLU981651 WVQ981387:WVQ981651" xr:uid="{8F3BBC48-969C-464C-8C66-40905E4161EE}">
      <formula1>#REF!</formula1>
    </dataValidation>
  </dataValidations>
  <printOptions horizontalCentered="1"/>
  <pageMargins left="0.39370078740157483" right="0.19685039370078741" top="0.39370078740157483" bottom="0.19685039370078741" header="0.51181102362204722" footer="0.51181102362204722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61EA6-330B-438E-A480-3EDA1E0BCA6B}">
  <dimension ref="A1:X34"/>
  <sheetViews>
    <sheetView workbookViewId="0">
      <selection activeCell="D16" sqref="D16"/>
    </sheetView>
  </sheetViews>
  <sheetFormatPr defaultColWidth="9" defaultRowHeight="18" x14ac:dyDescent="0.2"/>
  <cols>
    <col min="1" max="1" width="11.77734375" style="36" customWidth="1"/>
    <col min="2" max="3" width="9" style="36"/>
    <col min="4" max="4" width="14.109375" style="36" customWidth="1"/>
    <col min="5" max="5" width="13" style="36" customWidth="1"/>
    <col min="6" max="8" width="9" style="36"/>
    <col min="9" max="9" width="9.33203125" style="36" customWidth="1"/>
    <col min="10" max="16384" width="9" style="36"/>
  </cols>
  <sheetData>
    <row r="1" spans="1:24" s="27" customFormat="1" ht="21" x14ac:dyDescent="0.25">
      <c r="A1" s="70" t="s">
        <v>47</v>
      </c>
      <c r="B1" s="70"/>
      <c r="C1" s="70"/>
      <c r="D1" s="70"/>
      <c r="E1" s="70"/>
      <c r="F1" s="70"/>
      <c r="G1" s="70"/>
      <c r="H1" s="70"/>
      <c r="I1" s="70"/>
      <c r="J1" s="70"/>
      <c r="K1" s="26"/>
    </row>
    <row r="2" spans="1:24" s="27" customFormat="1" ht="14.4" x14ac:dyDescent="0.2">
      <c r="A2" s="71" t="s">
        <v>48</v>
      </c>
      <c r="B2" s="71"/>
      <c r="C2" s="71"/>
      <c r="D2" s="71"/>
      <c r="E2" s="71"/>
      <c r="F2" s="71"/>
      <c r="G2" s="71"/>
      <c r="H2" s="71"/>
      <c r="I2" s="71"/>
      <c r="J2" s="71"/>
      <c r="K2" s="28"/>
    </row>
    <row r="3" spans="1:24" s="27" customFormat="1" ht="16.2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8"/>
    </row>
    <row r="4" spans="1:24" s="27" customFormat="1" ht="16.2" x14ac:dyDescent="0.2">
      <c r="A4" s="29"/>
      <c r="B4" s="29"/>
      <c r="C4" s="29"/>
      <c r="D4" s="29"/>
      <c r="E4" s="29"/>
      <c r="F4" s="29"/>
      <c r="G4" s="29"/>
      <c r="H4" s="29"/>
      <c r="I4" s="29"/>
      <c r="J4" s="30"/>
      <c r="K4" s="28"/>
    </row>
    <row r="5" spans="1:24" s="27" customFormat="1" ht="16.2" x14ac:dyDescent="0.2">
      <c r="A5" s="72" t="s">
        <v>49</v>
      </c>
      <c r="B5" s="72"/>
      <c r="C5" s="72"/>
      <c r="D5" s="72"/>
      <c r="E5" s="72"/>
      <c r="F5" s="72"/>
      <c r="G5" s="72"/>
      <c r="H5" s="72"/>
      <c r="I5" s="72"/>
      <c r="J5" s="72"/>
    </row>
    <row r="6" spans="1:24" s="27" customFormat="1" ht="16.2" x14ac:dyDescent="0.2">
      <c r="A6" s="73" t="s">
        <v>50</v>
      </c>
      <c r="B6" s="73"/>
      <c r="C6" s="73"/>
      <c r="D6" s="73"/>
      <c r="E6" s="73"/>
      <c r="F6" s="73"/>
      <c r="G6" s="73"/>
      <c r="H6" s="73"/>
      <c r="I6" s="73"/>
      <c r="J6" s="73"/>
    </row>
    <row r="7" spans="1:24" s="27" customFormat="1" ht="16.2" x14ac:dyDescent="0.2">
      <c r="A7" s="31"/>
      <c r="B7" s="31"/>
      <c r="C7" s="31"/>
      <c r="D7" s="31"/>
      <c r="E7" s="31"/>
      <c r="F7" s="31"/>
      <c r="G7" s="31"/>
      <c r="H7" s="31"/>
      <c r="I7" s="31"/>
      <c r="J7" s="31"/>
    </row>
    <row r="8" spans="1:24" s="32" customFormat="1" ht="14.4" x14ac:dyDescent="0.2">
      <c r="A8" s="32" t="s">
        <v>51</v>
      </c>
      <c r="C8" s="33"/>
      <c r="D8" s="33"/>
      <c r="E8" s="33"/>
      <c r="F8" s="33"/>
      <c r="G8" s="33"/>
      <c r="H8" s="33"/>
      <c r="I8" s="33"/>
      <c r="J8" s="33"/>
    </row>
    <row r="9" spans="1:24" s="32" customFormat="1" ht="15.6" x14ac:dyDescent="0.2">
      <c r="A9" s="32" t="s">
        <v>52</v>
      </c>
      <c r="C9" s="33"/>
      <c r="D9" s="33"/>
      <c r="E9" s="33"/>
      <c r="F9" s="33"/>
      <c r="G9" s="33"/>
      <c r="H9" s="33"/>
      <c r="I9" s="33"/>
      <c r="J9" s="33"/>
      <c r="P9" s="34"/>
    </row>
    <row r="10" spans="1:24" s="32" customFormat="1" ht="15.6" x14ac:dyDescent="0.2">
      <c r="A10" s="35" t="s">
        <v>53</v>
      </c>
      <c r="C10" s="33"/>
      <c r="D10" s="33"/>
      <c r="E10" s="33"/>
      <c r="F10" s="33"/>
      <c r="G10" s="33"/>
      <c r="H10" s="33"/>
      <c r="I10" s="33"/>
      <c r="J10" s="33"/>
      <c r="P10" s="34"/>
    </row>
    <row r="11" spans="1:24" s="32" customFormat="1" ht="15.6" x14ac:dyDescent="0.2">
      <c r="A11" s="35" t="s">
        <v>54</v>
      </c>
      <c r="C11" s="33"/>
      <c r="D11" s="33"/>
      <c r="E11" s="33"/>
      <c r="F11" s="33"/>
      <c r="G11" s="33"/>
      <c r="H11" s="33"/>
      <c r="I11" s="33"/>
      <c r="J11" s="33"/>
      <c r="P11" s="34"/>
    </row>
    <row r="12" spans="1:24" s="32" customFormat="1" ht="15.6" x14ac:dyDescent="0.2">
      <c r="A12" s="35"/>
      <c r="C12" s="33"/>
      <c r="D12" s="33"/>
      <c r="E12" s="33"/>
      <c r="F12" s="33"/>
      <c r="G12" s="33"/>
      <c r="H12" s="33"/>
      <c r="I12" s="33"/>
      <c r="J12" s="33"/>
      <c r="P12" s="34"/>
    </row>
    <row r="13" spans="1:24" x14ac:dyDescent="0.35">
      <c r="B13" s="37"/>
      <c r="C13" s="37"/>
      <c r="D13" s="38"/>
      <c r="E13" s="38"/>
      <c r="F13" s="38"/>
      <c r="G13" s="38"/>
      <c r="H13" s="38"/>
      <c r="I13" s="38"/>
      <c r="J13" s="39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40"/>
      <c r="V13" s="40"/>
      <c r="W13" s="40"/>
      <c r="X13" s="40"/>
    </row>
    <row r="14" spans="1:24" x14ac:dyDescent="0.35">
      <c r="A14" s="41" t="s">
        <v>55</v>
      </c>
      <c r="B14" s="37"/>
      <c r="C14" s="37"/>
      <c r="D14" s="38"/>
      <c r="E14" s="38"/>
      <c r="F14" s="38"/>
      <c r="G14" s="38"/>
      <c r="H14" s="38"/>
      <c r="I14" s="38"/>
      <c r="J14" s="39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40"/>
      <c r="V14" s="40"/>
      <c r="W14" s="40"/>
      <c r="X14" s="40"/>
    </row>
    <row r="15" spans="1:24" x14ac:dyDescent="0.2">
      <c r="A15" s="68" t="s">
        <v>56</v>
      </c>
      <c r="B15" s="69"/>
      <c r="C15" s="42"/>
      <c r="D15" s="42" t="s">
        <v>57</v>
      </c>
      <c r="E15" s="42"/>
      <c r="F15" s="42"/>
      <c r="G15" s="42"/>
      <c r="H15" s="42"/>
      <c r="I15" s="43"/>
    </row>
    <row r="16" spans="1:24" x14ac:dyDescent="0.2">
      <c r="A16" s="74" t="s">
        <v>58</v>
      </c>
      <c r="B16" s="75"/>
      <c r="C16" s="46"/>
      <c r="D16" s="46" t="s">
        <v>59</v>
      </c>
      <c r="E16" s="47"/>
      <c r="F16" s="47"/>
      <c r="G16" s="47"/>
      <c r="H16" s="47"/>
      <c r="I16" s="48"/>
    </row>
    <row r="17" spans="1:24" x14ac:dyDescent="0.2">
      <c r="A17" s="68" t="s">
        <v>60</v>
      </c>
      <c r="B17" s="69"/>
      <c r="C17" s="42"/>
      <c r="D17" s="49" t="s">
        <v>61</v>
      </c>
      <c r="E17" s="42"/>
      <c r="F17" s="42"/>
      <c r="G17" s="42"/>
      <c r="H17" s="42"/>
      <c r="I17" s="43"/>
    </row>
    <row r="18" spans="1:24" x14ac:dyDescent="0.2">
      <c r="A18" s="44"/>
      <c r="B18" s="45"/>
      <c r="C18" s="47"/>
      <c r="D18" s="47" t="s">
        <v>62</v>
      </c>
      <c r="E18" s="47"/>
      <c r="F18" s="47"/>
      <c r="G18" s="47"/>
      <c r="H18" s="47"/>
      <c r="I18" s="48"/>
    </row>
    <row r="19" spans="1:24" x14ac:dyDescent="0.2">
      <c r="A19" s="76"/>
      <c r="B19" s="77"/>
      <c r="C19" s="46"/>
      <c r="D19" s="46" t="s">
        <v>63</v>
      </c>
      <c r="E19" s="47"/>
      <c r="F19" s="47"/>
      <c r="G19" s="47"/>
      <c r="H19" s="47"/>
      <c r="I19" s="48"/>
    </row>
    <row r="20" spans="1:24" x14ac:dyDescent="0.2">
      <c r="A20" s="78"/>
      <c r="B20" s="79"/>
      <c r="C20" s="50"/>
      <c r="D20" s="50" t="s">
        <v>64</v>
      </c>
      <c r="E20" s="51"/>
      <c r="F20" s="51"/>
      <c r="G20" s="51"/>
      <c r="H20" s="51"/>
      <c r="I20" s="52"/>
    </row>
    <row r="23" spans="1:24" x14ac:dyDescent="0.35">
      <c r="A23" s="41" t="s">
        <v>65</v>
      </c>
      <c r="B23" s="37"/>
      <c r="C23" s="37"/>
      <c r="D23" s="38"/>
      <c r="E23" s="38"/>
      <c r="F23" s="38"/>
      <c r="G23" s="38"/>
      <c r="H23" s="38"/>
      <c r="I23" s="38"/>
      <c r="J23" s="39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40"/>
      <c r="V23" s="40"/>
      <c r="W23" s="40"/>
      <c r="X23" s="40"/>
    </row>
    <row r="24" spans="1:24" x14ac:dyDescent="0.2">
      <c r="A24" s="68" t="s">
        <v>56</v>
      </c>
      <c r="B24" s="69"/>
      <c r="C24" s="42"/>
      <c r="D24" s="42" t="s">
        <v>66</v>
      </c>
      <c r="E24" s="42"/>
      <c r="F24" s="42"/>
      <c r="G24" s="42"/>
      <c r="H24" s="42"/>
      <c r="I24" s="43"/>
    </row>
    <row r="25" spans="1:24" x14ac:dyDescent="0.2">
      <c r="A25" s="74" t="s">
        <v>58</v>
      </c>
      <c r="B25" s="75"/>
      <c r="C25" s="46"/>
      <c r="D25" s="46" t="s">
        <v>67</v>
      </c>
      <c r="E25" s="47"/>
      <c r="F25" s="47"/>
      <c r="G25" s="47"/>
      <c r="H25" s="47"/>
      <c r="I25" s="48"/>
    </row>
    <row r="26" spans="1:24" x14ac:dyDescent="0.2">
      <c r="A26" s="68" t="s">
        <v>60</v>
      </c>
      <c r="B26" s="69"/>
      <c r="C26" s="42"/>
      <c r="D26" s="49" t="s">
        <v>68</v>
      </c>
      <c r="E26" s="42"/>
      <c r="F26" s="42"/>
      <c r="G26" s="42"/>
      <c r="H26" s="42"/>
      <c r="I26" s="43"/>
    </row>
    <row r="27" spans="1:24" x14ac:dyDescent="0.2">
      <c r="A27" s="44"/>
      <c r="B27" s="45"/>
      <c r="C27" s="47"/>
      <c r="D27" s="47" t="s">
        <v>69</v>
      </c>
      <c r="E27" s="47"/>
      <c r="F27" s="47"/>
      <c r="G27" s="47"/>
      <c r="H27" s="47"/>
      <c r="I27" s="48"/>
    </row>
    <row r="28" spans="1:24" x14ac:dyDescent="0.2">
      <c r="A28" s="42"/>
      <c r="B28" s="42"/>
      <c r="C28" s="53"/>
      <c r="D28" s="53"/>
      <c r="E28" s="42"/>
      <c r="F28" s="42"/>
      <c r="G28" s="42"/>
      <c r="H28" s="42"/>
      <c r="I28" s="42"/>
    </row>
    <row r="29" spans="1:24" x14ac:dyDescent="0.2">
      <c r="A29" s="47"/>
      <c r="B29" s="47"/>
      <c r="C29" s="46"/>
      <c r="D29" s="46"/>
      <c r="E29" s="47"/>
      <c r="F29" s="47"/>
      <c r="G29" s="47"/>
      <c r="H29" s="47"/>
      <c r="I29" s="47"/>
    </row>
    <row r="30" spans="1:24" x14ac:dyDescent="0.2">
      <c r="A30" s="54" t="s">
        <v>70</v>
      </c>
    </row>
    <row r="31" spans="1:24" x14ac:dyDescent="0.2">
      <c r="A31" s="55" t="s">
        <v>71</v>
      </c>
    </row>
    <row r="32" spans="1:24" x14ac:dyDescent="0.2">
      <c r="A32" s="55" t="s">
        <v>72</v>
      </c>
    </row>
    <row r="33" spans="1:1" x14ac:dyDescent="0.2">
      <c r="A33" s="55" t="s">
        <v>73</v>
      </c>
    </row>
    <row r="34" spans="1:1" x14ac:dyDescent="0.2">
      <c r="A34" s="55" t="s">
        <v>74</v>
      </c>
    </row>
  </sheetData>
  <mergeCells count="12">
    <mergeCell ref="A26:B26"/>
    <mergeCell ref="A1:J1"/>
    <mergeCell ref="A2:J2"/>
    <mergeCell ref="A5:J5"/>
    <mergeCell ref="A6:J6"/>
    <mergeCell ref="A15:B15"/>
    <mergeCell ref="A16:B16"/>
    <mergeCell ref="A17:B17"/>
    <mergeCell ref="A19:B19"/>
    <mergeCell ref="A20:B20"/>
    <mergeCell ref="A24:B24"/>
    <mergeCell ref="A25:B25"/>
  </mergeCells>
  <phoneticPr fontId="1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HAIPHONG</vt:lpstr>
      <vt:lpstr>BOOKING CONTACT</vt:lpstr>
      <vt:lpstr>HAIPHONG!Print_Area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NOHHI</dc:creator>
  <cp:lastModifiedBy>山田真言</cp:lastModifiedBy>
  <cp:lastPrinted>2023-06-29T12:22:38Z</cp:lastPrinted>
  <dcterms:created xsi:type="dcterms:W3CDTF">2020-06-22T02:59:28Z</dcterms:created>
  <dcterms:modified xsi:type="dcterms:W3CDTF">2023-11-30T01:05:17Z</dcterms:modified>
</cp:coreProperties>
</file>