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4.5.8\FileServer1\海外物流部\一般共有\０．スケジュール\輸出スケジュール\NIDS ダウンロード\"/>
    </mc:Choice>
  </mc:AlternateContent>
  <xr:revisionPtr revIDLastSave="0" documentId="13_ncr:1_{7388449B-303F-4919-9083-107949C3F5AE}" xr6:coauthVersionLast="47" xr6:coauthVersionMax="47" xr10:uidLastSave="{00000000-0000-0000-0000-000000000000}"/>
  <bookViews>
    <workbookView xWindow="28680" yWindow="-120" windowWidth="19440" windowHeight="15000" xr2:uid="{B16D1B5C-0F0E-4273-941F-0BC49F64772E}"/>
  </bookViews>
  <sheets>
    <sheet name="HOCHIMINH" sheetId="1" r:id="rId1"/>
    <sheet name="BOOKING CONTACT" sheetId="2" r:id="rId2"/>
  </sheets>
  <definedNames>
    <definedName name="_xlnm._FilterDatabase" localSheetId="0" hidden="1">HOCHIMINH!$A$7:$W$23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HOCHIMINH!$A$1:$W$7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<sst xmlns="http://schemas.openxmlformats.org/spreadsheetml/2006/main" count="377" uniqueCount="125">
  <si>
    <t>NOHHI LOGISTICS CO., LTD.</t>
    <phoneticPr fontId="5"/>
  </si>
  <si>
    <t>Web Site : http://www.nohhi.co.jp/</t>
    <phoneticPr fontId="5"/>
  </si>
  <si>
    <t>SHIPPING SCHEDULE FOR FCL/LCL SERVICE</t>
    <phoneticPr fontId="5"/>
  </si>
  <si>
    <r>
      <t xml:space="preserve">FROM NAGOYA TO </t>
    </r>
    <r>
      <rPr>
        <sz val="16"/>
        <rFont val="Calibri"/>
        <family val="3"/>
      </rPr>
      <t>HOCHIMINH</t>
    </r>
    <phoneticPr fontId="5"/>
  </si>
  <si>
    <t>SHIPPING LINES</t>
    <phoneticPr fontId="5"/>
  </si>
  <si>
    <t>SERVICE</t>
    <phoneticPr fontId="4"/>
  </si>
  <si>
    <t>VESSEL</t>
    <phoneticPr fontId="5"/>
  </si>
  <si>
    <t>Voy.No.</t>
    <phoneticPr fontId="5"/>
  </si>
  <si>
    <t>CFS CLOSE</t>
    <phoneticPr fontId="5"/>
  </si>
  <si>
    <t>CY CLOSE</t>
    <phoneticPr fontId="5"/>
  </si>
  <si>
    <t>ETA 
NAGOYA</t>
    <phoneticPr fontId="5"/>
  </si>
  <si>
    <t>ETD 
NAGOYA</t>
    <phoneticPr fontId="5"/>
  </si>
  <si>
    <t>TS PORT</t>
    <phoneticPr fontId="13"/>
  </si>
  <si>
    <t>ETA
TS PORT</t>
    <phoneticPr fontId="5"/>
  </si>
  <si>
    <t>2nd VESSEL</t>
    <phoneticPr fontId="13"/>
  </si>
  <si>
    <t>VOY</t>
    <phoneticPr fontId="13"/>
  </si>
  <si>
    <t>ETD
TS PORT</t>
    <phoneticPr fontId="5"/>
  </si>
  <si>
    <t>ETA 
HOCHIMINH</t>
    <phoneticPr fontId="5"/>
  </si>
  <si>
    <t>T/T</t>
    <phoneticPr fontId="5"/>
  </si>
  <si>
    <t>NOTE</t>
    <phoneticPr fontId="5"/>
  </si>
  <si>
    <t>SITC</t>
  </si>
  <si>
    <t>VTX2</t>
  </si>
  <si>
    <t/>
  </si>
  <si>
    <t>THU</t>
  </si>
  <si>
    <t>FRI</t>
  </si>
  <si>
    <t>DIRECT</t>
  </si>
  <si>
    <t>-----</t>
  </si>
  <si>
    <t>TUE</t>
  </si>
  <si>
    <t>ONE</t>
  </si>
  <si>
    <t>JTV2</t>
  </si>
  <si>
    <t>SAT</t>
  </si>
  <si>
    <t>WED</t>
  </si>
  <si>
    <t>OOCL</t>
  </si>
  <si>
    <t>KTX1</t>
  </si>
  <si>
    <t>MON</t>
  </si>
  <si>
    <t>MANET</t>
  </si>
  <si>
    <t>CALLAO BRIDGE</t>
  </si>
  <si>
    <t>NOHHI  LOGISTICS  CO., LTD.</t>
    <phoneticPr fontId="5"/>
  </si>
  <si>
    <t xml:space="preserve">16-11, MEIEKI MINAMI 3-CHOME, NAKAMURAKU, NAGOYA, JAPAN </t>
    <phoneticPr fontId="5"/>
  </si>
  <si>
    <t>ブッキング窓口のご案内</t>
    <rPh sb="5" eb="7">
      <t>マドグチ</t>
    </rPh>
    <rPh sb="9" eb="11">
      <t>アンナイ</t>
    </rPh>
    <phoneticPr fontId="5"/>
  </si>
  <si>
    <t>Contact Point Information</t>
    <phoneticPr fontId="5"/>
  </si>
  <si>
    <t>　平素は格別のご高配を賜り、誠に有り難うございます。</t>
    <rPh sb="1" eb="3">
      <t>ヘイソ</t>
    </rPh>
    <rPh sb="4" eb="6">
      <t>カクベツ</t>
    </rPh>
    <rPh sb="8" eb="10">
      <t>コウハイ</t>
    </rPh>
    <rPh sb="11" eb="12">
      <t>タマワ</t>
    </rPh>
    <rPh sb="14" eb="15">
      <t>マコト</t>
    </rPh>
    <rPh sb="16" eb="17">
      <t>ア</t>
    </rPh>
    <rPh sb="18" eb="19">
      <t>ガト</t>
    </rPh>
    <phoneticPr fontId="5"/>
  </si>
  <si>
    <t>　弊社の海外連絡先をご案内申し上げますので、業務にご活用下さい。</t>
    <rPh sb="1" eb="3">
      <t>ヘイシャ</t>
    </rPh>
    <rPh sb="4" eb="6">
      <t>カイガイ</t>
    </rPh>
    <rPh sb="6" eb="9">
      <t>レンラクサキ</t>
    </rPh>
    <rPh sb="11" eb="13">
      <t>アンナイ</t>
    </rPh>
    <rPh sb="13" eb="14">
      <t>モウ</t>
    </rPh>
    <rPh sb="15" eb="16">
      <t>ア</t>
    </rPh>
    <rPh sb="22" eb="24">
      <t>ギョウム</t>
    </rPh>
    <rPh sb="26" eb="28">
      <t>カツヨウ</t>
    </rPh>
    <rPh sb="28" eb="29">
      <t>クダ</t>
    </rPh>
    <phoneticPr fontId="5"/>
  </si>
  <si>
    <t>　Thank you very much for your continued support.
　</t>
    <phoneticPr fontId="4"/>
  </si>
  <si>
    <t>　We will inform you of our contact point information, so please feel free to contact us.</t>
    <phoneticPr fontId="4"/>
  </si>
  <si>
    <t>◆FOR JAPAN（ブッキング受付窓口）</t>
    <rPh sb="16" eb="18">
      <t>ウケツケ</t>
    </rPh>
    <rPh sb="18" eb="20">
      <t>マドグチ</t>
    </rPh>
    <phoneticPr fontId="4"/>
  </si>
  <si>
    <t>名　称</t>
    <rPh sb="2" eb="3">
      <t>ショウ</t>
    </rPh>
    <phoneticPr fontId="5"/>
  </si>
  <si>
    <t>濃飛倉庫運輸株式会社　海外統括部海外物流部</t>
    <rPh sb="0" eb="2">
      <t>ノウヒ</t>
    </rPh>
    <rPh sb="2" eb="4">
      <t>ソウコ</t>
    </rPh>
    <rPh sb="4" eb="6">
      <t>ウンユ</t>
    </rPh>
    <rPh sb="6" eb="10">
      <t>カブシキガイシャ</t>
    </rPh>
    <phoneticPr fontId="5"/>
  </si>
  <si>
    <t>Company Name</t>
    <phoneticPr fontId="5"/>
  </si>
  <si>
    <t>NOHHI LOGISTICS CO.,LTD. INTERNATIONAL SECTION.</t>
    <phoneticPr fontId="4"/>
  </si>
  <si>
    <t>連絡先(PIC)</t>
    <rPh sb="0" eb="3">
      <t>レンラクサキ</t>
    </rPh>
    <phoneticPr fontId="5"/>
  </si>
  <si>
    <t>TEL:+81 52-561-3136</t>
    <phoneticPr fontId="5"/>
  </si>
  <si>
    <t>Mr.YAMADA</t>
    <phoneticPr fontId="4"/>
  </si>
  <si>
    <t>Mr.TAKEUCHI</t>
    <phoneticPr fontId="5"/>
  </si>
  <si>
    <t>Ms.ITO</t>
    <phoneticPr fontId="5"/>
  </si>
  <si>
    <t>◆FOR JAPAN（倉庫）</t>
    <rPh sb="11" eb="13">
      <t>ソウコ</t>
    </rPh>
    <phoneticPr fontId="4"/>
  </si>
  <si>
    <t>濃飛倉庫運輸株式会社　名古屋港ロジスティクスセンター営業所</t>
    <rPh sb="0" eb="2">
      <t>ノウヒ</t>
    </rPh>
    <rPh sb="2" eb="4">
      <t>ソウコ</t>
    </rPh>
    <rPh sb="4" eb="6">
      <t>ウンユ</t>
    </rPh>
    <rPh sb="6" eb="10">
      <t>カブシキガイシャ</t>
    </rPh>
    <phoneticPr fontId="5"/>
  </si>
  <si>
    <t xml:space="preserve"> ( 税関名称 ： NOHHI-NLC ( NACCS:5EWF6 ) )</t>
    <phoneticPr fontId="4"/>
  </si>
  <si>
    <t>住所：愛知県弥富市楠２丁目６５番２８</t>
    <rPh sb="0" eb="1">
      <t>ジュウショ</t>
    </rPh>
    <phoneticPr fontId="5"/>
  </si>
  <si>
    <t xml:space="preserve"> TEL：( 0567 ) 66 - 3101　FAX： ( 0567 ) 66 - 3103</t>
    <phoneticPr fontId="13"/>
  </si>
  <si>
    <t>◆危険品についての注意事項</t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</si>
  <si>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5"/>
  </si>
  <si>
    <t>＊２．危険品混載サービスのブッキングは、出港日１週間前までにお願い致します。</t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</si>
  <si>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5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</si>
  <si>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5"/>
  </si>
  <si>
    <t>ARICA BRIDGE</t>
  </si>
  <si>
    <t>OREA</t>
  </si>
  <si>
    <t>2410S</t>
  </si>
  <si>
    <t>SITC HEBEI</t>
  </si>
  <si>
    <t>04/25</t>
  </si>
  <si>
    <t>04/26</t>
  </si>
  <si>
    <t>05/07</t>
  </si>
  <si>
    <t>04/27</t>
  </si>
  <si>
    <t>05/08</t>
  </si>
  <si>
    <t>THU</t>
    <phoneticPr fontId="4"/>
  </si>
  <si>
    <t>254S</t>
  </si>
  <si>
    <t>240S</t>
  </si>
  <si>
    <t>05/06</t>
  </si>
  <si>
    <t>SITC SHANDONG</t>
  </si>
  <si>
    <t>05/02</t>
  </si>
  <si>
    <t>05/03</t>
  </si>
  <si>
    <t>05/14</t>
  </si>
  <si>
    <t>05/04</t>
  </si>
  <si>
    <t>05/13</t>
  </si>
  <si>
    <t>05/15</t>
  </si>
  <si>
    <t>SITC SHANGDE</t>
  </si>
  <si>
    <t>05/09</t>
  </si>
  <si>
    <t>05/10</t>
  </si>
  <si>
    <t>05/21</t>
  </si>
  <si>
    <t>05/11</t>
  </si>
  <si>
    <t>05/22</t>
  </si>
  <si>
    <t>WED</t>
    <phoneticPr fontId="4"/>
  </si>
  <si>
    <t>CAPE SYROS</t>
  </si>
  <si>
    <t>067S</t>
  </si>
  <si>
    <t>029S</t>
  </si>
  <si>
    <t>053S</t>
  </si>
  <si>
    <t>05/20</t>
  </si>
  <si>
    <t>SITC LIDE</t>
  </si>
  <si>
    <t>05/16</t>
  </si>
  <si>
    <t>05/17</t>
  </si>
  <si>
    <t>05/28</t>
  </si>
  <si>
    <t>05/18</t>
  </si>
  <si>
    <t>05/27</t>
  </si>
  <si>
    <t>241S</t>
  </si>
  <si>
    <t>05/29</t>
  </si>
  <si>
    <t>SITC KANTO</t>
  </si>
  <si>
    <t>2412S</t>
  </si>
  <si>
    <t>05/23</t>
  </si>
  <si>
    <t>05/24</t>
  </si>
  <si>
    <t>06/04</t>
  </si>
  <si>
    <t>05/25</t>
  </si>
  <si>
    <t>06/05</t>
  </si>
  <si>
    <t>06/03</t>
  </si>
  <si>
    <t>SITC JIADE</t>
  </si>
  <si>
    <t>05/30</t>
  </si>
  <si>
    <t>05/31</t>
  </si>
  <si>
    <t>06/11</t>
  </si>
  <si>
    <t>05/01</t>
    <phoneticPr fontId="4"/>
  </si>
  <si>
    <t>05/02</t>
    <phoneticPr fontId="4"/>
  </si>
  <si>
    <t>HANSA OSTERBURG</t>
    <phoneticPr fontId="4"/>
  </si>
  <si>
    <t>103S</t>
    <phoneticPr fontId="4"/>
  </si>
  <si>
    <t>068S</t>
    <phoneticPr fontId="4"/>
  </si>
  <si>
    <t>NO SERVICE</t>
    <phoneticPr fontId="4"/>
  </si>
  <si>
    <t xml:space="preserve">MARTINIQUE </t>
    <phoneticPr fontId="4"/>
  </si>
  <si>
    <t>256S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</si>
</sst>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\-mmm\-yy"/>
    <numFmt numFmtId="177" formatCode="&quot;NAGOYA - &quot;@"/>
    <numFmt numFmtId="178" formatCode="[$-F800]dddd\,\ mmmm\ dd\,\ yyyy"/>
  </numFmts>
  <fonts count="28" x14ac:knownFonts="1"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6"/>
      <name val="Calibri"/>
      <family val="3"/>
    </font>
    <font>
      <sz val="6"/>
      <name val="ＭＳ Ｐ明朝"/>
      <family val="1"/>
      <charset val="128"/>
    </font>
    <font>
      <sz val="10"/>
      <name val="Courier New"/>
      <family val="3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b/>
      <u/>
      <sz val="12"/>
      <name val="HGSｺﾞｼｯｸM"/>
      <family val="3"/>
      <charset val="128"/>
    </font>
    <font>
      <sz val="12"/>
      <color rgb="FF000000"/>
      <name val="SimSun"/>
    </font>
    <font>
      <sz val="10"/>
      <color theme="1"/>
      <name val="Calibri"/>
      <family val="2"/>
    </font>
    <font>
      <sz val="14"/>
      <name val="Calibri"/>
      <family val="2"/>
    </font>
    <font>
      <b/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80">
    <xf numFmtId="0" fontId="0" fillId="0" borderId="0" xfId="0"/>
    <xf numFmtId="0" fontId="6" fillId="0" borderId="0" xfId="1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vertical="center"/>
    </xf>
    <xf numFmtId="177" fontId="10" fillId="0" borderId="0" xfId="1" applyNumberFormat="1" applyFont="1" applyAlignment="1">
      <alignment horizontal="left" vertical="center" shrinkToFit="1"/>
    </xf>
    <xf numFmtId="0" fontId="9" fillId="0" borderId="0" xfId="1" applyFont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49" fontId="0" fillId="0" borderId="0" xfId="0" applyNumberFormat="1"/>
    <xf numFmtId="0" fontId="0" fillId="0" borderId="0" xfId="0" applyAlignment="1">
      <alignment vertical="center"/>
    </xf>
    <xf numFmtId="0" fontId="6" fillId="0" borderId="0" xfId="1" applyFont="1" applyAlignment="1">
      <alignment shrinkToFit="1"/>
    </xf>
    <xf numFmtId="0" fontId="10" fillId="0" borderId="0" xfId="1" applyFont="1" applyAlignment="1">
      <alignment shrinkToFit="1"/>
    </xf>
    <xf numFmtId="0" fontId="10" fillId="0" borderId="0" xfId="1" applyFont="1" applyAlignment="1">
      <alignment horizontal="right" shrinkToFit="1"/>
    </xf>
    <xf numFmtId="49" fontId="10" fillId="0" borderId="0" xfId="1" applyNumberFormat="1" applyFont="1" applyAlignment="1">
      <alignment horizontal="center" shrinkToFit="1"/>
    </xf>
    <xf numFmtId="0" fontId="16" fillId="0" borderId="0" xfId="2" applyFont="1" applyAlignment="1">
      <alignment horizontal="center"/>
    </xf>
    <xf numFmtId="0" fontId="17" fillId="0" borderId="0" xfId="2" applyFont="1" applyAlignment="1"/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178" fontId="18" fillId="0" borderId="0" xfId="2" applyNumberFormat="1" applyFont="1" applyAlignment="1">
      <alignment horizontal="right" indent="1"/>
    </xf>
    <xf numFmtId="0" fontId="20" fillId="0" borderId="0" xfId="2" applyFont="1" applyAlignment="1">
      <alignment horizontal="center" vertical="top"/>
    </xf>
    <xf numFmtId="0" fontId="18" fillId="0" borderId="0" xfId="2" applyFont="1" applyAlignment="1"/>
    <xf numFmtId="0" fontId="22" fillId="0" borderId="0" xfId="2" applyFont="1" applyAlignment="1">
      <alignment horizontal="center"/>
    </xf>
    <xf numFmtId="0" fontId="23" fillId="0" borderId="0" xfId="2" applyFont="1">
      <alignment vertical="center"/>
    </xf>
    <xf numFmtId="0" fontId="18" fillId="0" borderId="0" xfId="2" applyFont="1" applyAlignment="1">
      <alignment horizontal="left" vertical="center"/>
    </xf>
    <xf numFmtId="0" fontId="1" fillId="0" borderId="0" xfId="2">
      <alignment vertical="center"/>
    </xf>
    <xf numFmtId="49" fontId="24" fillId="0" borderId="0" xfId="1" applyNumberFormat="1" applyFont="1"/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4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17" fillId="0" borderId="13" xfId="2" applyFont="1" applyBorder="1">
      <alignment vertical="center"/>
    </xf>
    <xf numFmtId="0" fontId="17" fillId="0" borderId="14" xfId="2" applyFont="1" applyBorder="1">
      <alignment vertical="center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7" fillId="0" borderId="17" xfId="2" applyFont="1" applyBorder="1">
      <alignment vertical="center"/>
    </xf>
    <xf numFmtId="0" fontId="17" fillId="0" borderId="13" xfId="2" quotePrefix="1" applyFont="1" applyBorder="1" applyAlignment="1"/>
    <xf numFmtId="0" fontId="17" fillId="0" borderId="20" xfId="2" applyFont="1" applyBorder="1" applyAlignment="1">
      <alignment horizontal="left" vertical="center"/>
    </xf>
    <xf numFmtId="0" fontId="17" fillId="0" borderId="20" xfId="2" applyFont="1" applyBorder="1">
      <alignment vertical="center"/>
    </xf>
    <xf numFmtId="0" fontId="17" fillId="0" borderId="21" xfId="2" applyFont="1" applyBorder="1">
      <alignment vertical="center"/>
    </xf>
    <xf numFmtId="0" fontId="17" fillId="0" borderId="13" xfId="2" applyFont="1" applyBorder="1" applyAlignment="1">
      <alignment horizontal="left" vertical="center"/>
    </xf>
    <xf numFmtId="0" fontId="26" fillId="0" borderId="0" xfId="2" applyFont="1">
      <alignment vertical="center"/>
    </xf>
    <xf numFmtId="0" fontId="27" fillId="0" borderId="0" xfId="2" applyFont="1">
      <alignment vertical="center"/>
    </xf>
    <xf numFmtId="0" fontId="3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wrapText="1" shrinkToFit="1"/>
    </xf>
    <xf numFmtId="0" fontId="10" fillId="2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wrapText="1" shrinkToFit="1"/>
    </xf>
    <xf numFmtId="0" fontId="17" fillId="0" borderId="11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0" fillId="0" borderId="0" xfId="2" applyFont="1" applyAlignment="1">
      <alignment horizontal="center" vertical="top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5" xfId="2" applyFont="1" applyBorder="1" applyAlignment="1">
      <alignment horizontal="left" vertical="center"/>
    </xf>
    <xf numFmtId="0" fontId="17" fillId="0" borderId="16" xfId="2" applyFont="1" applyBorder="1">
      <alignment vertical="center"/>
    </xf>
    <xf numFmtId="0" fontId="17" fillId="0" borderId="18" xfId="2" applyFont="1" applyBorder="1" applyAlignment="1">
      <alignment horizontal="left" vertical="center"/>
    </xf>
    <xf numFmtId="0" fontId="17" fillId="0" borderId="19" xfId="2" applyFont="1" applyBorder="1">
      <alignment vertical="center"/>
    </xf>
    <xf numFmtId="49" fontId="0" fillId="4" borderId="0" xfId="0" applyNumberFormat="1" applyFill="1"/>
    <xf numFmtId="0" fontId="0" fillId="4" borderId="0" xfId="0" applyFill="1" applyAlignment="1">
      <alignment vertical="center"/>
    </xf>
  </cellXfs>
  <cellStyles count="3">
    <cellStyle name="標準" xfId="0" builtinId="0"/>
    <cellStyle name="標準 2" xfId="2" xr:uid="{C1FE48F9-4EF5-41A0-8527-ECD4C95E5764}"/>
    <cellStyle name="標準_NOHHI SCHEDULE" xfId="1" xr:uid="{87737FF0-6CAC-4902-94A0-A273B1547E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552450</xdr:colOff>
      <xdr:row>0</xdr:row>
      <xdr:rowOff>34290</xdr:rowOff>
    </xdr:from>
    <xdr:to>
      <xdr:col>5</xdr:col>
      <xdr:colOff>287655</xdr:colOff>
      <xdr:row>1</xdr:row>
      <xdr:rowOff>53340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75E6A5BE-F7DB-45F6-8A8D-49D5CA0288F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85310" y="3429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1</xdr:col>
      <xdr:colOff>409575</xdr:colOff>
      <xdr:row>1</xdr:row>
      <xdr:rowOff>142875</xdr:rowOff>
    </xdr:to>
    <xdr:pic>
      <xdr:nvPicPr>
        <xdr:cNvPr id="3" name="Picture 1" descr="HKhk">
          <a:extLst>
            <a:ext uri="{FF2B5EF4-FFF2-40B4-BE49-F238E27FC236}">
              <a16:creationId xmlns:a16="http://schemas.microsoft.com/office/drawing/2014/main" id="{7C10E77F-3037-413D-997C-EE2CE3CE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42875"/>
          <a:ext cx="409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30ED-95BD-4D4B-9EAC-F0C802904445}">
  <dimension ref="A1:X109"/>
  <sheetViews>
    <sheetView tabSelected="1" zoomScaleNormal="100" zoomScaleSheetLayoutView="70" workbookViewId="0">
      <selection activeCell="A8" sqref="A8:W23"/>
    </sheetView>
  </sheetViews>
  <sheetFormatPr defaultColWidth="5.6640625" defaultRowHeight="15" customHeight="1" x14ac:dyDescent="0.3"/>
  <cols>
    <col min="1" max="1" width="10.6640625" style="23" customWidth="1"/>
    <col min="2" max="2" width="12.77734375" style="23" bestFit="1" customWidth="1"/>
    <col min="3" max="3" width="19.77734375" style="23" bestFit="1" customWidth="1"/>
    <col min="4" max="4" width="12.6640625" style="23" bestFit="1" customWidth="1"/>
    <col min="5" max="5" width="9.5546875" style="23" bestFit="1" customWidth="1"/>
    <col min="6" max="6" width="5.88671875" style="23" customWidth="1"/>
    <col min="7" max="7" width="9.5546875" style="23" bestFit="1" customWidth="1"/>
    <col min="8" max="8" width="5.5546875" style="23" bestFit="1" customWidth="1"/>
    <col min="9" max="9" width="9.5546875" style="24" bestFit="1" customWidth="1"/>
    <col min="10" max="10" width="5.77734375" style="24" customWidth="1"/>
    <col min="11" max="11" width="9.44140625" style="25" customWidth="1"/>
    <col min="12" max="12" width="5.88671875" style="23" customWidth="1"/>
    <col min="13" max="13" width="7.77734375" style="23" customWidth="1"/>
    <col min="14" max="14" width="6.33203125" style="23" customWidth="1"/>
    <col min="15" max="15" width="5.109375" style="23" customWidth="1"/>
    <col min="16" max="16" width="14.33203125" style="23" customWidth="1"/>
    <col min="17" max="17" width="6.109375" style="23" customWidth="1"/>
    <col min="18" max="18" width="6.33203125" style="23" customWidth="1"/>
    <col min="19" max="19" width="5.109375" style="23" customWidth="1"/>
    <col min="20" max="20" width="9.33203125" style="23" customWidth="1"/>
    <col min="21" max="21" width="7" style="23" customWidth="1"/>
    <col min="22" max="22" width="7.33203125" style="23" customWidth="1"/>
    <col min="23" max="23" width="23.88671875" style="23" customWidth="1"/>
    <col min="24" max="24" width="6.33203125" style="22" hidden="1" customWidth="1"/>
    <col min="25" max="26" width="14.44140625" style="22" customWidth="1"/>
    <col min="27" max="265" width="5.6640625" style="22"/>
    <col min="266" max="266" width="18.6640625" style="22" customWidth="1"/>
    <col min="267" max="267" width="10.33203125" style="22" customWidth="1"/>
    <col min="268" max="271" width="5.88671875" style="22" customWidth="1"/>
    <col min="272" max="272" width="7.33203125" style="22" customWidth="1"/>
    <col min="273" max="274" width="5.88671875" style="22" customWidth="1"/>
    <col min="275" max="275" width="6.33203125" style="22" customWidth="1"/>
    <col min="276" max="276" width="5.109375" style="22" customWidth="1"/>
    <col min="277" max="277" width="7.33203125" style="22" customWidth="1"/>
    <col min="278" max="278" width="7" style="22" customWidth="1"/>
    <col min="279" max="279" width="23.88671875" style="22" customWidth="1"/>
    <col min="280" max="280" width="0" style="22" hidden="1" customWidth="1"/>
    <col min="281" max="282" width="14.44140625" style="22" customWidth="1"/>
    <col min="283" max="521" width="5.6640625" style="22"/>
    <col min="522" max="522" width="18.6640625" style="22" customWidth="1"/>
    <col min="523" max="523" width="10.33203125" style="22" customWidth="1"/>
    <col min="524" max="527" width="5.88671875" style="22" customWidth="1"/>
    <col min="528" max="528" width="7.33203125" style="22" customWidth="1"/>
    <col min="529" max="530" width="5.88671875" style="22" customWidth="1"/>
    <col min="531" max="531" width="6.33203125" style="22" customWidth="1"/>
    <col min="532" max="532" width="5.109375" style="22" customWidth="1"/>
    <col min="533" max="533" width="7.33203125" style="22" customWidth="1"/>
    <col min="534" max="534" width="7" style="22" customWidth="1"/>
    <col min="535" max="535" width="23.88671875" style="22" customWidth="1"/>
    <col min="536" max="536" width="0" style="22" hidden="1" customWidth="1"/>
    <col min="537" max="538" width="14.44140625" style="22" customWidth="1"/>
    <col min="539" max="777" width="5.6640625" style="22"/>
    <col min="778" max="778" width="18.6640625" style="22" customWidth="1"/>
    <col min="779" max="779" width="10.33203125" style="22" customWidth="1"/>
    <col min="780" max="783" width="5.88671875" style="22" customWidth="1"/>
    <col min="784" max="784" width="7.33203125" style="22" customWidth="1"/>
    <col min="785" max="786" width="5.88671875" style="22" customWidth="1"/>
    <col min="787" max="787" width="6.33203125" style="22" customWidth="1"/>
    <col min="788" max="788" width="5.109375" style="22" customWidth="1"/>
    <col min="789" max="789" width="7.33203125" style="22" customWidth="1"/>
    <col min="790" max="790" width="7" style="22" customWidth="1"/>
    <col min="791" max="791" width="23.88671875" style="22" customWidth="1"/>
    <col min="792" max="792" width="0" style="22" hidden="1" customWidth="1"/>
    <col min="793" max="794" width="14.44140625" style="22" customWidth="1"/>
    <col min="795" max="1033" width="5.6640625" style="22"/>
    <col min="1034" max="1034" width="18.6640625" style="22" customWidth="1"/>
    <col min="1035" max="1035" width="10.33203125" style="22" customWidth="1"/>
    <col min="1036" max="1039" width="5.88671875" style="22" customWidth="1"/>
    <col min="1040" max="1040" width="7.33203125" style="22" customWidth="1"/>
    <col min="1041" max="1042" width="5.88671875" style="22" customWidth="1"/>
    <col min="1043" max="1043" width="6.33203125" style="22" customWidth="1"/>
    <col min="1044" max="1044" width="5.109375" style="22" customWidth="1"/>
    <col min="1045" max="1045" width="7.33203125" style="22" customWidth="1"/>
    <col min="1046" max="1046" width="7" style="22" customWidth="1"/>
    <col min="1047" max="1047" width="23.88671875" style="22" customWidth="1"/>
    <col min="1048" max="1048" width="0" style="22" hidden="1" customWidth="1"/>
    <col min="1049" max="1050" width="14.44140625" style="22" customWidth="1"/>
    <col min="1051" max="1289" width="5.6640625" style="22"/>
    <col min="1290" max="1290" width="18.6640625" style="22" customWidth="1"/>
    <col min="1291" max="1291" width="10.33203125" style="22" customWidth="1"/>
    <col min="1292" max="1295" width="5.88671875" style="22" customWidth="1"/>
    <col min="1296" max="1296" width="7.33203125" style="22" customWidth="1"/>
    <col min="1297" max="1298" width="5.88671875" style="22" customWidth="1"/>
    <col min="1299" max="1299" width="6.33203125" style="22" customWidth="1"/>
    <col min="1300" max="1300" width="5.109375" style="22" customWidth="1"/>
    <col min="1301" max="1301" width="7.33203125" style="22" customWidth="1"/>
    <col min="1302" max="1302" width="7" style="22" customWidth="1"/>
    <col min="1303" max="1303" width="23.88671875" style="22" customWidth="1"/>
    <col min="1304" max="1304" width="0" style="22" hidden="1" customWidth="1"/>
    <col min="1305" max="1306" width="14.44140625" style="22" customWidth="1"/>
    <col min="1307" max="1545" width="5.6640625" style="22"/>
    <col min="1546" max="1546" width="18.6640625" style="22" customWidth="1"/>
    <col min="1547" max="1547" width="10.33203125" style="22" customWidth="1"/>
    <col min="1548" max="1551" width="5.88671875" style="22" customWidth="1"/>
    <col min="1552" max="1552" width="7.33203125" style="22" customWidth="1"/>
    <col min="1553" max="1554" width="5.88671875" style="22" customWidth="1"/>
    <col min="1555" max="1555" width="6.33203125" style="22" customWidth="1"/>
    <col min="1556" max="1556" width="5.109375" style="22" customWidth="1"/>
    <col min="1557" max="1557" width="7.33203125" style="22" customWidth="1"/>
    <col min="1558" max="1558" width="7" style="22" customWidth="1"/>
    <col min="1559" max="1559" width="23.88671875" style="22" customWidth="1"/>
    <col min="1560" max="1560" width="0" style="22" hidden="1" customWidth="1"/>
    <col min="1561" max="1562" width="14.44140625" style="22" customWidth="1"/>
    <col min="1563" max="1801" width="5.6640625" style="22"/>
    <col min="1802" max="1802" width="18.6640625" style="22" customWidth="1"/>
    <col min="1803" max="1803" width="10.33203125" style="22" customWidth="1"/>
    <col min="1804" max="1807" width="5.88671875" style="22" customWidth="1"/>
    <col min="1808" max="1808" width="7.33203125" style="22" customWidth="1"/>
    <col min="1809" max="1810" width="5.88671875" style="22" customWidth="1"/>
    <col min="1811" max="1811" width="6.33203125" style="22" customWidth="1"/>
    <col min="1812" max="1812" width="5.109375" style="22" customWidth="1"/>
    <col min="1813" max="1813" width="7.33203125" style="22" customWidth="1"/>
    <col min="1814" max="1814" width="7" style="22" customWidth="1"/>
    <col min="1815" max="1815" width="23.88671875" style="22" customWidth="1"/>
    <col min="1816" max="1816" width="0" style="22" hidden="1" customWidth="1"/>
    <col min="1817" max="1818" width="14.44140625" style="22" customWidth="1"/>
    <col min="1819" max="2057" width="5.6640625" style="22"/>
    <col min="2058" max="2058" width="18.6640625" style="22" customWidth="1"/>
    <col min="2059" max="2059" width="10.33203125" style="22" customWidth="1"/>
    <col min="2060" max="2063" width="5.88671875" style="22" customWidth="1"/>
    <col min="2064" max="2064" width="7.33203125" style="22" customWidth="1"/>
    <col min="2065" max="2066" width="5.88671875" style="22" customWidth="1"/>
    <col min="2067" max="2067" width="6.33203125" style="22" customWidth="1"/>
    <col min="2068" max="2068" width="5.109375" style="22" customWidth="1"/>
    <col min="2069" max="2069" width="7.33203125" style="22" customWidth="1"/>
    <col min="2070" max="2070" width="7" style="22" customWidth="1"/>
    <col min="2071" max="2071" width="23.88671875" style="22" customWidth="1"/>
    <col min="2072" max="2072" width="0" style="22" hidden="1" customWidth="1"/>
    <col min="2073" max="2074" width="14.44140625" style="22" customWidth="1"/>
    <col min="2075" max="2313" width="5.6640625" style="22"/>
    <col min="2314" max="2314" width="18.6640625" style="22" customWidth="1"/>
    <col min="2315" max="2315" width="10.33203125" style="22" customWidth="1"/>
    <col min="2316" max="2319" width="5.88671875" style="22" customWidth="1"/>
    <col min="2320" max="2320" width="7.33203125" style="22" customWidth="1"/>
    <col min="2321" max="2322" width="5.88671875" style="22" customWidth="1"/>
    <col min="2323" max="2323" width="6.33203125" style="22" customWidth="1"/>
    <col min="2324" max="2324" width="5.109375" style="22" customWidth="1"/>
    <col min="2325" max="2325" width="7.33203125" style="22" customWidth="1"/>
    <col min="2326" max="2326" width="7" style="22" customWidth="1"/>
    <col min="2327" max="2327" width="23.88671875" style="22" customWidth="1"/>
    <col min="2328" max="2328" width="0" style="22" hidden="1" customWidth="1"/>
    <col min="2329" max="2330" width="14.44140625" style="22" customWidth="1"/>
    <col min="2331" max="2569" width="5.6640625" style="22"/>
    <col min="2570" max="2570" width="18.6640625" style="22" customWidth="1"/>
    <col min="2571" max="2571" width="10.33203125" style="22" customWidth="1"/>
    <col min="2572" max="2575" width="5.88671875" style="22" customWidth="1"/>
    <col min="2576" max="2576" width="7.33203125" style="22" customWidth="1"/>
    <col min="2577" max="2578" width="5.88671875" style="22" customWidth="1"/>
    <col min="2579" max="2579" width="6.33203125" style="22" customWidth="1"/>
    <col min="2580" max="2580" width="5.109375" style="22" customWidth="1"/>
    <col min="2581" max="2581" width="7.33203125" style="22" customWidth="1"/>
    <col min="2582" max="2582" width="7" style="22" customWidth="1"/>
    <col min="2583" max="2583" width="23.88671875" style="22" customWidth="1"/>
    <col min="2584" max="2584" width="0" style="22" hidden="1" customWidth="1"/>
    <col min="2585" max="2586" width="14.44140625" style="22" customWidth="1"/>
    <col min="2587" max="2825" width="5.6640625" style="22"/>
    <col min="2826" max="2826" width="18.6640625" style="22" customWidth="1"/>
    <col min="2827" max="2827" width="10.33203125" style="22" customWidth="1"/>
    <col min="2828" max="2831" width="5.88671875" style="22" customWidth="1"/>
    <col min="2832" max="2832" width="7.33203125" style="22" customWidth="1"/>
    <col min="2833" max="2834" width="5.88671875" style="22" customWidth="1"/>
    <col min="2835" max="2835" width="6.33203125" style="22" customWidth="1"/>
    <col min="2836" max="2836" width="5.109375" style="22" customWidth="1"/>
    <col min="2837" max="2837" width="7.33203125" style="22" customWidth="1"/>
    <col min="2838" max="2838" width="7" style="22" customWidth="1"/>
    <col min="2839" max="2839" width="23.88671875" style="22" customWidth="1"/>
    <col min="2840" max="2840" width="0" style="22" hidden="1" customWidth="1"/>
    <col min="2841" max="2842" width="14.44140625" style="22" customWidth="1"/>
    <col min="2843" max="3081" width="5.6640625" style="22"/>
    <col min="3082" max="3082" width="18.6640625" style="22" customWidth="1"/>
    <col min="3083" max="3083" width="10.33203125" style="22" customWidth="1"/>
    <col min="3084" max="3087" width="5.88671875" style="22" customWidth="1"/>
    <col min="3088" max="3088" width="7.33203125" style="22" customWidth="1"/>
    <col min="3089" max="3090" width="5.88671875" style="22" customWidth="1"/>
    <col min="3091" max="3091" width="6.33203125" style="22" customWidth="1"/>
    <col min="3092" max="3092" width="5.109375" style="22" customWidth="1"/>
    <col min="3093" max="3093" width="7.33203125" style="22" customWidth="1"/>
    <col min="3094" max="3094" width="7" style="22" customWidth="1"/>
    <col min="3095" max="3095" width="23.88671875" style="22" customWidth="1"/>
    <col min="3096" max="3096" width="0" style="22" hidden="1" customWidth="1"/>
    <col min="3097" max="3098" width="14.44140625" style="22" customWidth="1"/>
    <col min="3099" max="3337" width="5.6640625" style="22"/>
    <col min="3338" max="3338" width="18.6640625" style="22" customWidth="1"/>
    <col min="3339" max="3339" width="10.33203125" style="22" customWidth="1"/>
    <col min="3340" max="3343" width="5.88671875" style="22" customWidth="1"/>
    <col min="3344" max="3344" width="7.33203125" style="22" customWidth="1"/>
    <col min="3345" max="3346" width="5.88671875" style="22" customWidth="1"/>
    <col min="3347" max="3347" width="6.33203125" style="22" customWidth="1"/>
    <col min="3348" max="3348" width="5.109375" style="22" customWidth="1"/>
    <col min="3349" max="3349" width="7.33203125" style="22" customWidth="1"/>
    <col min="3350" max="3350" width="7" style="22" customWidth="1"/>
    <col min="3351" max="3351" width="23.88671875" style="22" customWidth="1"/>
    <col min="3352" max="3352" width="0" style="22" hidden="1" customWidth="1"/>
    <col min="3353" max="3354" width="14.44140625" style="22" customWidth="1"/>
    <col min="3355" max="3593" width="5.6640625" style="22"/>
    <col min="3594" max="3594" width="18.6640625" style="22" customWidth="1"/>
    <col min="3595" max="3595" width="10.33203125" style="22" customWidth="1"/>
    <col min="3596" max="3599" width="5.88671875" style="22" customWidth="1"/>
    <col min="3600" max="3600" width="7.33203125" style="22" customWidth="1"/>
    <col min="3601" max="3602" width="5.88671875" style="22" customWidth="1"/>
    <col min="3603" max="3603" width="6.33203125" style="22" customWidth="1"/>
    <col min="3604" max="3604" width="5.109375" style="22" customWidth="1"/>
    <col min="3605" max="3605" width="7.33203125" style="22" customWidth="1"/>
    <col min="3606" max="3606" width="7" style="22" customWidth="1"/>
    <col min="3607" max="3607" width="23.88671875" style="22" customWidth="1"/>
    <col min="3608" max="3608" width="0" style="22" hidden="1" customWidth="1"/>
    <col min="3609" max="3610" width="14.44140625" style="22" customWidth="1"/>
    <col min="3611" max="3849" width="5.6640625" style="22"/>
    <col min="3850" max="3850" width="18.6640625" style="22" customWidth="1"/>
    <col min="3851" max="3851" width="10.33203125" style="22" customWidth="1"/>
    <col min="3852" max="3855" width="5.88671875" style="22" customWidth="1"/>
    <col min="3856" max="3856" width="7.33203125" style="22" customWidth="1"/>
    <col min="3857" max="3858" width="5.88671875" style="22" customWidth="1"/>
    <col min="3859" max="3859" width="6.33203125" style="22" customWidth="1"/>
    <col min="3860" max="3860" width="5.109375" style="22" customWidth="1"/>
    <col min="3861" max="3861" width="7.33203125" style="22" customWidth="1"/>
    <col min="3862" max="3862" width="7" style="22" customWidth="1"/>
    <col min="3863" max="3863" width="23.88671875" style="22" customWidth="1"/>
    <col min="3864" max="3864" width="0" style="22" hidden="1" customWidth="1"/>
    <col min="3865" max="3866" width="14.44140625" style="22" customWidth="1"/>
    <col min="3867" max="4105" width="5.6640625" style="22"/>
    <col min="4106" max="4106" width="18.6640625" style="22" customWidth="1"/>
    <col min="4107" max="4107" width="10.33203125" style="22" customWidth="1"/>
    <col min="4108" max="4111" width="5.88671875" style="22" customWidth="1"/>
    <col min="4112" max="4112" width="7.33203125" style="22" customWidth="1"/>
    <col min="4113" max="4114" width="5.88671875" style="22" customWidth="1"/>
    <col min="4115" max="4115" width="6.33203125" style="22" customWidth="1"/>
    <col min="4116" max="4116" width="5.109375" style="22" customWidth="1"/>
    <col min="4117" max="4117" width="7.33203125" style="22" customWidth="1"/>
    <col min="4118" max="4118" width="7" style="22" customWidth="1"/>
    <col min="4119" max="4119" width="23.88671875" style="22" customWidth="1"/>
    <col min="4120" max="4120" width="0" style="22" hidden="1" customWidth="1"/>
    <col min="4121" max="4122" width="14.44140625" style="22" customWidth="1"/>
    <col min="4123" max="4361" width="5.6640625" style="22"/>
    <col min="4362" max="4362" width="18.6640625" style="22" customWidth="1"/>
    <col min="4363" max="4363" width="10.33203125" style="22" customWidth="1"/>
    <col min="4364" max="4367" width="5.88671875" style="22" customWidth="1"/>
    <col min="4368" max="4368" width="7.33203125" style="22" customWidth="1"/>
    <col min="4369" max="4370" width="5.88671875" style="22" customWidth="1"/>
    <col min="4371" max="4371" width="6.33203125" style="22" customWidth="1"/>
    <col min="4372" max="4372" width="5.109375" style="22" customWidth="1"/>
    <col min="4373" max="4373" width="7.33203125" style="22" customWidth="1"/>
    <col min="4374" max="4374" width="7" style="22" customWidth="1"/>
    <col min="4375" max="4375" width="23.88671875" style="22" customWidth="1"/>
    <col min="4376" max="4376" width="0" style="22" hidden="1" customWidth="1"/>
    <col min="4377" max="4378" width="14.44140625" style="22" customWidth="1"/>
    <col min="4379" max="4617" width="5.6640625" style="22"/>
    <col min="4618" max="4618" width="18.6640625" style="22" customWidth="1"/>
    <col min="4619" max="4619" width="10.33203125" style="22" customWidth="1"/>
    <col min="4620" max="4623" width="5.88671875" style="22" customWidth="1"/>
    <col min="4624" max="4624" width="7.33203125" style="22" customWidth="1"/>
    <col min="4625" max="4626" width="5.88671875" style="22" customWidth="1"/>
    <col min="4627" max="4627" width="6.33203125" style="22" customWidth="1"/>
    <col min="4628" max="4628" width="5.109375" style="22" customWidth="1"/>
    <col min="4629" max="4629" width="7.33203125" style="22" customWidth="1"/>
    <col min="4630" max="4630" width="7" style="22" customWidth="1"/>
    <col min="4631" max="4631" width="23.88671875" style="22" customWidth="1"/>
    <col min="4632" max="4632" width="0" style="22" hidden="1" customWidth="1"/>
    <col min="4633" max="4634" width="14.44140625" style="22" customWidth="1"/>
    <col min="4635" max="4873" width="5.6640625" style="22"/>
    <col min="4874" max="4874" width="18.6640625" style="22" customWidth="1"/>
    <col min="4875" max="4875" width="10.33203125" style="22" customWidth="1"/>
    <col min="4876" max="4879" width="5.88671875" style="22" customWidth="1"/>
    <col min="4880" max="4880" width="7.33203125" style="22" customWidth="1"/>
    <col min="4881" max="4882" width="5.88671875" style="22" customWidth="1"/>
    <col min="4883" max="4883" width="6.33203125" style="22" customWidth="1"/>
    <col min="4884" max="4884" width="5.109375" style="22" customWidth="1"/>
    <col min="4885" max="4885" width="7.33203125" style="22" customWidth="1"/>
    <col min="4886" max="4886" width="7" style="22" customWidth="1"/>
    <col min="4887" max="4887" width="23.88671875" style="22" customWidth="1"/>
    <col min="4888" max="4888" width="0" style="22" hidden="1" customWidth="1"/>
    <col min="4889" max="4890" width="14.44140625" style="22" customWidth="1"/>
    <col min="4891" max="5129" width="5.6640625" style="22"/>
    <col min="5130" max="5130" width="18.6640625" style="22" customWidth="1"/>
    <col min="5131" max="5131" width="10.33203125" style="22" customWidth="1"/>
    <col min="5132" max="5135" width="5.88671875" style="22" customWidth="1"/>
    <col min="5136" max="5136" width="7.33203125" style="22" customWidth="1"/>
    <col min="5137" max="5138" width="5.88671875" style="22" customWidth="1"/>
    <col min="5139" max="5139" width="6.33203125" style="22" customWidth="1"/>
    <col min="5140" max="5140" width="5.109375" style="22" customWidth="1"/>
    <col min="5141" max="5141" width="7.33203125" style="22" customWidth="1"/>
    <col min="5142" max="5142" width="7" style="22" customWidth="1"/>
    <col min="5143" max="5143" width="23.88671875" style="22" customWidth="1"/>
    <col min="5144" max="5144" width="0" style="22" hidden="1" customWidth="1"/>
    <col min="5145" max="5146" width="14.44140625" style="22" customWidth="1"/>
    <col min="5147" max="5385" width="5.6640625" style="22"/>
    <col min="5386" max="5386" width="18.6640625" style="22" customWidth="1"/>
    <col min="5387" max="5387" width="10.33203125" style="22" customWidth="1"/>
    <col min="5388" max="5391" width="5.88671875" style="22" customWidth="1"/>
    <col min="5392" max="5392" width="7.33203125" style="22" customWidth="1"/>
    <col min="5393" max="5394" width="5.88671875" style="22" customWidth="1"/>
    <col min="5395" max="5395" width="6.33203125" style="22" customWidth="1"/>
    <col min="5396" max="5396" width="5.109375" style="22" customWidth="1"/>
    <col min="5397" max="5397" width="7.33203125" style="22" customWidth="1"/>
    <col min="5398" max="5398" width="7" style="22" customWidth="1"/>
    <col min="5399" max="5399" width="23.88671875" style="22" customWidth="1"/>
    <col min="5400" max="5400" width="0" style="22" hidden="1" customWidth="1"/>
    <col min="5401" max="5402" width="14.44140625" style="22" customWidth="1"/>
    <col min="5403" max="5641" width="5.6640625" style="22"/>
    <col min="5642" max="5642" width="18.6640625" style="22" customWidth="1"/>
    <col min="5643" max="5643" width="10.33203125" style="22" customWidth="1"/>
    <col min="5644" max="5647" width="5.88671875" style="22" customWidth="1"/>
    <col min="5648" max="5648" width="7.33203125" style="22" customWidth="1"/>
    <col min="5649" max="5650" width="5.88671875" style="22" customWidth="1"/>
    <col min="5651" max="5651" width="6.33203125" style="22" customWidth="1"/>
    <col min="5652" max="5652" width="5.109375" style="22" customWidth="1"/>
    <col min="5653" max="5653" width="7.33203125" style="22" customWidth="1"/>
    <col min="5654" max="5654" width="7" style="22" customWidth="1"/>
    <col min="5655" max="5655" width="23.88671875" style="22" customWidth="1"/>
    <col min="5656" max="5656" width="0" style="22" hidden="1" customWidth="1"/>
    <col min="5657" max="5658" width="14.44140625" style="22" customWidth="1"/>
    <col min="5659" max="5897" width="5.6640625" style="22"/>
    <col min="5898" max="5898" width="18.6640625" style="22" customWidth="1"/>
    <col min="5899" max="5899" width="10.33203125" style="22" customWidth="1"/>
    <col min="5900" max="5903" width="5.88671875" style="22" customWidth="1"/>
    <col min="5904" max="5904" width="7.33203125" style="22" customWidth="1"/>
    <col min="5905" max="5906" width="5.88671875" style="22" customWidth="1"/>
    <col min="5907" max="5907" width="6.33203125" style="22" customWidth="1"/>
    <col min="5908" max="5908" width="5.109375" style="22" customWidth="1"/>
    <col min="5909" max="5909" width="7.33203125" style="22" customWidth="1"/>
    <col min="5910" max="5910" width="7" style="22" customWidth="1"/>
    <col min="5911" max="5911" width="23.88671875" style="22" customWidth="1"/>
    <col min="5912" max="5912" width="0" style="22" hidden="1" customWidth="1"/>
    <col min="5913" max="5914" width="14.44140625" style="22" customWidth="1"/>
    <col min="5915" max="6153" width="5.6640625" style="22"/>
    <col min="6154" max="6154" width="18.6640625" style="22" customWidth="1"/>
    <col min="6155" max="6155" width="10.33203125" style="22" customWidth="1"/>
    <col min="6156" max="6159" width="5.88671875" style="22" customWidth="1"/>
    <col min="6160" max="6160" width="7.33203125" style="22" customWidth="1"/>
    <col min="6161" max="6162" width="5.88671875" style="22" customWidth="1"/>
    <col min="6163" max="6163" width="6.33203125" style="22" customWidth="1"/>
    <col min="6164" max="6164" width="5.109375" style="22" customWidth="1"/>
    <col min="6165" max="6165" width="7.33203125" style="22" customWidth="1"/>
    <col min="6166" max="6166" width="7" style="22" customWidth="1"/>
    <col min="6167" max="6167" width="23.88671875" style="22" customWidth="1"/>
    <col min="6168" max="6168" width="0" style="22" hidden="1" customWidth="1"/>
    <col min="6169" max="6170" width="14.44140625" style="22" customWidth="1"/>
    <col min="6171" max="6409" width="5.6640625" style="22"/>
    <col min="6410" max="6410" width="18.6640625" style="22" customWidth="1"/>
    <col min="6411" max="6411" width="10.33203125" style="22" customWidth="1"/>
    <col min="6412" max="6415" width="5.88671875" style="22" customWidth="1"/>
    <col min="6416" max="6416" width="7.33203125" style="22" customWidth="1"/>
    <col min="6417" max="6418" width="5.88671875" style="22" customWidth="1"/>
    <col min="6419" max="6419" width="6.33203125" style="22" customWidth="1"/>
    <col min="6420" max="6420" width="5.109375" style="22" customWidth="1"/>
    <col min="6421" max="6421" width="7.33203125" style="22" customWidth="1"/>
    <col min="6422" max="6422" width="7" style="22" customWidth="1"/>
    <col min="6423" max="6423" width="23.88671875" style="22" customWidth="1"/>
    <col min="6424" max="6424" width="0" style="22" hidden="1" customWidth="1"/>
    <col min="6425" max="6426" width="14.44140625" style="22" customWidth="1"/>
    <col min="6427" max="6665" width="5.6640625" style="22"/>
    <col min="6666" max="6666" width="18.6640625" style="22" customWidth="1"/>
    <col min="6667" max="6667" width="10.33203125" style="22" customWidth="1"/>
    <col min="6668" max="6671" width="5.88671875" style="22" customWidth="1"/>
    <col min="6672" max="6672" width="7.33203125" style="22" customWidth="1"/>
    <col min="6673" max="6674" width="5.88671875" style="22" customWidth="1"/>
    <col min="6675" max="6675" width="6.33203125" style="22" customWidth="1"/>
    <col min="6676" max="6676" width="5.109375" style="22" customWidth="1"/>
    <col min="6677" max="6677" width="7.33203125" style="22" customWidth="1"/>
    <col min="6678" max="6678" width="7" style="22" customWidth="1"/>
    <col min="6679" max="6679" width="23.88671875" style="22" customWidth="1"/>
    <col min="6680" max="6680" width="0" style="22" hidden="1" customWidth="1"/>
    <col min="6681" max="6682" width="14.44140625" style="22" customWidth="1"/>
    <col min="6683" max="6921" width="5.6640625" style="22"/>
    <col min="6922" max="6922" width="18.6640625" style="22" customWidth="1"/>
    <col min="6923" max="6923" width="10.33203125" style="22" customWidth="1"/>
    <col min="6924" max="6927" width="5.88671875" style="22" customWidth="1"/>
    <col min="6928" max="6928" width="7.33203125" style="22" customWidth="1"/>
    <col min="6929" max="6930" width="5.88671875" style="22" customWidth="1"/>
    <col min="6931" max="6931" width="6.33203125" style="22" customWidth="1"/>
    <col min="6932" max="6932" width="5.109375" style="22" customWidth="1"/>
    <col min="6933" max="6933" width="7.33203125" style="22" customWidth="1"/>
    <col min="6934" max="6934" width="7" style="22" customWidth="1"/>
    <col min="6935" max="6935" width="23.88671875" style="22" customWidth="1"/>
    <col min="6936" max="6936" width="0" style="22" hidden="1" customWidth="1"/>
    <col min="6937" max="6938" width="14.44140625" style="22" customWidth="1"/>
    <col min="6939" max="7177" width="5.6640625" style="22"/>
    <col min="7178" max="7178" width="18.6640625" style="22" customWidth="1"/>
    <col min="7179" max="7179" width="10.33203125" style="22" customWidth="1"/>
    <col min="7180" max="7183" width="5.88671875" style="22" customWidth="1"/>
    <col min="7184" max="7184" width="7.33203125" style="22" customWidth="1"/>
    <col min="7185" max="7186" width="5.88671875" style="22" customWidth="1"/>
    <col min="7187" max="7187" width="6.33203125" style="22" customWidth="1"/>
    <col min="7188" max="7188" width="5.109375" style="22" customWidth="1"/>
    <col min="7189" max="7189" width="7.33203125" style="22" customWidth="1"/>
    <col min="7190" max="7190" width="7" style="22" customWidth="1"/>
    <col min="7191" max="7191" width="23.88671875" style="22" customWidth="1"/>
    <col min="7192" max="7192" width="0" style="22" hidden="1" customWidth="1"/>
    <col min="7193" max="7194" width="14.44140625" style="22" customWidth="1"/>
    <col min="7195" max="7433" width="5.6640625" style="22"/>
    <col min="7434" max="7434" width="18.6640625" style="22" customWidth="1"/>
    <col min="7435" max="7435" width="10.33203125" style="22" customWidth="1"/>
    <col min="7436" max="7439" width="5.88671875" style="22" customWidth="1"/>
    <col min="7440" max="7440" width="7.33203125" style="22" customWidth="1"/>
    <col min="7441" max="7442" width="5.88671875" style="22" customWidth="1"/>
    <col min="7443" max="7443" width="6.33203125" style="22" customWidth="1"/>
    <col min="7444" max="7444" width="5.109375" style="22" customWidth="1"/>
    <col min="7445" max="7445" width="7.33203125" style="22" customWidth="1"/>
    <col min="7446" max="7446" width="7" style="22" customWidth="1"/>
    <col min="7447" max="7447" width="23.88671875" style="22" customWidth="1"/>
    <col min="7448" max="7448" width="0" style="22" hidden="1" customWidth="1"/>
    <col min="7449" max="7450" width="14.44140625" style="22" customWidth="1"/>
    <col min="7451" max="7689" width="5.6640625" style="22"/>
    <col min="7690" max="7690" width="18.6640625" style="22" customWidth="1"/>
    <col min="7691" max="7691" width="10.33203125" style="22" customWidth="1"/>
    <col min="7692" max="7695" width="5.88671875" style="22" customWidth="1"/>
    <col min="7696" max="7696" width="7.33203125" style="22" customWidth="1"/>
    <col min="7697" max="7698" width="5.88671875" style="22" customWidth="1"/>
    <col min="7699" max="7699" width="6.33203125" style="22" customWidth="1"/>
    <col min="7700" max="7700" width="5.109375" style="22" customWidth="1"/>
    <col min="7701" max="7701" width="7.33203125" style="22" customWidth="1"/>
    <col min="7702" max="7702" width="7" style="22" customWidth="1"/>
    <col min="7703" max="7703" width="23.88671875" style="22" customWidth="1"/>
    <col min="7704" max="7704" width="0" style="22" hidden="1" customWidth="1"/>
    <col min="7705" max="7706" width="14.44140625" style="22" customWidth="1"/>
    <col min="7707" max="7945" width="5.6640625" style="22"/>
    <col min="7946" max="7946" width="18.6640625" style="22" customWidth="1"/>
    <col min="7947" max="7947" width="10.33203125" style="22" customWidth="1"/>
    <col min="7948" max="7951" width="5.88671875" style="22" customWidth="1"/>
    <col min="7952" max="7952" width="7.33203125" style="22" customWidth="1"/>
    <col min="7953" max="7954" width="5.88671875" style="22" customWidth="1"/>
    <col min="7955" max="7955" width="6.33203125" style="22" customWidth="1"/>
    <col min="7956" max="7956" width="5.109375" style="22" customWidth="1"/>
    <col min="7957" max="7957" width="7.33203125" style="22" customWidth="1"/>
    <col min="7958" max="7958" width="7" style="22" customWidth="1"/>
    <col min="7959" max="7959" width="23.88671875" style="22" customWidth="1"/>
    <col min="7960" max="7960" width="0" style="22" hidden="1" customWidth="1"/>
    <col min="7961" max="7962" width="14.44140625" style="22" customWidth="1"/>
    <col min="7963" max="8201" width="5.6640625" style="22"/>
    <col min="8202" max="8202" width="18.6640625" style="22" customWidth="1"/>
    <col min="8203" max="8203" width="10.33203125" style="22" customWidth="1"/>
    <col min="8204" max="8207" width="5.88671875" style="22" customWidth="1"/>
    <col min="8208" max="8208" width="7.33203125" style="22" customWidth="1"/>
    <col min="8209" max="8210" width="5.88671875" style="22" customWidth="1"/>
    <col min="8211" max="8211" width="6.33203125" style="22" customWidth="1"/>
    <col min="8212" max="8212" width="5.109375" style="22" customWidth="1"/>
    <col min="8213" max="8213" width="7.33203125" style="22" customWidth="1"/>
    <col min="8214" max="8214" width="7" style="22" customWidth="1"/>
    <col min="8215" max="8215" width="23.88671875" style="22" customWidth="1"/>
    <col min="8216" max="8216" width="0" style="22" hidden="1" customWidth="1"/>
    <col min="8217" max="8218" width="14.44140625" style="22" customWidth="1"/>
    <col min="8219" max="8457" width="5.6640625" style="22"/>
    <col min="8458" max="8458" width="18.6640625" style="22" customWidth="1"/>
    <col min="8459" max="8459" width="10.33203125" style="22" customWidth="1"/>
    <col min="8460" max="8463" width="5.88671875" style="22" customWidth="1"/>
    <col min="8464" max="8464" width="7.33203125" style="22" customWidth="1"/>
    <col min="8465" max="8466" width="5.88671875" style="22" customWidth="1"/>
    <col min="8467" max="8467" width="6.33203125" style="22" customWidth="1"/>
    <col min="8468" max="8468" width="5.109375" style="22" customWidth="1"/>
    <col min="8469" max="8469" width="7.33203125" style="22" customWidth="1"/>
    <col min="8470" max="8470" width="7" style="22" customWidth="1"/>
    <col min="8471" max="8471" width="23.88671875" style="22" customWidth="1"/>
    <col min="8472" max="8472" width="0" style="22" hidden="1" customWidth="1"/>
    <col min="8473" max="8474" width="14.44140625" style="22" customWidth="1"/>
    <col min="8475" max="8713" width="5.6640625" style="22"/>
    <col min="8714" max="8714" width="18.6640625" style="22" customWidth="1"/>
    <col min="8715" max="8715" width="10.33203125" style="22" customWidth="1"/>
    <col min="8716" max="8719" width="5.88671875" style="22" customWidth="1"/>
    <col min="8720" max="8720" width="7.33203125" style="22" customWidth="1"/>
    <col min="8721" max="8722" width="5.88671875" style="22" customWidth="1"/>
    <col min="8723" max="8723" width="6.33203125" style="22" customWidth="1"/>
    <col min="8724" max="8724" width="5.109375" style="22" customWidth="1"/>
    <col min="8725" max="8725" width="7.33203125" style="22" customWidth="1"/>
    <col min="8726" max="8726" width="7" style="22" customWidth="1"/>
    <col min="8727" max="8727" width="23.88671875" style="22" customWidth="1"/>
    <col min="8728" max="8728" width="0" style="22" hidden="1" customWidth="1"/>
    <col min="8729" max="8730" width="14.44140625" style="22" customWidth="1"/>
    <col min="8731" max="8969" width="5.6640625" style="22"/>
    <col min="8970" max="8970" width="18.6640625" style="22" customWidth="1"/>
    <col min="8971" max="8971" width="10.33203125" style="22" customWidth="1"/>
    <col min="8972" max="8975" width="5.88671875" style="22" customWidth="1"/>
    <col min="8976" max="8976" width="7.33203125" style="22" customWidth="1"/>
    <col min="8977" max="8978" width="5.88671875" style="22" customWidth="1"/>
    <col min="8979" max="8979" width="6.33203125" style="22" customWidth="1"/>
    <col min="8980" max="8980" width="5.109375" style="22" customWidth="1"/>
    <col min="8981" max="8981" width="7.33203125" style="22" customWidth="1"/>
    <col min="8982" max="8982" width="7" style="22" customWidth="1"/>
    <col min="8983" max="8983" width="23.88671875" style="22" customWidth="1"/>
    <col min="8984" max="8984" width="0" style="22" hidden="1" customWidth="1"/>
    <col min="8985" max="8986" width="14.44140625" style="22" customWidth="1"/>
    <col min="8987" max="9225" width="5.6640625" style="22"/>
    <col min="9226" max="9226" width="18.6640625" style="22" customWidth="1"/>
    <col min="9227" max="9227" width="10.33203125" style="22" customWidth="1"/>
    <col min="9228" max="9231" width="5.88671875" style="22" customWidth="1"/>
    <col min="9232" max="9232" width="7.33203125" style="22" customWidth="1"/>
    <col min="9233" max="9234" width="5.88671875" style="22" customWidth="1"/>
    <col min="9235" max="9235" width="6.33203125" style="22" customWidth="1"/>
    <col min="9236" max="9236" width="5.109375" style="22" customWidth="1"/>
    <col min="9237" max="9237" width="7.33203125" style="22" customWidth="1"/>
    <col min="9238" max="9238" width="7" style="22" customWidth="1"/>
    <col min="9239" max="9239" width="23.88671875" style="22" customWidth="1"/>
    <col min="9240" max="9240" width="0" style="22" hidden="1" customWidth="1"/>
    <col min="9241" max="9242" width="14.44140625" style="22" customWidth="1"/>
    <col min="9243" max="9481" width="5.6640625" style="22"/>
    <col min="9482" max="9482" width="18.6640625" style="22" customWidth="1"/>
    <col min="9483" max="9483" width="10.33203125" style="22" customWidth="1"/>
    <col min="9484" max="9487" width="5.88671875" style="22" customWidth="1"/>
    <col min="9488" max="9488" width="7.33203125" style="22" customWidth="1"/>
    <col min="9489" max="9490" width="5.88671875" style="22" customWidth="1"/>
    <col min="9491" max="9491" width="6.33203125" style="22" customWidth="1"/>
    <col min="9492" max="9492" width="5.109375" style="22" customWidth="1"/>
    <col min="9493" max="9493" width="7.33203125" style="22" customWidth="1"/>
    <col min="9494" max="9494" width="7" style="22" customWidth="1"/>
    <col min="9495" max="9495" width="23.88671875" style="22" customWidth="1"/>
    <col min="9496" max="9496" width="0" style="22" hidden="1" customWidth="1"/>
    <col min="9497" max="9498" width="14.44140625" style="22" customWidth="1"/>
    <col min="9499" max="9737" width="5.6640625" style="22"/>
    <col min="9738" max="9738" width="18.6640625" style="22" customWidth="1"/>
    <col min="9739" max="9739" width="10.33203125" style="22" customWidth="1"/>
    <col min="9740" max="9743" width="5.88671875" style="22" customWidth="1"/>
    <col min="9744" max="9744" width="7.33203125" style="22" customWidth="1"/>
    <col min="9745" max="9746" width="5.88671875" style="22" customWidth="1"/>
    <col min="9747" max="9747" width="6.33203125" style="22" customWidth="1"/>
    <col min="9748" max="9748" width="5.109375" style="22" customWidth="1"/>
    <col min="9749" max="9749" width="7.33203125" style="22" customWidth="1"/>
    <col min="9750" max="9750" width="7" style="22" customWidth="1"/>
    <col min="9751" max="9751" width="23.88671875" style="22" customWidth="1"/>
    <col min="9752" max="9752" width="0" style="22" hidden="1" customWidth="1"/>
    <col min="9753" max="9754" width="14.44140625" style="22" customWidth="1"/>
    <col min="9755" max="9993" width="5.6640625" style="22"/>
    <col min="9994" max="9994" width="18.6640625" style="22" customWidth="1"/>
    <col min="9995" max="9995" width="10.33203125" style="22" customWidth="1"/>
    <col min="9996" max="9999" width="5.88671875" style="22" customWidth="1"/>
    <col min="10000" max="10000" width="7.33203125" style="22" customWidth="1"/>
    <col min="10001" max="10002" width="5.88671875" style="22" customWidth="1"/>
    <col min="10003" max="10003" width="6.33203125" style="22" customWidth="1"/>
    <col min="10004" max="10004" width="5.109375" style="22" customWidth="1"/>
    <col min="10005" max="10005" width="7.33203125" style="22" customWidth="1"/>
    <col min="10006" max="10006" width="7" style="22" customWidth="1"/>
    <col min="10007" max="10007" width="23.88671875" style="22" customWidth="1"/>
    <col min="10008" max="10008" width="0" style="22" hidden="1" customWidth="1"/>
    <col min="10009" max="10010" width="14.44140625" style="22" customWidth="1"/>
    <col min="10011" max="10249" width="5.6640625" style="22"/>
    <col min="10250" max="10250" width="18.6640625" style="22" customWidth="1"/>
    <col min="10251" max="10251" width="10.33203125" style="22" customWidth="1"/>
    <col min="10252" max="10255" width="5.88671875" style="22" customWidth="1"/>
    <col min="10256" max="10256" width="7.33203125" style="22" customWidth="1"/>
    <col min="10257" max="10258" width="5.88671875" style="22" customWidth="1"/>
    <col min="10259" max="10259" width="6.33203125" style="22" customWidth="1"/>
    <col min="10260" max="10260" width="5.109375" style="22" customWidth="1"/>
    <col min="10261" max="10261" width="7.33203125" style="22" customWidth="1"/>
    <col min="10262" max="10262" width="7" style="22" customWidth="1"/>
    <col min="10263" max="10263" width="23.88671875" style="22" customWidth="1"/>
    <col min="10264" max="10264" width="0" style="22" hidden="1" customWidth="1"/>
    <col min="10265" max="10266" width="14.44140625" style="22" customWidth="1"/>
    <col min="10267" max="10505" width="5.6640625" style="22"/>
    <col min="10506" max="10506" width="18.6640625" style="22" customWidth="1"/>
    <col min="10507" max="10507" width="10.33203125" style="22" customWidth="1"/>
    <col min="10508" max="10511" width="5.88671875" style="22" customWidth="1"/>
    <col min="10512" max="10512" width="7.33203125" style="22" customWidth="1"/>
    <col min="10513" max="10514" width="5.88671875" style="22" customWidth="1"/>
    <col min="10515" max="10515" width="6.33203125" style="22" customWidth="1"/>
    <col min="10516" max="10516" width="5.109375" style="22" customWidth="1"/>
    <col min="10517" max="10517" width="7.33203125" style="22" customWidth="1"/>
    <col min="10518" max="10518" width="7" style="22" customWidth="1"/>
    <col min="10519" max="10519" width="23.88671875" style="22" customWidth="1"/>
    <col min="10520" max="10520" width="0" style="22" hidden="1" customWidth="1"/>
    <col min="10521" max="10522" width="14.44140625" style="22" customWidth="1"/>
    <col min="10523" max="10761" width="5.6640625" style="22"/>
    <col min="10762" max="10762" width="18.6640625" style="22" customWidth="1"/>
    <col min="10763" max="10763" width="10.33203125" style="22" customWidth="1"/>
    <col min="10764" max="10767" width="5.88671875" style="22" customWidth="1"/>
    <col min="10768" max="10768" width="7.33203125" style="22" customWidth="1"/>
    <col min="10769" max="10770" width="5.88671875" style="22" customWidth="1"/>
    <col min="10771" max="10771" width="6.33203125" style="22" customWidth="1"/>
    <col min="10772" max="10772" width="5.109375" style="22" customWidth="1"/>
    <col min="10773" max="10773" width="7.33203125" style="22" customWidth="1"/>
    <col min="10774" max="10774" width="7" style="22" customWidth="1"/>
    <col min="10775" max="10775" width="23.88671875" style="22" customWidth="1"/>
    <col min="10776" max="10776" width="0" style="22" hidden="1" customWidth="1"/>
    <col min="10777" max="10778" width="14.44140625" style="22" customWidth="1"/>
    <col min="10779" max="11017" width="5.6640625" style="22"/>
    <col min="11018" max="11018" width="18.6640625" style="22" customWidth="1"/>
    <col min="11019" max="11019" width="10.33203125" style="22" customWidth="1"/>
    <col min="11020" max="11023" width="5.88671875" style="22" customWidth="1"/>
    <col min="11024" max="11024" width="7.33203125" style="22" customWidth="1"/>
    <col min="11025" max="11026" width="5.88671875" style="22" customWidth="1"/>
    <col min="11027" max="11027" width="6.33203125" style="22" customWidth="1"/>
    <col min="11028" max="11028" width="5.109375" style="22" customWidth="1"/>
    <col min="11029" max="11029" width="7.33203125" style="22" customWidth="1"/>
    <col min="11030" max="11030" width="7" style="22" customWidth="1"/>
    <col min="11031" max="11031" width="23.88671875" style="22" customWidth="1"/>
    <col min="11032" max="11032" width="0" style="22" hidden="1" customWidth="1"/>
    <col min="11033" max="11034" width="14.44140625" style="22" customWidth="1"/>
    <col min="11035" max="11273" width="5.6640625" style="22"/>
    <col min="11274" max="11274" width="18.6640625" style="22" customWidth="1"/>
    <col min="11275" max="11275" width="10.33203125" style="22" customWidth="1"/>
    <col min="11276" max="11279" width="5.88671875" style="22" customWidth="1"/>
    <col min="11280" max="11280" width="7.33203125" style="22" customWidth="1"/>
    <col min="11281" max="11282" width="5.88671875" style="22" customWidth="1"/>
    <col min="11283" max="11283" width="6.33203125" style="22" customWidth="1"/>
    <col min="11284" max="11284" width="5.109375" style="22" customWidth="1"/>
    <col min="11285" max="11285" width="7.33203125" style="22" customWidth="1"/>
    <col min="11286" max="11286" width="7" style="22" customWidth="1"/>
    <col min="11287" max="11287" width="23.88671875" style="22" customWidth="1"/>
    <col min="11288" max="11288" width="0" style="22" hidden="1" customWidth="1"/>
    <col min="11289" max="11290" width="14.44140625" style="22" customWidth="1"/>
    <col min="11291" max="11529" width="5.6640625" style="22"/>
    <col min="11530" max="11530" width="18.6640625" style="22" customWidth="1"/>
    <col min="11531" max="11531" width="10.33203125" style="22" customWidth="1"/>
    <col min="11532" max="11535" width="5.88671875" style="22" customWidth="1"/>
    <col min="11536" max="11536" width="7.33203125" style="22" customWidth="1"/>
    <col min="11537" max="11538" width="5.88671875" style="22" customWidth="1"/>
    <col min="11539" max="11539" width="6.33203125" style="22" customWidth="1"/>
    <col min="11540" max="11540" width="5.109375" style="22" customWidth="1"/>
    <col min="11541" max="11541" width="7.33203125" style="22" customWidth="1"/>
    <col min="11542" max="11542" width="7" style="22" customWidth="1"/>
    <col min="11543" max="11543" width="23.88671875" style="22" customWidth="1"/>
    <col min="11544" max="11544" width="0" style="22" hidden="1" customWidth="1"/>
    <col min="11545" max="11546" width="14.44140625" style="22" customWidth="1"/>
    <col min="11547" max="11785" width="5.6640625" style="22"/>
    <col min="11786" max="11786" width="18.6640625" style="22" customWidth="1"/>
    <col min="11787" max="11787" width="10.33203125" style="22" customWidth="1"/>
    <col min="11788" max="11791" width="5.88671875" style="22" customWidth="1"/>
    <col min="11792" max="11792" width="7.33203125" style="22" customWidth="1"/>
    <col min="11793" max="11794" width="5.88671875" style="22" customWidth="1"/>
    <col min="11795" max="11795" width="6.33203125" style="22" customWidth="1"/>
    <col min="11796" max="11796" width="5.109375" style="22" customWidth="1"/>
    <col min="11797" max="11797" width="7.33203125" style="22" customWidth="1"/>
    <col min="11798" max="11798" width="7" style="22" customWidth="1"/>
    <col min="11799" max="11799" width="23.88671875" style="22" customWidth="1"/>
    <col min="11800" max="11800" width="0" style="22" hidden="1" customWidth="1"/>
    <col min="11801" max="11802" width="14.44140625" style="22" customWidth="1"/>
    <col min="11803" max="12041" width="5.6640625" style="22"/>
    <col min="12042" max="12042" width="18.6640625" style="22" customWidth="1"/>
    <col min="12043" max="12043" width="10.33203125" style="22" customWidth="1"/>
    <col min="12044" max="12047" width="5.88671875" style="22" customWidth="1"/>
    <col min="12048" max="12048" width="7.33203125" style="22" customWidth="1"/>
    <col min="12049" max="12050" width="5.88671875" style="22" customWidth="1"/>
    <col min="12051" max="12051" width="6.33203125" style="22" customWidth="1"/>
    <col min="12052" max="12052" width="5.109375" style="22" customWidth="1"/>
    <col min="12053" max="12053" width="7.33203125" style="22" customWidth="1"/>
    <col min="12054" max="12054" width="7" style="22" customWidth="1"/>
    <col min="12055" max="12055" width="23.88671875" style="22" customWidth="1"/>
    <col min="12056" max="12056" width="0" style="22" hidden="1" customWidth="1"/>
    <col min="12057" max="12058" width="14.44140625" style="22" customWidth="1"/>
    <col min="12059" max="12297" width="5.6640625" style="22"/>
    <col min="12298" max="12298" width="18.6640625" style="22" customWidth="1"/>
    <col min="12299" max="12299" width="10.33203125" style="22" customWidth="1"/>
    <col min="12300" max="12303" width="5.88671875" style="22" customWidth="1"/>
    <col min="12304" max="12304" width="7.33203125" style="22" customWidth="1"/>
    <col min="12305" max="12306" width="5.88671875" style="22" customWidth="1"/>
    <col min="12307" max="12307" width="6.33203125" style="22" customWidth="1"/>
    <col min="12308" max="12308" width="5.109375" style="22" customWidth="1"/>
    <col min="12309" max="12309" width="7.33203125" style="22" customWidth="1"/>
    <col min="12310" max="12310" width="7" style="22" customWidth="1"/>
    <col min="12311" max="12311" width="23.88671875" style="22" customWidth="1"/>
    <col min="12312" max="12312" width="0" style="22" hidden="1" customWidth="1"/>
    <col min="12313" max="12314" width="14.44140625" style="22" customWidth="1"/>
    <col min="12315" max="12553" width="5.6640625" style="22"/>
    <col min="12554" max="12554" width="18.6640625" style="22" customWidth="1"/>
    <col min="12555" max="12555" width="10.33203125" style="22" customWidth="1"/>
    <col min="12556" max="12559" width="5.88671875" style="22" customWidth="1"/>
    <col min="12560" max="12560" width="7.33203125" style="22" customWidth="1"/>
    <col min="12561" max="12562" width="5.88671875" style="22" customWidth="1"/>
    <col min="12563" max="12563" width="6.33203125" style="22" customWidth="1"/>
    <col min="12564" max="12564" width="5.109375" style="22" customWidth="1"/>
    <col min="12565" max="12565" width="7.33203125" style="22" customWidth="1"/>
    <col min="12566" max="12566" width="7" style="22" customWidth="1"/>
    <col min="12567" max="12567" width="23.88671875" style="22" customWidth="1"/>
    <col min="12568" max="12568" width="0" style="22" hidden="1" customWidth="1"/>
    <col min="12569" max="12570" width="14.44140625" style="22" customWidth="1"/>
    <col min="12571" max="12809" width="5.6640625" style="22"/>
    <col min="12810" max="12810" width="18.6640625" style="22" customWidth="1"/>
    <col min="12811" max="12811" width="10.33203125" style="22" customWidth="1"/>
    <col min="12812" max="12815" width="5.88671875" style="22" customWidth="1"/>
    <col min="12816" max="12816" width="7.33203125" style="22" customWidth="1"/>
    <col min="12817" max="12818" width="5.88671875" style="22" customWidth="1"/>
    <col min="12819" max="12819" width="6.33203125" style="22" customWidth="1"/>
    <col min="12820" max="12820" width="5.109375" style="22" customWidth="1"/>
    <col min="12821" max="12821" width="7.33203125" style="22" customWidth="1"/>
    <col min="12822" max="12822" width="7" style="22" customWidth="1"/>
    <col min="12823" max="12823" width="23.88671875" style="22" customWidth="1"/>
    <col min="12824" max="12824" width="0" style="22" hidden="1" customWidth="1"/>
    <col min="12825" max="12826" width="14.44140625" style="22" customWidth="1"/>
    <col min="12827" max="13065" width="5.6640625" style="22"/>
    <col min="13066" max="13066" width="18.6640625" style="22" customWidth="1"/>
    <col min="13067" max="13067" width="10.33203125" style="22" customWidth="1"/>
    <col min="13068" max="13071" width="5.88671875" style="22" customWidth="1"/>
    <col min="13072" max="13072" width="7.33203125" style="22" customWidth="1"/>
    <col min="13073" max="13074" width="5.88671875" style="22" customWidth="1"/>
    <col min="13075" max="13075" width="6.33203125" style="22" customWidth="1"/>
    <col min="13076" max="13076" width="5.109375" style="22" customWidth="1"/>
    <col min="13077" max="13077" width="7.33203125" style="22" customWidth="1"/>
    <col min="13078" max="13078" width="7" style="22" customWidth="1"/>
    <col min="13079" max="13079" width="23.88671875" style="22" customWidth="1"/>
    <col min="13080" max="13080" width="0" style="22" hidden="1" customWidth="1"/>
    <col min="13081" max="13082" width="14.44140625" style="22" customWidth="1"/>
    <col min="13083" max="13321" width="5.6640625" style="22"/>
    <col min="13322" max="13322" width="18.6640625" style="22" customWidth="1"/>
    <col min="13323" max="13323" width="10.33203125" style="22" customWidth="1"/>
    <col min="13324" max="13327" width="5.88671875" style="22" customWidth="1"/>
    <col min="13328" max="13328" width="7.33203125" style="22" customWidth="1"/>
    <col min="13329" max="13330" width="5.88671875" style="22" customWidth="1"/>
    <col min="13331" max="13331" width="6.33203125" style="22" customWidth="1"/>
    <col min="13332" max="13332" width="5.109375" style="22" customWidth="1"/>
    <col min="13333" max="13333" width="7.33203125" style="22" customWidth="1"/>
    <col min="13334" max="13334" width="7" style="22" customWidth="1"/>
    <col min="13335" max="13335" width="23.88671875" style="22" customWidth="1"/>
    <col min="13336" max="13336" width="0" style="22" hidden="1" customWidth="1"/>
    <col min="13337" max="13338" width="14.44140625" style="22" customWidth="1"/>
    <col min="13339" max="13577" width="5.6640625" style="22"/>
    <col min="13578" max="13578" width="18.6640625" style="22" customWidth="1"/>
    <col min="13579" max="13579" width="10.33203125" style="22" customWidth="1"/>
    <col min="13580" max="13583" width="5.88671875" style="22" customWidth="1"/>
    <col min="13584" max="13584" width="7.33203125" style="22" customWidth="1"/>
    <col min="13585" max="13586" width="5.88671875" style="22" customWidth="1"/>
    <col min="13587" max="13587" width="6.33203125" style="22" customWidth="1"/>
    <col min="13588" max="13588" width="5.109375" style="22" customWidth="1"/>
    <col min="13589" max="13589" width="7.33203125" style="22" customWidth="1"/>
    <col min="13590" max="13590" width="7" style="22" customWidth="1"/>
    <col min="13591" max="13591" width="23.88671875" style="22" customWidth="1"/>
    <col min="13592" max="13592" width="0" style="22" hidden="1" customWidth="1"/>
    <col min="13593" max="13594" width="14.44140625" style="22" customWidth="1"/>
    <col min="13595" max="13833" width="5.6640625" style="22"/>
    <col min="13834" max="13834" width="18.6640625" style="22" customWidth="1"/>
    <col min="13835" max="13835" width="10.33203125" style="22" customWidth="1"/>
    <col min="13836" max="13839" width="5.88671875" style="22" customWidth="1"/>
    <col min="13840" max="13840" width="7.33203125" style="22" customWidth="1"/>
    <col min="13841" max="13842" width="5.88671875" style="22" customWidth="1"/>
    <col min="13843" max="13843" width="6.33203125" style="22" customWidth="1"/>
    <col min="13844" max="13844" width="5.109375" style="22" customWidth="1"/>
    <col min="13845" max="13845" width="7.33203125" style="22" customWidth="1"/>
    <col min="13846" max="13846" width="7" style="22" customWidth="1"/>
    <col min="13847" max="13847" width="23.88671875" style="22" customWidth="1"/>
    <col min="13848" max="13848" width="0" style="22" hidden="1" customWidth="1"/>
    <col min="13849" max="13850" width="14.44140625" style="22" customWidth="1"/>
    <col min="13851" max="14089" width="5.6640625" style="22"/>
    <col min="14090" max="14090" width="18.6640625" style="22" customWidth="1"/>
    <col min="14091" max="14091" width="10.33203125" style="22" customWidth="1"/>
    <col min="14092" max="14095" width="5.88671875" style="22" customWidth="1"/>
    <col min="14096" max="14096" width="7.33203125" style="22" customWidth="1"/>
    <col min="14097" max="14098" width="5.88671875" style="22" customWidth="1"/>
    <col min="14099" max="14099" width="6.33203125" style="22" customWidth="1"/>
    <col min="14100" max="14100" width="5.109375" style="22" customWidth="1"/>
    <col min="14101" max="14101" width="7.33203125" style="22" customWidth="1"/>
    <col min="14102" max="14102" width="7" style="22" customWidth="1"/>
    <col min="14103" max="14103" width="23.88671875" style="22" customWidth="1"/>
    <col min="14104" max="14104" width="0" style="22" hidden="1" customWidth="1"/>
    <col min="14105" max="14106" width="14.44140625" style="22" customWidth="1"/>
    <col min="14107" max="14345" width="5.6640625" style="22"/>
    <col min="14346" max="14346" width="18.6640625" style="22" customWidth="1"/>
    <col min="14347" max="14347" width="10.33203125" style="22" customWidth="1"/>
    <col min="14348" max="14351" width="5.88671875" style="22" customWidth="1"/>
    <col min="14352" max="14352" width="7.33203125" style="22" customWidth="1"/>
    <col min="14353" max="14354" width="5.88671875" style="22" customWidth="1"/>
    <col min="14355" max="14355" width="6.33203125" style="22" customWidth="1"/>
    <col min="14356" max="14356" width="5.109375" style="22" customWidth="1"/>
    <col min="14357" max="14357" width="7.33203125" style="22" customWidth="1"/>
    <col min="14358" max="14358" width="7" style="22" customWidth="1"/>
    <col min="14359" max="14359" width="23.88671875" style="22" customWidth="1"/>
    <col min="14360" max="14360" width="0" style="22" hidden="1" customWidth="1"/>
    <col min="14361" max="14362" width="14.44140625" style="22" customWidth="1"/>
    <col min="14363" max="14601" width="5.6640625" style="22"/>
    <col min="14602" max="14602" width="18.6640625" style="22" customWidth="1"/>
    <col min="14603" max="14603" width="10.33203125" style="22" customWidth="1"/>
    <col min="14604" max="14607" width="5.88671875" style="22" customWidth="1"/>
    <col min="14608" max="14608" width="7.33203125" style="22" customWidth="1"/>
    <col min="14609" max="14610" width="5.88671875" style="22" customWidth="1"/>
    <col min="14611" max="14611" width="6.33203125" style="22" customWidth="1"/>
    <col min="14612" max="14612" width="5.109375" style="22" customWidth="1"/>
    <col min="14613" max="14613" width="7.33203125" style="22" customWidth="1"/>
    <col min="14614" max="14614" width="7" style="22" customWidth="1"/>
    <col min="14615" max="14615" width="23.88671875" style="22" customWidth="1"/>
    <col min="14616" max="14616" width="0" style="22" hidden="1" customWidth="1"/>
    <col min="14617" max="14618" width="14.44140625" style="22" customWidth="1"/>
    <col min="14619" max="14857" width="5.6640625" style="22"/>
    <col min="14858" max="14858" width="18.6640625" style="22" customWidth="1"/>
    <col min="14859" max="14859" width="10.33203125" style="22" customWidth="1"/>
    <col min="14860" max="14863" width="5.88671875" style="22" customWidth="1"/>
    <col min="14864" max="14864" width="7.33203125" style="22" customWidth="1"/>
    <col min="14865" max="14866" width="5.88671875" style="22" customWidth="1"/>
    <col min="14867" max="14867" width="6.33203125" style="22" customWidth="1"/>
    <col min="14868" max="14868" width="5.109375" style="22" customWidth="1"/>
    <col min="14869" max="14869" width="7.33203125" style="22" customWidth="1"/>
    <col min="14870" max="14870" width="7" style="22" customWidth="1"/>
    <col min="14871" max="14871" width="23.88671875" style="22" customWidth="1"/>
    <col min="14872" max="14872" width="0" style="22" hidden="1" customWidth="1"/>
    <col min="14873" max="14874" width="14.44140625" style="22" customWidth="1"/>
    <col min="14875" max="15113" width="5.6640625" style="22"/>
    <col min="15114" max="15114" width="18.6640625" style="22" customWidth="1"/>
    <col min="15115" max="15115" width="10.33203125" style="22" customWidth="1"/>
    <col min="15116" max="15119" width="5.88671875" style="22" customWidth="1"/>
    <col min="15120" max="15120" width="7.33203125" style="22" customWidth="1"/>
    <col min="15121" max="15122" width="5.88671875" style="22" customWidth="1"/>
    <col min="15123" max="15123" width="6.33203125" style="22" customWidth="1"/>
    <col min="15124" max="15124" width="5.109375" style="22" customWidth="1"/>
    <col min="15125" max="15125" width="7.33203125" style="22" customWidth="1"/>
    <col min="15126" max="15126" width="7" style="22" customWidth="1"/>
    <col min="15127" max="15127" width="23.88671875" style="22" customWidth="1"/>
    <col min="15128" max="15128" width="0" style="22" hidden="1" customWidth="1"/>
    <col min="15129" max="15130" width="14.44140625" style="22" customWidth="1"/>
    <col min="15131" max="15369" width="5.6640625" style="22"/>
    <col min="15370" max="15370" width="18.6640625" style="22" customWidth="1"/>
    <col min="15371" max="15371" width="10.33203125" style="22" customWidth="1"/>
    <col min="15372" max="15375" width="5.88671875" style="22" customWidth="1"/>
    <col min="15376" max="15376" width="7.33203125" style="22" customWidth="1"/>
    <col min="15377" max="15378" width="5.88671875" style="22" customWidth="1"/>
    <col min="15379" max="15379" width="6.33203125" style="22" customWidth="1"/>
    <col min="15380" max="15380" width="5.109375" style="22" customWidth="1"/>
    <col min="15381" max="15381" width="7.33203125" style="22" customWidth="1"/>
    <col min="15382" max="15382" width="7" style="22" customWidth="1"/>
    <col min="15383" max="15383" width="23.88671875" style="22" customWidth="1"/>
    <col min="15384" max="15384" width="0" style="22" hidden="1" customWidth="1"/>
    <col min="15385" max="15386" width="14.44140625" style="22" customWidth="1"/>
    <col min="15387" max="15625" width="5.6640625" style="22"/>
    <col min="15626" max="15626" width="18.6640625" style="22" customWidth="1"/>
    <col min="15627" max="15627" width="10.33203125" style="22" customWidth="1"/>
    <col min="15628" max="15631" width="5.88671875" style="22" customWidth="1"/>
    <col min="15632" max="15632" width="7.33203125" style="22" customWidth="1"/>
    <col min="15633" max="15634" width="5.88671875" style="22" customWidth="1"/>
    <col min="15635" max="15635" width="6.33203125" style="22" customWidth="1"/>
    <col min="15636" max="15636" width="5.109375" style="22" customWidth="1"/>
    <col min="15637" max="15637" width="7.33203125" style="22" customWidth="1"/>
    <col min="15638" max="15638" width="7" style="22" customWidth="1"/>
    <col min="15639" max="15639" width="23.88671875" style="22" customWidth="1"/>
    <col min="15640" max="15640" width="0" style="22" hidden="1" customWidth="1"/>
    <col min="15641" max="15642" width="14.44140625" style="22" customWidth="1"/>
    <col min="15643" max="15881" width="5.6640625" style="22"/>
    <col min="15882" max="15882" width="18.6640625" style="22" customWidth="1"/>
    <col min="15883" max="15883" width="10.33203125" style="22" customWidth="1"/>
    <col min="15884" max="15887" width="5.88671875" style="22" customWidth="1"/>
    <col min="15888" max="15888" width="7.33203125" style="22" customWidth="1"/>
    <col min="15889" max="15890" width="5.88671875" style="22" customWidth="1"/>
    <col min="15891" max="15891" width="6.33203125" style="22" customWidth="1"/>
    <col min="15892" max="15892" width="5.109375" style="22" customWidth="1"/>
    <col min="15893" max="15893" width="7.33203125" style="22" customWidth="1"/>
    <col min="15894" max="15894" width="7" style="22" customWidth="1"/>
    <col min="15895" max="15895" width="23.88671875" style="22" customWidth="1"/>
    <col min="15896" max="15896" width="0" style="22" hidden="1" customWidth="1"/>
    <col min="15897" max="15898" width="14.44140625" style="22" customWidth="1"/>
    <col min="15899" max="16137" width="5.6640625" style="22"/>
    <col min="16138" max="16138" width="18.6640625" style="22" customWidth="1"/>
    <col min="16139" max="16139" width="10.33203125" style="22" customWidth="1"/>
    <col min="16140" max="16143" width="5.88671875" style="22" customWidth="1"/>
    <col min="16144" max="16144" width="7.33203125" style="22" customWidth="1"/>
    <col min="16145" max="16146" width="5.88671875" style="22" customWidth="1"/>
    <col min="16147" max="16147" width="6.33203125" style="22" customWidth="1"/>
    <col min="16148" max="16148" width="5.109375" style="22" customWidth="1"/>
    <col min="16149" max="16149" width="7.33203125" style="22" customWidth="1"/>
    <col min="16150" max="16150" width="7" style="22" customWidth="1"/>
    <col min="16151" max="16151" width="23.88671875" style="22" customWidth="1"/>
    <col min="16152" max="16152" width="0" style="22" hidden="1" customWidth="1"/>
    <col min="16153" max="16154" width="14.44140625" style="22" customWidth="1"/>
    <col min="16155" max="16384" width="5.6640625" style="22"/>
  </cols>
  <sheetData>
    <row r="1" spans="1:24" s="1" customFormat="1" ht="30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s="1" customFormat="1" ht="12.75" customHeight="1" thickBo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s="1" customFormat="1" ht="29.1" customHeight="1" x14ac:dyDescent="0.2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4" s="1" customFormat="1" ht="18.600000000000001" customHeight="1" thickBot="1" x14ac:dyDescent="0.25">
      <c r="A4" s="2"/>
      <c r="F4" s="3"/>
      <c r="G4" s="3"/>
      <c r="H4" s="3"/>
      <c r="I4" s="3"/>
      <c r="J4" s="3"/>
      <c r="K4" s="3"/>
      <c r="L4" s="4"/>
      <c r="M4" s="4"/>
      <c r="N4" s="2"/>
      <c r="O4" s="2"/>
      <c r="P4" s="4"/>
      <c r="Q4" s="4"/>
      <c r="R4" s="2"/>
      <c r="S4" s="2"/>
      <c r="T4" s="2"/>
      <c r="U4" s="2"/>
      <c r="V4" s="2"/>
      <c r="W4" s="5">
        <v>45388</v>
      </c>
    </row>
    <row r="5" spans="1:24" s="1" customFormat="1" ht="18.600000000000001" customHeight="1" x14ac:dyDescent="0.2">
      <c r="A5" s="6"/>
      <c r="D5" s="7"/>
      <c r="E5" s="8"/>
      <c r="F5" s="9"/>
      <c r="G5" s="9"/>
      <c r="H5" s="9"/>
      <c r="I5" s="9"/>
      <c r="J5" s="9"/>
      <c r="K5" s="9"/>
      <c r="L5" s="4"/>
      <c r="M5" s="4"/>
      <c r="N5" s="6"/>
      <c r="O5" s="6"/>
      <c r="P5" s="4"/>
      <c r="Q5" s="4"/>
      <c r="R5" s="6"/>
      <c r="S5" s="6"/>
      <c r="T5" s="6"/>
      <c r="U5" s="6"/>
      <c r="V5" s="6"/>
      <c r="W5" s="6"/>
    </row>
    <row r="6" spans="1:24" s="1" customFormat="1" ht="18" customHeight="1" thickBot="1" x14ac:dyDescent="0.25">
      <c r="A6" s="7" t="s">
        <v>3</v>
      </c>
      <c r="B6" s="6"/>
      <c r="C6" s="10"/>
      <c r="D6" s="7"/>
      <c r="E6" s="8"/>
      <c r="F6" s="9"/>
      <c r="G6" s="9"/>
      <c r="H6" s="9"/>
      <c r="I6" s="9"/>
      <c r="J6" s="9"/>
      <c r="K6" s="9"/>
      <c r="L6" s="4"/>
      <c r="M6" s="4"/>
      <c r="N6" s="6"/>
      <c r="O6" s="6"/>
      <c r="P6" s="4"/>
      <c r="Q6" s="4"/>
      <c r="R6" s="6"/>
      <c r="S6" s="6"/>
      <c r="T6" s="6"/>
      <c r="U6" s="6"/>
      <c r="V6" s="6"/>
      <c r="W6" s="6"/>
    </row>
    <row r="7" spans="1:24" s="19" customFormat="1" ht="30" customHeight="1" thickBot="1" x14ac:dyDescent="0.25">
      <c r="A7" s="11" t="s">
        <v>4</v>
      </c>
      <c r="B7" s="12" t="s">
        <v>5</v>
      </c>
      <c r="C7" s="13" t="s">
        <v>6</v>
      </c>
      <c r="D7" s="14" t="s">
        <v>7</v>
      </c>
      <c r="E7" s="59" t="s">
        <v>8</v>
      </c>
      <c r="F7" s="60"/>
      <c r="G7" s="60" t="s">
        <v>9</v>
      </c>
      <c r="H7" s="60"/>
      <c r="I7" s="61" t="s">
        <v>10</v>
      </c>
      <c r="J7" s="62"/>
      <c r="K7" s="61" t="s">
        <v>11</v>
      </c>
      <c r="L7" s="62"/>
      <c r="M7" s="15" t="s">
        <v>12</v>
      </c>
      <c r="N7" s="63" t="s">
        <v>13</v>
      </c>
      <c r="O7" s="64"/>
      <c r="P7" s="15" t="s">
        <v>14</v>
      </c>
      <c r="Q7" s="15" t="s">
        <v>15</v>
      </c>
      <c r="R7" s="63" t="s">
        <v>16</v>
      </c>
      <c r="S7" s="64"/>
      <c r="T7" s="65" t="s">
        <v>17</v>
      </c>
      <c r="U7" s="60"/>
      <c r="V7" s="16" t="s">
        <v>18</v>
      </c>
      <c r="W7" s="17" t="s">
        <v>19</v>
      </c>
      <c r="X7" s="18">
        <v>7</v>
      </c>
    </row>
    <row r="8" spans="1:24" ht="24.6" customHeight="1" x14ac:dyDescent="0.3">
      <c r="A8" s="20" t="s">
        <v>20</v>
      </c>
      <c r="B8" s="20" t="s">
        <v>21</v>
      </c>
      <c r="C8" s="20" t="s">
        <v>68</v>
      </c>
      <c r="D8" s="20" t="s">
        <v>67</v>
      </c>
      <c r="E8" s="20" t="s">
        <v>22</v>
      </c>
      <c r="F8" s="20" t="s">
        <v>22</v>
      </c>
      <c r="G8" s="20" t="s">
        <v>69</v>
      </c>
      <c r="H8" s="20" t="s">
        <v>23</v>
      </c>
      <c r="I8" s="20" t="s">
        <v>70</v>
      </c>
      <c r="J8" s="20" t="s">
        <v>24</v>
      </c>
      <c r="K8" s="20" t="s">
        <v>70</v>
      </c>
      <c r="L8" s="20" t="s">
        <v>24</v>
      </c>
      <c r="M8" s="20" t="s">
        <v>25</v>
      </c>
      <c r="N8" s="20" t="s">
        <v>22</v>
      </c>
      <c r="O8" s="20" t="s">
        <v>22</v>
      </c>
      <c r="P8" s="20" t="s">
        <v>26</v>
      </c>
      <c r="Q8" s="20" t="s">
        <v>22</v>
      </c>
      <c r="R8" s="20" t="s">
        <v>22</v>
      </c>
      <c r="S8" s="20" t="s">
        <v>22</v>
      </c>
      <c r="T8" s="20" t="s">
        <v>71</v>
      </c>
      <c r="U8" s="20" t="s">
        <v>27</v>
      </c>
      <c r="V8" s="21">
        <v>11</v>
      </c>
      <c r="W8" s="21"/>
    </row>
    <row r="9" spans="1:24" ht="24.6" customHeight="1" x14ac:dyDescent="0.3">
      <c r="A9" s="78" t="s">
        <v>28</v>
      </c>
      <c r="B9" s="78" t="s">
        <v>29</v>
      </c>
      <c r="C9" s="78" t="s">
        <v>65</v>
      </c>
      <c r="D9" s="78" t="s">
        <v>76</v>
      </c>
      <c r="E9" s="78"/>
      <c r="F9" s="78"/>
      <c r="G9" s="78" t="s">
        <v>22</v>
      </c>
      <c r="H9" s="78" t="s">
        <v>22</v>
      </c>
      <c r="I9" s="78" t="s">
        <v>70</v>
      </c>
      <c r="J9" s="78" t="s">
        <v>24</v>
      </c>
      <c r="K9" s="78" t="s">
        <v>72</v>
      </c>
      <c r="L9" s="78" t="s">
        <v>30</v>
      </c>
      <c r="M9" s="78" t="s">
        <v>25</v>
      </c>
      <c r="N9" s="78" t="s">
        <v>22</v>
      </c>
      <c r="O9" s="78" t="s">
        <v>22</v>
      </c>
      <c r="P9" s="78" t="s">
        <v>26</v>
      </c>
      <c r="Q9" s="78" t="s">
        <v>22</v>
      </c>
      <c r="R9" s="78" t="s">
        <v>22</v>
      </c>
      <c r="S9" s="78" t="s">
        <v>22</v>
      </c>
      <c r="T9" s="78" t="s">
        <v>73</v>
      </c>
      <c r="U9" s="78" t="s">
        <v>31</v>
      </c>
      <c r="V9" s="79">
        <v>11</v>
      </c>
      <c r="W9" s="79"/>
    </row>
    <row r="10" spans="1:24" ht="24.6" customHeight="1" x14ac:dyDescent="0.3">
      <c r="A10" s="20" t="s">
        <v>32</v>
      </c>
      <c r="B10" s="20" t="s">
        <v>33</v>
      </c>
      <c r="C10" s="20" t="s">
        <v>92</v>
      </c>
      <c r="D10" s="20" t="s">
        <v>93</v>
      </c>
      <c r="E10" s="20" t="s">
        <v>69</v>
      </c>
      <c r="F10" s="20" t="s">
        <v>23</v>
      </c>
      <c r="G10" s="20" t="s">
        <v>70</v>
      </c>
      <c r="H10" s="20" t="s">
        <v>24</v>
      </c>
      <c r="I10" s="20" t="s">
        <v>70</v>
      </c>
      <c r="J10" s="20" t="s">
        <v>24</v>
      </c>
      <c r="K10" s="20" t="s">
        <v>72</v>
      </c>
      <c r="L10" s="20" t="s">
        <v>30</v>
      </c>
      <c r="M10" s="20" t="s">
        <v>25</v>
      </c>
      <c r="N10" s="20" t="s">
        <v>22</v>
      </c>
      <c r="O10" s="20" t="s">
        <v>22</v>
      </c>
      <c r="P10" s="20" t="s">
        <v>26</v>
      </c>
      <c r="Q10" s="20" t="s">
        <v>22</v>
      </c>
      <c r="R10" s="20" t="s">
        <v>22</v>
      </c>
      <c r="S10" s="20" t="s">
        <v>22</v>
      </c>
      <c r="T10" s="20" t="s">
        <v>77</v>
      </c>
      <c r="U10" s="20" t="s">
        <v>34</v>
      </c>
      <c r="V10" s="21">
        <v>9</v>
      </c>
      <c r="W10" s="21"/>
    </row>
    <row r="11" spans="1:24" ht="24.6" customHeight="1" x14ac:dyDescent="0.3">
      <c r="A11" s="78" t="s">
        <v>20</v>
      </c>
      <c r="B11" s="78" t="s">
        <v>21</v>
      </c>
      <c r="C11" s="78" t="s">
        <v>78</v>
      </c>
      <c r="D11" s="78" t="s">
        <v>67</v>
      </c>
      <c r="E11" s="78" t="s">
        <v>22</v>
      </c>
      <c r="F11" s="78" t="s">
        <v>22</v>
      </c>
      <c r="G11" s="78" t="s">
        <v>79</v>
      </c>
      <c r="H11" s="78" t="s">
        <v>23</v>
      </c>
      <c r="I11" s="78" t="s">
        <v>80</v>
      </c>
      <c r="J11" s="78" t="s">
        <v>24</v>
      </c>
      <c r="K11" s="78" t="s">
        <v>80</v>
      </c>
      <c r="L11" s="78" t="s">
        <v>24</v>
      </c>
      <c r="M11" s="78" t="s">
        <v>25</v>
      </c>
      <c r="N11" s="78" t="s">
        <v>22</v>
      </c>
      <c r="O11" s="78" t="s">
        <v>22</v>
      </c>
      <c r="P11" s="78" t="s">
        <v>26</v>
      </c>
      <c r="Q11" s="78" t="s">
        <v>22</v>
      </c>
      <c r="R11" s="78" t="s">
        <v>22</v>
      </c>
      <c r="S11" s="78" t="s">
        <v>22</v>
      </c>
      <c r="T11" s="78" t="s">
        <v>81</v>
      </c>
      <c r="U11" s="78" t="s">
        <v>27</v>
      </c>
      <c r="V11" s="79">
        <v>11</v>
      </c>
      <c r="W11" s="79"/>
    </row>
    <row r="12" spans="1:24" ht="24.6" customHeight="1" x14ac:dyDescent="0.3">
      <c r="A12" s="20" t="s">
        <v>32</v>
      </c>
      <c r="B12" s="20" t="s">
        <v>33</v>
      </c>
      <c r="C12" s="20" t="s">
        <v>35</v>
      </c>
      <c r="D12" s="20" t="s">
        <v>94</v>
      </c>
      <c r="E12" s="20" t="s">
        <v>117</v>
      </c>
      <c r="F12" s="20" t="s">
        <v>91</v>
      </c>
      <c r="G12" s="20" t="s">
        <v>118</v>
      </c>
      <c r="H12" s="20" t="s">
        <v>74</v>
      </c>
      <c r="I12" s="20" t="s">
        <v>80</v>
      </c>
      <c r="J12" s="20" t="s">
        <v>24</v>
      </c>
      <c r="K12" s="20" t="s">
        <v>82</v>
      </c>
      <c r="L12" s="20" t="s">
        <v>30</v>
      </c>
      <c r="M12" s="20" t="s">
        <v>25</v>
      </c>
      <c r="N12" s="20" t="s">
        <v>22</v>
      </c>
      <c r="O12" s="20" t="s">
        <v>22</v>
      </c>
      <c r="P12" s="20" t="s">
        <v>26</v>
      </c>
      <c r="Q12" s="20" t="s">
        <v>22</v>
      </c>
      <c r="R12" s="20" t="s">
        <v>22</v>
      </c>
      <c r="S12" s="20" t="s">
        <v>22</v>
      </c>
      <c r="T12" s="20" t="s">
        <v>83</v>
      </c>
      <c r="U12" s="20" t="s">
        <v>34</v>
      </c>
      <c r="V12" s="21">
        <v>9</v>
      </c>
      <c r="W12" s="21"/>
    </row>
    <row r="13" spans="1:24" ht="24.6" customHeight="1" x14ac:dyDescent="0.3">
      <c r="A13" s="78" t="s">
        <v>28</v>
      </c>
      <c r="B13" s="78" t="s">
        <v>29</v>
      </c>
      <c r="C13" s="78" t="s">
        <v>122</v>
      </c>
      <c r="D13" s="78" t="s">
        <v>22</v>
      </c>
      <c r="E13" s="78"/>
      <c r="F13" s="78"/>
      <c r="G13" s="78" t="s">
        <v>22</v>
      </c>
      <c r="H13" s="78" t="s">
        <v>22</v>
      </c>
      <c r="I13" s="78" t="s">
        <v>80</v>
      </c>
      <c r="J13" s="78" t="s">
        <v>24</v>
      </c>
      <c r="K13" s="78" t="s">
        <v>82</v>
      </c>
      <c r="L13" s="78" t="s">
        <v>30</v>
      </c>
      <c r="M13" s="78" t="s">
        <v>25</v>
      </c>
      <c r="N13" s="78" t="s">
        <v>22</v>
      </c>
      <c r="O13" s="78" t="s">
        <v>22</v>
      </c>
      <c r="P13" s="78" t="s">
        <v>26</v>
      </c>
      <c r="Q13" s="78" t="s">
        <v>22</v>
      </c>
      <c r="R13" s="78" t="s">
        <v>22</v>
      </c>
      <c r="S13" s="78" t="s">
        <v>22</v>
      </c>
      <c r="T13" s="78" t="s">
        <v>84</v>
      </c>
      <c r="U13" s="78" t="s">
        <v>31</v>
      </c>
      <c r="V13" s="79">
        <v>11</v>
      </c>
      <c r="W13" s="79"/>
    </row>
    <row r="14" spans="1:24" ht="24.6" customHeight="1" x14ac:dyDescent="0.3">
      <c r="A14" s="20" t="s">
        <v>20</v>
      </c>
      <c r="B14" s="20" t="s">
        <v>21</v>
      </c>
      <c r="C14" s="20" t="s">
        <v>85</v>
      </c>
      <c r="D14" s="20" t="s">
        <v>67</v>
      </c>
      <c r="E14" s="20" t="s">
        <v>22</v>
      </c>
      <c r="F14" s="20" t="s">
        <v>22</v>
      </c>
      <c r="G14" s="20" t="s">
        <v>86</v>
      </c>
      <c r="H14" s="20" t="s">
        <v>23</v>
      </c>
      <c r="I14" s="20" t="s">
        <v>87</v>
      </c>
      <c r="J14" s="20" t="s">
        <v>24</v>
      </c>
      <c r="K14" s="20" t="s">
        <v>87</v>
      </c>
      <c r="L14" s="20" t="s">
        <v>24</v>
      </c>
      <c r="M14" s="20" t="s">
        <v>25</v>
      </c>
      <c r="N14" s="20" t="s">
        <v>22</v>
      </c>
      <c r="O14" s="20" t="s">
        <v>22</v>
      </c>
      <c r="P14" s="20" t="s">
        <v>26</v>
      </c>
      <c r="Q14" s="20" t="s">
        <v>22</v>
      </c>
      <c r="R14" s="20" t="s">
        <v>22</v>
      </c>
      <c r="S14" s="20" t="s">
        <v>22</v>
      </c>
      <c r="T14" s="20" t="s">
        <v>88</v>
      </c>
      <c r="U14" s="20" t="s">
        <v>27</v>
      </c>
      <c r="V14" s="21">
        <v>11</v>
      </c>
      <c r="W14" s="21"/>
    </row>
    <row r="15" spans="1:24" ht="24.6" customHeight="1" x14ac:dyDescent="0.3">
      <c r="A15" s="78" t="s">
        <v>28</v>
      </c>
      <c r="B15" s="78" t="s">
        <v>29</v>
      </c>
      <c r="C15" s="78" t="s">
        <v>36</v>
      </c>
      <c r="D15" s="78" t="s">
        <v>75</v>
      </c>
      <c r="E15" s="78"/>
      <c r="F15" s="78"/>
      <c r="G15" s="78" t="s">
        <v>22</v>
      </c>
      <c r="H15" s="78" t="s">
        <v>22</v>
      </c>
      <c r="I15" s="78" t="s">
        <v>87</v>
      </c>
      <c r="J15" s="78" t="s">
        <v>24</v>
      </c>
      <c r="K15" s="78" t="s">
        <v>89</v>
      </c>
      <c r="L15" s="78" t="s">
        <v>30</v>
      </c>
      <c r="M15" s="78" t="s">
        <v>25</v>
      </c>
      <c r="N15" s="78" t="s">
        <v>22</v>
      </c>
      <c r="O15" s="78" t="s">
        <v>22</v>
      </c>
      <c r="P15" s="78" t="s">
        <v>26</v>
      </c>
      <c r="Q15" s="78" t="s">
        <v>22</v>
      </c>
      <c r="R15" s="78" t="s">
        <v>22</v>
      </c>
      <c r="S15" s="78" t="s">
        <v>22</v>
      </c>
      <c r="T15" s="78" t="s">
        <v>90</v>
      </c>
      <c r="U15" s="78" t="s">
        <v>31</v>
      </c>
      <c r="V15" s="79">
        <v>11</v>
      </c>
      <c r="W15" s="79"/>
    </row>
    <row r="16" spans="1:24" ht="24.6" customHeight="1" x14ac:dyDescent="0.3">
      <c r="A16" s="20" t="s">
        <v>32</v>
      </c>
      <c r="B16" s="20" t="s">
        <v>33</v>
      </c>
      <c r="C16" s="20" t="s">
        <v>66</v>
      </c>
      <c r="D16" s="20" t="s">
        <v>95</v>
      </c>
      <c r="E16" s="20" t="s">
        <v>86</v>
      </c>
      <c r="F16" s="20" t="s">
        <v>23</v>
      </c>
      <c r="G16" s="20" t="s">
        <v>87</v>
      </c>
      <c r="H16" s="20" t="s">
        <v>24</v>
      </c>
      <c r="I16" s="20" t="s">
        <v>87</v>
      </c>
      <c r="J16" s="20" t="s">
        <v>24</v>
      </c>
      <c r="K16" s="20" t="s">
        <v>89</v>
      </c>
      <c r="L16" s="20" t="s">
        <v>30</v>
      </c>
      <c r="M16" s="20" t="s">
        <v>25</v>
      </c>
      <c r="N16" s="20" t="s">
        <v>22</v>
      </c>
      <c r="O16" s="20" t="s">
        <v>22</v>
      </c>
      <c r="P16" s="20" t="s">
        <v>26</v>
      </c>
      <c r="Q16" s="20" t="s">
        <v>22</v>
      </c>
      <c r="R16" s="20" t="s">
        <v>22</v>
      </c>
      <c r="S16" s="20" t="s">
        <v>22</v>
      </c>
      <c r="T16" s="20" t="s">
        <v>96</v>
      </c>
      <c r="U16" s="20" t="s">
        <v>34</v>
      </c>
      <c r="V16" s="21">
        <v>9</v>
      </c>
      <c r="W16" s="21"/>
    </row>
    <row r="17" spans="1:23" ht="24.6" customHeight="1" x14ac:dyDescent="0.3">
      <c r="A17" s="78" t="s">
        <v>20</v>
      </c>
      <c r="B17" s="78" t="s">
        <v>21</v>
      </c>
      <c r="C17" s="78" t="s">
        <v>97</v>
      </c>
      <c r="D17" s="78" t="s">
        <v>67</v>
      </c>
      <c r="E17" s="78" t="s">
        <v>22</v>
      </c>
      <c r="F17" s="78" t="s">
        <v>22</v>
      </c>
      <c r="G17" s="78" t="s">
        <v>98</v>
      </c>
      <c r="H17" s="78" t="s">
        <v>23</v>
      </c>
      <c r="I17" s="78" t="s">
        <v>99</v>
      </c>
      <c r="J17" s="78" t="s">
        <v>24</v>
      </c>
      <c r="K17" s="78" t="s">
        <v>99</v>
      </c>
      <c r="L17" s="78" t="s">
        <v>24</v>
      </c>
      <c r="M17" s="78" t="s">
        <v>25</v>
      </c>
      <c r="N17" s="78" t="s">
        <v>22</v>
      </c>
      <c r="O17" s="78" t="s">
        <v>22</v>
      </c>
      <c r="P17" s="78" t="s">
        <v>26</v>
      </c>
      <c r="Q17" s="78" t="s">
        <v>22</v>
      </c>
      <c r="R17" s="78" t="s">
        <v>22</v>
      </c>
      <c r="S17" s="78" t="s">
        <v>22</v>
      </c>
      <c r="T17" s="78" t="s">
        <v>100</v>
      </c>
      <c r="U17" s="78" t="s">
        <v>27</v>
      </c>
      <c r="V17" s="79">
        <v>11</v>
      </c>
      <c r="W17" s="79"/>
    </row>
    <row r="18" spans="1:23" ht="24.6" customHeight="1" x14ac:dyDescent="0.3">
      <c r="A18" s="20" t="s">
        <v>32</v>
      </c>
      <c r="B18" s="20" t="s">
        <v>33</v>
      </c>
      <c r="C18" s="20" t="s">
        <v>119</v>
      </c>
      <c r="D18" s="20" t="s">
        <v>120</v>
      </c>
      <c r="E18" s="20" t="s">
        <v>98</v>
      </c>
      <c r="F18" s="20" t="s">
        <v>23</v>
      </c>
      <c r="G18" s="20" t="s">
        <v>99</v>
      </c>
      <c r="H18" s="20" t="s">
        <v>24</v>
      </c>
      <c r="I18" s="20" t="s">
        <v>99</v>
      </c>
      <c r="J18" s="20" t="s">
        <v>24</v>
      </c>
      <c r="K18" s="20" t="s">
        <v>101</v>
      </c>
      <c r="L18" s="20" t="s">
        <v>30</v>
      </c>
      <c r="M18" s="20" t="s">
        <v>25</v>
      </c>
      <c r="N18" s="20" t="s">
        <v>22</v>
      </c>
      <c r="O18" s="20" t="s">
        <v>22</v>
      </c>
      <c r="P18" s="20" t="s">
        <v>26</v>
      </c>
      <c r="Q18" s="20" t="s">
        <v>22</v>
      </c>
      <c r="R18" s="20" t="s">
        <v>22</v>
      </c>
      <c r="S18" s="20" t="s">
        <v>22</v>
      </c>
      <c r="T18" s="20" t="s">
        <v>102</v>
      </c>
      <c r="U18" s="20" t="s">
        <v>34</v>
      </c>
      <c r="V18" s="21">
        <v>9</v>
      </c>
      <c r="W18" s="21"/>
    </row>
    <row r="19" spans="1:23" ht="24.6" customHeight="1" x14ac:dyDescent="0.3">
      <c r="A19" s="78" t="s">
        <v>28</v>
      </c>
      <c r="B19" s="78" t="s">
        <v>29</v>
      </c>
      <c r="C19" s="78" t="s">
        <v>65</v>
      </c>
      <c r="D19" s="78" t="s">
        <v>103</v>
      </c>
      <c r="E19" s="78"/>
      <c r="F19" s="78"/>
      <c r="G19" s="78" t="s">
        <v>22</v>
      </c>
      <c r="H19" s="78" t="s">
        <v>22</v>
      </c>
      <c r="I19" s="78" t="s">
        <v>99</v>
      </c>
      <c r="J19" s="78" t="s">
        <v>24</v>
      </c>
      <c r="K19" s="78" t="s">
        <v>101</v>
      </c>
      <c r="L19" s="78" t="s">
        <v>30</v>
      </c>
      <c r="M19" s="78" t="s">
        <v>25</v>
      </c>
      <c r="N19" s="78" t="s">
        <v>22</v>
      </c>
      <c r="O19" s="78" t="s">
        <v>22</v>
      </c>
      <c r="P19" s="78" t="s">
        <v>26</v>
      </c>
      <c r="Q19" s="78" t="s">
        <v>22</v>
      </c>
      <c r="R19" s="78" t="s">
        <v>22</v>
      </c>
      <c r="S19" s="78" t="s">
        <v>22</v>
      </c>
      <c r="T19" s="78" t="s">
        <v>104</v>
      </c>
      <c r="U19" s="78" t="s">
        <v>31</v>
      </c>
      <c r="V19" s="79">
        <v>11</v>
      </c>
      <c r="W19" s="79"/>
    </row>
    <row r="20" spans="1:23" ht="24.6" customHeight="1" x14ac:dyDescent="0.3">
      <c r="A20" s="20" t="s">
        <v>20</v>
      </c>
      <c r="B20" s="20" t="s">
        <v>21</v>
      </c>
      <c r="C20" s="20" t="s">
        <v>105</v>
      </c>
      <c r="D20" s="20" t="s">
        <v>106</v>
      </c>
      <c r="E20" s="20" t="s">
        <v>22</v>
      </c>
      <c r="F20" s="20" t="s">
        <v>22</v>
      </c>
      <c r="G20" s="20" t="s">
        <v>107</v>
      </c>
      <c r="H20" s="20" t="s">
        <v>23</v>
      </c>
      <c r="I20" s="20" t="s">
        <v>108</v>
      </c>
      <c r="J20" s="20" t="s">
        <v>24</v>
      </c>
      <c r="K20" s="20" t="s">
        <v>108</v>
      </c>
      <c r="L20" s="20" t="s">
        <v>24</v>
      </c>
      <c r="M20" s="20" t="s">
        <v>25</v>
      </c>
      <c r="N20" s="20" t="s">
        <v>22</v>
      </c>
      <c r="O20" s="20" t="s">
        <v>22</v>
      </c>
      <c r="P20" s="20" t="s">
        <v>26</v>
      </c>
      <c r="Q20" s="20" t="s">
        <v>22</v>
      </c>
      <c r="R20" s="20" t="s">
        <v>22</v>
      </c>
      <c r="S20" s="20" t="s">
        <v>22</v>
      </c>
      <c r="T20" s="20" t="s">
        <v>109</v>
      </c>
      <c r="U20" s="20" t="s">
        <v>27</v>
      </c>
      <c r="V20" s="21">
        <v>11</v>
      </c>
      <c r="W20" s="21"/>
    </row>
    <row r="21" spans="1:23" ht="24.6" customHeight="1" x14ac:dyDescent="0.3">
      <c r="A21" s="78" t="s">
        <v>28</v>
      </c>
      <c r="B21" s="78" t="s">
        <v>29</v>
      </c>
      <c r="C21" s="78" t="s">
        <v>123</v>
      </c>
      <c r="D21" s="78" t="s">
        <v>124</v>
      </c>
      <c r="E21" s="78"/>
      <c r="F21" s="78"/>
      <c r="G21" s="78" t="s">
        <v>22</v>
      </c>
      <c r="H21" s="78" t="s">
        <v>22</v>
      </c>
      <c r="I21" s="78" t="s">
        <v>108</v>
      </c>
      <c r="J21" s="78" t="s">
        <v>24</v>
      </c>
      <c r="K21" s="78" t="s">
        <v>110</v>
      </c>
      <c r="L21" s="78" t="s">
        <v>30</v>
      </c>
      <c r="M21" s="78" t="s">
        <v>25</v>
      </c>
      <c r="N21" s="78" t="s">
        <v>22</v>
      </c>
      <c r="O21" s="78" t="s">
        <v>22</v>
      </c>
      <c r="P21" s="78" t="s">
        <v>26</v>
      </c>
      <c r="Q21" s="78" t="s">
        <v>22</v>
      </c>
      <c r="R21" s="78" t="s">
        <v>22</v>
      </c>
      <c r="S21" s="78" t="s">
        <v>22</v>
      </c>
      <c r="T21" s="78" t="s">
        <v>111</v>
      </c>
      <c r="U21" s="78" t="s">
        <v>31</v>
      </c>
      <c r="V21" s="79">
        <v>11</v>
      </c>
      <c r="W21" s="79"/>
    </row>
    <row r="22" spans="1:23" ht="24.6" customHeight="1" x14ac:dyDescent="0.3">
      <c r="A22" s="20" t="s">
        <v>32</v>
      </c>
      <c r="B22" s="20" t="s">
        <v>33</v>
      </c>
      <c r="C22" s="20" t="s">
        <v>92</v>
      </c>
      <c r="D22" s="20" t="s">
        <v>121</v>
      </c>
      <c r="E22" s="20" t="s">
        <v>107</v>
      </c>
      <c r="F22" s="20" t="s">
        <v>23</v>
      </c>
      <c r="G22" s="20" t="s">
        <v>108</v>
      </c>
      <c r="H22" s="20" t="s">
        <v>24</v>
      </c>
      <c r="I22" s="20" t="s">
        <v>108</v>
      </c>
      <c r="J22" s="20" t="s">
        <v>24</v>
      </c>
      <c r="K22" s="20" t="s">
        <v>110</v>
      </c>
      <c r="L22" s="20" t="s">
        <v>30</v>
      </c>
      <c r="M22" s="20" t="s">
        <v>25</v>
      </c>
      <c r="N22" s="20" t="s">
        <v>22</v>
      </c>
      <c r="O22" s="20" t="s">
        <v>22</v>
      </c>
      <c r="P22" s="20" t="s">
        <v>26</v>
      </c>
      <c r="Q22" s="20" t="s">
        <v>22</v>
      </c>
      <c r="R22" s="20" t="s">
        <v>22</v>
      </c>
      <c r="S22" s="20" t="s">
        <v>22</v>
      </c>
      <c r="T22" s="20" t="s">
        <v>112</v>
      </c>
      <c r="U22" s="20" t="s">
        <v>34</v>
      </c>
      <c r="V22" s="21">
        <v>9</v>
      </c>
      <c r="W22" s="21"/>
    </row>
    <row r="23" spans="1:23" ht="24.6" customHeight="1" x14ac:dyDescent="0.3">
      <c r="A23" s="78" t="s">
        <v>20</v>
      </c>
      <c r="B23" s="78" t="s">
        <v>21</v>
      </c>
      <c r="C23" s="78" t="s">
        <v>113</v>
      </c>
      <c r="D23" s="78" t="s">
        <v>106</v>
      </c>
      <c r="E23" s="78" t="s">
        <v>22</v>
      </c>
      <c r="F23" s="78" t="s">
        <v>22</v>
      </c>
      <c r="G23" s="78" t="s">
        <v>114</v>
      </c>
      <c r="H23" s="78" t="s">
        <v>23</v>
      </c>
      <c r="I23" s="78" t="s">
        <v>115</v>
      </c>
      <c r="J23" s="78" t="s">
        <v>24</v>
      </c>
      <c r="K23" s="78" t="s">
        <v>115</v>
      </c>
      <c r="L23" s="78" t="s">
        <v>24</v>
      </c>
      <c r="M23" s="78" t="s">
        <v>25</v>
      </c>
      <c r="N23" s="78" t="s">
        <v>22</v>
      </c>
      <c r="O23" s="78" t="s">
        <v>22</v>
      </c>
      <c r="P23" s="78" t="s">
        <v>26</v>
      </c>
      <c r="Q23" s="78" t="s">
        <v>22</v>
      </c>
      <c r="R23" s="78" t="s">
        <v>22</v>
      </c>
      <c r="S23" s="78" t="s">
        <v>22</v>
      </c>
      <c r="T23" s="78" t="s">
        <v>116</v>
      </c>
      <c r="U23" s="78" t="s">
        <v>27</v>
      </c>
      <c r="V23" s="79">
        <v>11</v>
      </c>
      <c r="W23" s="79"/>
    </row>
    <row r="24" spans="1:23" ht="24.6" customHeight="1" x14ac:dyDescent="0.3"/>
    <row r="25" spans="1:23" ht="24.6" customHeight="1" x14ac:dyDescent="0.3"/>
    <row r="26" spans="1:23" ht="24.6" customHeight="1" x14ac:dyDescent="0.3"/>
    <row r="27" spans="1:23" ht="24.6" customHeight="1" x14ac:dyDescent="0.3"/>
    <row r="28" spans="1:23" ht="24.6" customHeight="1" x14ac:dyDescent="0.3"/>
    <row r="29" spans="1:23" ht="24.6" customHeight="1" x14ac:dyDescent="0.3"/>
    <row r="30" spans="1:23" ht="24.6" customHeight="1" x14ac:dyDescent="0.3"/>
    <row r="31" spans="1:23" ht="24.6" customHeight="1" x14ac:dyDescent="0.3"/>
    <row r="32" spans="1:23" ht="24.6" customHeight="1" x14ac:dyDescent="0.3"/>
    <row r="33" ht="24.6" customHeight="1" x14ac:dyDescent="0.3"/>
    <row r="34" ht="24.6" customHeight="1" x14ac:dyDescent="0.3"/>
    <row r="35" ht="24.6" customHeight="1" x14ac:dyDescent="0.3"/>
    <row r="36" ht="24.6" customHeight="1" x14ac:dyDescent="0.3"/>
    <row r="37" ht="24.6" customHeight="1" x14ac:dyDescent="0.3"/>
    <row r="38" ht="24.6" customHeight="1" x14ac:dyDescent="0.3"/>
    <row r="39" ht="24.6" customHeight="1" x14ac:dyDescent="0.3"/>
    <row r="40" ht="24.6" customHeight="1" x14ac:dyDescent="0.3"/>
    <row r="41" ht="24.6" customHeight="1" x14ac:dyDescent="0.3"/>
    <row r="42" ht="24.6" customHeight="1" x14ac:dyDescent="0.3"/>
    <row r="43" ht="24.6" customHeight="1" x14ac:dyDescent="0.3"/>
    <row r="44" ht="24.6" customHeight="1" x14ac:dyDescent="0.3"/>
    <row r="45" ht="24.6" customHeight="1" x14ac:dyDescent="0.3"/>
    <row r="46" ht="24.6" customHeight="1" x14ac:dyDescent="0.3"/>
    <row r="47" ht="24.6" customHeight="1" x14ac:dyDescent="0.3"/>
    <row r="48" ht="24.6" customHeight="1" x14ac:dyDescent="0.3"/>
    <row r="49" ht="24.6" customHeight="1" x14ac:dyDescent="0.3"/>
    <row r="50" ht="24.6" customHeight="1" x14ac:dyDescent="0.3"/>
    <row r="51" ht="24.6" customHeight="1" x14ac:dyDescent="0.3"/>
    <row r="52" ht="24.6" customHeight="1" x14ac:dyDescent="0.3"/>
    <row r="53" ht="24.6" customHeight="1" x14ac:dyDescent="0.3"/>
    <row r="54" ht="24.6" customHeight="1" x14ac:dyDescent="0.3"/>
    <row r="55" ht="24.6" customHeight="1" x14ac:dyDescent="0.3"/>
    <row r="56" ht="24.6" customHeight="1" x14ac:dyDescent="0.3"/>
    <row r="57" ht="24.6" customHeight="1" x14ac:dyDescent="0.3"/>
    <row r="58" ht="24.6" customHeight="1" x14ac:dyDescent="0.3"/>
    <row r="59" ht="24.6" customHeight="1" x14ac:dyDescent="0.3"/>
    <row r="60" ht="24.6" customHeight="1" x14ac:dyDescent="0.3"/>
    <row r="61" ht="24.6" customHeight="1" x14ac:dyDescent="0.3"/>
    <row r="62" ht="24.6" customHeight="1" x14ac:dyDescent="0.3"/>
    <row r="63" ht="24.6" customHeight="1" x14ac:dyDescent="0.3"/>
    <row r="64" ht="24.6" customHeight="1" x14ac:dyDescent="0.3"/>
    <row r="65" ht="24.6" customHeight="1" x14ac:dyDescent="0.3"/>
    <row r="66" ht="24.6" customHeight="1" x14ac:dyDescent="0.3"/>
    <row r="67" ht="24.6" customHeight="1" x14ac:dyDescent="0.3"/>
    <row r="68" ht="24.6" customHeight="1" x14ac:dyDescent="0.3"/>
    <row r="69" ht="24.6" customHeight="1" x14ac:dyDescent="0.3"/>
    <row r="70" ht="24.6" customHeight="1" x14ac:dyDescent="0.3"/>
    <row r="71" ht="24.6" customHeight="1" x14ac:dyDescent="0.3"/>
    <row r="72" ht="24.6" customHeight="1" x14ac:dyDescent="0.3"/>
    <row r="73" ht="24.6" customHeight="1" x14ac:dyDescent="0.3"/>
    <row r="74" ht="24.6" customHeight="1" x14ac:dyDescent="0.3"/>
    <row r="75" ht="24.6" customHeight="1" x14ac:dyDescent="0.3"/>
    <row r="76" ht="24.6" customHeight="1" x14ac:dyDescent="0.3"/>
    <row r="77" ht="24.6" customHeight="1" x14ac:dyDescent="0.3"/>
    <row r="78" ht="24.6" customHeight="1" x14ac:dyDescent="0.3"/>
    <row r="79" ht="24.6" customHeight="1" x14ac:dyDescent="0.3"/>
    <row r="80" ht="24.6" customHeight="1" x14ac:dyDescent="0.3"/>
    <row r="81" ht="24.6" customHeight="1" x14ac:dyDescent="0.3"/>
    <row r="82" ht="24.6" customHeight="1" x14ac:dyDescent="0.3"/>
    <row r="83" ht="24.6" customHeight="1" x14ac:dyDescent="0.3"/>
    <row r="84" ht="24.6" customHeight="1" x14ac:dyDescent="0.3"/>
    <row r="85" ht="24.6" customHeight="1" x14ac:dyDescent="0.3"/>
    <row r="86" ht="24.6" customHeight="1" x14ac:dyDescent="0.3"/>
    <row r="87" ht="24.6" customHeight="1" x14ac:dyDescent="0.3"/>
    <row r="88" ht="24.6" customHeight="1" x14ac:dyDescent="0.3"/>
    <row r="89" ht="24.6" customHeight="1" x14ac:dyDescent="0.3"/>
    <row r="90" ht="24.6" customHeight="1" x14ac:dyDescent="0.3"/>
    <row r="91" ht="24.6" customHeight="1" x14ac:dyDescent="0.3"/>
    <row r="92" ht="24.6" customHeight="1" x14ac:dyDescent="0.3"/>
    <row r="93" ht="24.6" customHeight="1" x14ac:dyDescent="0.3"/>
    <row r="94" ht="24.6" customHeight="1" x14ac:dyDescent="0.3"/>
    <row r="95" ht="24.6" customHeight="1" x14ac:dyDescent="0.3"/>
    <row r="96" ht="24.6" customHeight="1" x14ac:dyDescent="0.3"/>
    <row r="97" ht="24.6" customHeight="1" x14ac:dyDescent="0.3"/>
    <row r="98" ht="24.6" customHeight="1" x14ac:dyDescent="0.3"/>
    <row r="99" ht="24.6" customHeight="1" x14ac:dyDescent="0.3"/>
    <row r="100" ht="24.6" customHeight="1" x14ac:dyDescent="0.3"/>
    <row r="101" ht="24.6" customHeight="1" x14ac:dyDescent="0.3"/>
    <row r="102" ht="24.6" customHeight="1" x14ac:dyDescent="0.3"/>
    <row r="103" ht="24.6" customHeight="1" x14ac:dyDescent="0.3"/>
    <row r="104" ht="24.6" customHeight="1" x14ac:dyDescent="0.3"/>
    <row r="105" ht="24.6" customHeight="1" x14ac:dyDescent="0.3"/>
    <row r="106" ht="24.6" customHeight="1" x14ac:dyDescent="0.3"/>
    <row r="107" ht="24.6" customHeight="1" x14ac:dyDescent="0.3"/>
    <row r="108" ht="24.6" customHeight="1" x14ac:dyDescent="0.3"/>
    <row r="109" ht="24.6" customHeight="1" x14ac:dyDescent="0.3"/>
  </sheetData>
  <autoFilter ref="A7:W23" xr:uid="{7FC830ED-95BD-4D4B-9EAC-F0C802904445}">
    <filterColumn colId="4" showButton="0"/>
    <filterColumn colId="6" showButton="0"/>
    <filterColumn colId="8" showButton="0"/>
    <filterColumn colId="10" showButton="0"/>
    <filterColumn colId="13" showButton="0"/>
    <filterColumn colId="17" showButton="0"/>
    <filterColumn colId="19" showButton="0"/>
  </autoFilter>
  <mergeCells count="10">
    <mergeCell ref="A1:W1"/>
    <mergeCell ref="A2:W2"/>
    <mergeCell ref="A3:W3"/>
    <mergeCell ref="E7:F7"/>
    <mergeCell ref="G7:H7"/>
    <mergeCell ref="I7:J7"/>
    <mergeCell ref="K7:L7"/>
    <mergeCell ref="N7:O7"/>
    <mergeCell ref="R7:S7"/>
    <mergeCell ref="T7:U7"/>
  </mergeCells>
  <phoneticPr fontId="4"/>
  <dataValidations count="1">
    <dataValidation type="list" allowBlank="1" showInputMessage="1" showErrorMessage="1" sqref="WVR981536:WVR981655 WLV981536:WLV981655 WBZ981536:WBZ981655 VSD981536:VSD981655 VIH981536:VIH981655 UYL981536:UYL981655 UOP981536:UOP981655 UET981536:UET981655 TUX981536:TUX981655 TLB981536:TLB981655 TBF981536:TBF981655 SRJ981536:SRJ981655 SHN981536:SHN981655 RXR981536:RXR981655 RNV981536:RNV981655 RDZ981536:RDZ981655 QUD981536:QUD981655 QKH981536:QKH981655 QAL981536:QAL981655 PQP981536:PQP981655 PGT981536:PGT981655 OWX981536:OWX981655 ONB981536:ONB981655 ODF981536:ODF981655 NTJ981536:NTJ981655 NJN981536:NJN981655 MZR981536:MZR981655 MPV981536:MPV981655 MFZ981536:MFZ981655 LWD981536:LWD981655 LMH981536:LMH981655 LCL981536:LCL981655 KSP981536:KSP981655 KIT981536:KIT981655 JYX981536:JYX981655 JPB981536:JPB981655 JFF981536:JFF981655 IVJ981536:IVJ981655 ILN981536:ILN981655 IBR981536:IBR981655 HRV981536:HRV981655 HHZ981536:HHZ981655 GYD981536:GYD981655 GOH981536:GOH981655 GEL981536:GEL981655 FUP981536:FUP981655 FKT981536:FKT981655 FAX981536:FAX981655 ERB981536:ERB981655 EHF981536:EHF981655 DXJ981536:DXJ981655 DNN981536:DNN981655 DDR981536:DDR981655 CTV981536:CTV981655 CJZ981536:CJZ981655 CAD981536:CAD981655 BQH981536:BQH981655 BGL981536:BGL981655 AWP981536:AWP981655 AMT981536:AMT981655 ACX981536:ACX981655 TB981536:TB981655 JF981536:JF981655 C981536:C981655 WVR916000:WVR916119 WLV916000:WLV916119 WBZ916000:WBZ916119 VSD916000:VSD916119 VIH916000:VIH916119 UYL916000:UYL916119 UOP916000:UOP916119 UET916000:UET916119 TUX916000:TUX916119 TLB916000:TLB916119 TBF916000:TBF916119 SRJ916000:SRJ916119 SHN916000:SHN916119 RXR916000:RXR916119 RNV916000:RNV916119 RDZ916000:RDZ916119 QUD916000:QUD916119 QKH916000:QKH916119 QAL916000:QAL916119 PQP916000:PQP916119 PGT916000:PGT916119 OWX916000:OWX916119 ONB916000:ONB916119 ODF916000:ODF916119 NTJ916000:NTJ916119 NJN916000:NJN916119 MZR916000:MZR916119 MPV916000:MPV916119 MFZ916000:MFZ916119 LWD916000:LWD916119 LMH916000:LMH916119 LCL916000:LCL916119 KSP916000:KSP916119 KIT916000:KIT916119 JYX916000:JYX916119 JPB916000:JPB916119 JFF916000:JFF916119 IVJ916000:IVJ916119 ILN916000:ILN916119 IBR916000:IBR916119 HRV916000:HRV916119 HHZ916000:HHZ916119 GYD916000:GYD916119 GOH916000:GOH916119 GEL916000:GEL916119 FUP916000:FUP916119 FKT916000:FKT916119 FAX916000:FAX916119 ERB916000:ERB916119 EHF916000:EHF916119 DXJ916000:DXJ916119 DNN916000:DNN916119 DDR916000:DDR916119 CTV916000:CTV916119 CJZ916000:CJZ916119 CAD916000:CAD916119 BQH916000:BQH916119 BGL916000:BGL916119 AWP916000:AWP916119 AMT916000:AMT916119 ACX916000:ACX916119 TB916000:TB916119 JF916000:JF916119 C916000:C916119 WVR850464:WVR850583 WLV850464:WLV850583 WBZ850464:WBZ850583 VSD850464:VSD850583 VIH850464:VIH850583 UYL850464:UYL850583 UOP850464:UOP850583 UET850464:UET850583 TUX850464:TUX850583 TLB850464:TLB850583 TBF850464:TBF850583 SRJ850464:SRJ850583 SHN850464:SHN850583 RXR850464:RXR850583 RNV850464:RNV850583 RDZ850464:RDZ850583 QUD850464:QUD850583 QKH850464:QKH850583 QAL850464:QAL850583 PQP850464:PQP850583 PGT850464:PGT850583 OWX850464:OWX850583 ONB850464:ONB850583 ODF850464:ODF850583 NTJ850464:NTJ850583 NJN850464:NJN850583 MZR850464:MZR850583 MPV850464:MPV850583 MFZ850464:MFZ850583 LWD850464:LWD850583 LMH850464:LMH850583 LCL850464:LCL850583 KSP850464:KSP850583 KIT850464:KIT850583 JYX850464:JYX850583 JPB850464:JPB850583 JFF850464:JFF850583 IVJ850464:IVJ850583 ILN850464:ILN850583 IBR850464:IBR850583 HRV850464:HRV850583 HHZ850464:HHZ850583 GYD850464:GYD850583 GOH850464:GOH850583 GEL850464:GEL850583 FUP850464:FUP850583 FKT850464:FKT850583 FAX850464:FAX850583 ERB850464:ERB850583 EHF850464:EHF850583 DXJ850464:DXJ850583 DNN850464:DNN850583 DDR850464:DDR850583 CTV850464:CTV850583 CJZ850464:CJZ850583 CAD850464:CAD850583 BQH850464:BQH850583 BGL850464:BGL850583 AWP850464:AWP850583 AMT850464:AMT850583 ACX850464:ACX850583 TB850464:TB850583 JF850464:JF850583 C850464:C850583 WVR784928:WVR785047 WLV784928:WLV785047 WBZ784928:WBZ785047 VSD784928:VSD785047 VIH784928:VIH785047 UYL784928:UYL785047 UOP784928:UOP785047 UET784928:UET785047 TUX784928:TUX785047 TLB784928:TLB785047 TBF784928:TBF785047 SRJ784928:SRJ785047 SHN784928:SHN785047 RXR784928:RXR785047 RNV784928:RNV785047 RDZ784928:RDZ785047 QUD784928:QUD785047 QKH784928:QKH785047 QAL784928:QAL785047 PQP784928:PQP785047 PGT784928:PGT785047 OWX784928:OWX785047 ONB784928:ONB785047 ODF784928:ODF785047 NTJ784928:NTJ785047 NJN784928:NJN785047 MZR784928:MZR785047 MPV784928:MPV785047 MFZ784928:MFZ785047 LWD784928:LWD785047 LMH784928:LMH785047 LCL784928:LCL785047 KSP784928:KSP785047 KIT784928:KIT785047 JYX784928:JYX785047 JPB784928:JPB785047 JFF784928:JFF785047 IVJ784928:IVJ785047 ILN784928:ILN785047 IBR784928:IBR785047 HRV784928:HRV785047 HHZ784928:HHZ785047 GYD784928:GYD785047 GOH784928:GOH785047 GEL784928:GEL785047 FUP784928:FUP785047 FKT784928:FKT785047 FAX784928:FAX785047 ERB784928:ERB785047 EHF784928:EHF785047 DXJ784928:DXJ785047 DNN784928:DNN785047 DDR784928:DDR785047 CTV784928:CTV785047 CJZ784928:CJZ785047 CAD784928:CAD785047 BQH784928:BQH785047 BGL784928:BGL785047 AWP784928:AWP785047 AMT784928:AMT785047 ACX784928:ACX785047 TB784928:TB785047 JF784928:JF785047 C784928:C785047 WVR719392:WVR719511 WLV719392:WLV719511 WBZ719392:WBZ719511 VSD719392:VSD719511 VIH719392:VIH719511 UYL719392:UYL719511 UOP719392:UOP719511 UET719392:UET719511 TUX719392:TUX719511 TLB719392:TLB719511 TBF719392:TBF719511 SRJ719392:SRJ719511 SHN719392:SHN719511 RXR719392:RXR719511 RNV719392:RNV719511 RDZ719392:RDZ719511 QUD719392:QUD719511 QKH719392:QKH719511 QAL719392:QAL719511 PQP719392:PQP719511 PGT719392:PGT719511 OWX719392:OWX719511 ONB719392:ONB719511 ODF719392:ODF719511 NTJ719392:NTJ719511 NJN719392:NJN719511 MZR719392:MZR719511 MPV719392:MPV719511 MFZ719392:MFZ719511 LWD719392:LWD719511 LMH719392:LMH719511 LCL719392:LCL719511 KSP719392:KSP719511 KIT719392:KIT719511 JYX719392:JYX719511 JPB719392:JPB719511 JFF719392:JFF719511 IVJ719392:IVJ719511 ILN719392:ILN719511 IBR719392:IBR719511 HRV719392:HRV719511 HHZ719392:HHZ719511 GYD719392:GYD719511 GOH719392:GOH719511 GEL719392:GEL719511 FUP719392:FUP719511 FKT719392:FKT719511 FAX719392:FAX719511 ERB719392:ERB719511 EHF719392:EHF719511 DXJ719392:DXJ719511 DNN719392:DNN719511 DDR719392:DDR719511 CTV719392:CTV719511 CJZ719392:CJZ719511 CAD719392:CAD719511 BQH719392:BQH719511 BGL719392:BGL719511 AWP719392:AWP719511 AMT719392:AMT719511 ACX719392:ACX719511 TB719392:TB719511 JF719392:JF719511 C719392:C719511 WVR653856:WVR653975 WLV653856:WLV653975 WBZ653856:WBZ653975 VSD653856:VSD653975 VIH653856:VIH653975 UYL653856:UYL653975 UOP653856:UOP653975 UET653856:UET653975 TUX653856:TUX653975 TLB653856:TLB653975 TBF653856:TBF653975 SRJ653856:SRJ653975 SHN653856:SHN653975 RXR653856:RXR653975 RNV653856:RNV653975 RDZ653856:RDZ653975 QUD653856:QUD653975 QKH653856:QKH653975 QAL653856:QAL653975 PQP653856:PQP653975 PGT653856:PGT653975 OWX653856:OWX653975 ONB653856:ONB653975 ODF653856:ODF653975 NTJ653856:NTJ653975 NJN653856:NJN653975 MZR653856:MZR653975 MPV653856:MPV653975 MFZ653856:MFZ653975 LWD653856:LWD653975 LMH653856:LMH653975 LCL653856:LCL653975 KSP653856:KSP653975 KIT653856:KIT653975 JYX653856:JYX653975 JPB653856:JPB653975 JFF653856:JFF653975 IVJ653856:IVJ653975 ILN653856:ILN653975 IBR653856:IBR653975 HRV653856:HRV653975 HHZ653856:HHZ653975 GYD653856:GYD653975 GOH653856:GOH653975 GEL653856:GEL653975 FUP653856:FUP653975 FKT653856:FKT653975 FAX653856:FAX653975 ERB653856:ERB653975 EHF653856:EHF653975 DXJ653856:DXJ653975 DNN653856:DNN653975 DDR653856:DDR653975 CTV653856:CTV653975 CJZ653856:CJZ653975 CAD653856:CAD653975 BQH653856:BQH653975 BGL653856:BGL653975 AWP653856:AWP653975 AMT653856:AMT653975 ACX653856:ACX653975 TB653856:TB653975 JF653856:JF653975 C653856:C653975 WVR588320:WVR588439 WLV588320:WLV588439 WBZ588320:WBZ588439 VSD588320:VSD588439 VIH588320:VIH588439 UYL588320:UYL588439 UOP588320:UOP588439 UET588320:UET588439 TUX588320:TUX588439 TLB588320:TLB588439 TBF588320:TBF588439 SRJ588320:SRJ588439 SHN588320:SHN588439 RXR588320:RXR588439 RNV588320:RNV588439 RDZ588320:RDZ588439 QUD588320:QUD588439 QKH588320:QKH588439 QAL588320:QAL588439 PQP588320:PQP588439 PGT588320:PGT588439 OWX588320:OWX588439 ONB588320:ONB588439 ODF588320:ODF588439 NTJ588320:NTJ588439 NJN588320:NJN588439 MZR588320:MZR588439 MPV588320:MPV588439 MFZ588320:MFZ588439 LWD588320:LWD588439 LMH588320:LMH588439 LCL588320:LCL588439 KSP588320:KSP588439 KIT588320:KIT588439 JYX588320:JYX588439 JPB588320:JPB588439 JFF588320:JFF588439 IVJ588320:IVJ588439 ILN588320:ILN588439 IBR588320:IBR588439 HRV588320:HRV588439 HHZ588320:HHZ588439 GYD588320:GYD588439 GOH588320:GOH588439 GEL588320:GEL588439 FUP588320:FUP588439 FKT588320:FKT588439 FAX588320:FAX588439 ERB588320:ERB588439 EHF588320:EHF588439 DXJ588320:DXJ588439 DNN588320:DNN588439 DDR588320:DDR588439 CTV588320:CTV588439 CJZ588320:CJZ588439 CAD588320:CAD588439 BQH588320:BQH588439 BGL588320:BGL588439 AWP588320:AWP588439 AMT588320:AMT588439 ACX588320:ACX588439 TB588320:TB588439 JF588320:JF588439 C588320:C588439 WVR522784:WVR522903 WLV522784:WLV522903 WBZ522784:WBZ522903 VSD522784:VSD522903 VIH522784:VIH522903 UYL522784:UYL522903 UOP522784:UOP522903 UET522784:UET522903 TUX522784:TUX522903 TLB522784:TLB522903 TBF522784:TBF522903 SRJ522784:SRJ522903 SHN522784:SHN522903 RXR522784:RXR522903 RNV522784:RNV522903 RDZ522784:RDZ522903 QUD522784:QUD522903 QKH522784:QKH522903 QAL522784:QAL522903 PQP522784:PQP522903 PGT522784:PGT522903 OWX522784:OWX522903 ONB522784:ONB522903 ODF522784:ODF522903 NTJ522784:NTJ522903 NJN522784:NJN522903 MZR522784:MZR522903 MPV522784:MPV522903 MFZ522784:MFZ522903 LWD522784:LWD522903 LMH522784:LMH522903 LCL522784:LCL522903 KSP522784:KSP522903 KIT522784:KIT522903 JYX522784:JYX522903 JPB522784:JPB522903 JFF522784:JFF522903 IVJ522784:IVJ522903 ILN522784:ILN522903 IBR522784:IBR522903 HRV522784:HRV522903 HHZ522784:HHZ522903 GYD522784:GYD522903 GOH522784:GOH522903 GEL522784:GEL522903 FUP522784:FUP522903 FKT522784:FKT522903 FAX522784:FAX522903 ERB522784:ERB522903 EHF522784:EHF522903 DXJ522784:DXJ522903 DNN522784:DNN522903 DDR522784:DDR522903 CTV522784:CTV522903 CJZ522784:CJZ522903 CAD522784:CAD522903 BQH522784:BQH522903 BGL522784:BGL522903 AWP522784:AWP522903 AMT522784:AMT522903 ACX522784:ACX522903 TB522784:TB522903 JF522784:JF522903 C522784:C522903 WVR457248:WVR457367 WLV457248:WLV457367 WBZ457248:WBZ457367 VSD457248:VSD457367 VIH457248:VIH457367 UYL457248:UYL457367 UOP457248:UOP457367 UET457248:UET457367 TUX457248:TUX457367 TLB457248:TLB457367 TBF457248:TBF457367 SRJ457248:SRJ457367 SHN457248:SHN457367 RXR457248:RXR457367 RNV457248:RNV457367 RDZ457248:RDZ457367 QUD457248:QUD457367 QKH457248:QKH457367 QAL457248:QAL457367 PQP457248:PQP457367 PGT457248:PGT457367 OWX457248:OWX457367 ONB457248:ONB457367 ODF457248:ODF457367 NTJ457248:NTJ457367 NJN457248:NJN457367 MZR457248:MZR457367 MPV457248:MPV457367 MFZ457248:MFZ457367 LWD457248:LWD457367 LMH457248:LMH457367 LCL457248:LCL457367 KSP457248:KSP457367 KIT457248:KIT457367 JYX457248:JYX457367 JPB457248:JPB457367 JFF457248:JFF457367 IVJ457248:IVJ457367 ILN457248:ILN457367 IBR457248:IBR457367 HRV457248:HRV457367 HHZ457248:HHZ457367 GYD457248:GYD457367 GOH457248:GOH457367 GEL457248:GEL457367 FUP457248:FUP457367 FKT457248:FKT457367 FAX457248:FAX457367 ERB457248:ERB457367 EHF457248:EHF457367 DXJ457248:DXJ457367 DNN457248:DNN457367 DDR457248:DDR457367 CTV457248:CTV457367 CJZ457248:CJZ457367 CAD457248:CAD457367 BQH457248:BQH457367 BGL457248:BGL457367 AWP457248:AWP457367 AMT457248:AMT457367 ACX457248:ACX457367 TB457248:TB457367 JF457248:JF457367 C457248:C457367 WVR391712:WVR391831 WLV391712:WLV391831 WBZ391712:WBZ391831 VSD391712:VSD391831 VIH391712:VIH391831 UYL391712:UYL391831 UOP391712:UOP391831 UET391712:UET391831 TUX391712:TUX391831 TLB391712:TLB391831 TBF391712:TBF391831 SRJ391712:SRJ391831 SHN391712:SHN391831 RXR391712:RXR391831 RNV391712:RNV391831 RDZ391712:RDZ391831 QUD391712:QUD391831 QKH391712:QKH391831 QAL391712:QAL391831 PQP391712:PQP391831 PGT391712:PGT391831 OWX391712:OWX391831 ONB391712:ONB391831 ODF391712:ODF391831 NTJ391712:NTJ391831 NJN391712:NJN391831 MZR391712:MZR391831 MPV391712:MPV391831 MFZ391712:MFZ391831 LWD391712:LWD391831 LMH391712:LMH391831 LCL391712:LCL391831 KSP391712:KSP391831 KIT391712:KIT391831 JYX391712:JYX391831 JPB391712:JPB391831 JFF391712:JFF391831 IVJ391712:IVJ391831 ILN391712:ILN391831 IBR391712:IBR391831 HRV391712:HRV391831 HHZ391712:HHZ391831 GYD391712:GYD391831 GOH391712:GOH391831 GEL391712:GEL391831 FUP391712:FUP391831 FKT391712:FKT391831 FAX391712:FAX391831 ERB391712:ERB391831 EHF391712:EHF391831 DXJ391712:DXJ391831 DNN391712:DNN391831 DDR391712:DDR391831 CTV391712:CTV391831 CJZ391712:CJZ391831 CAD391712:CAD391831 BQH391712:BQH391831 BGL391712:BGL391831 AWP391712:AWP391831 AMT391712:AMT391831 ACX391712:ACX391831 TB391712:TB391831 JF391712:JF391831 C391712:C391831 WVR326176:WVR326295 WLV326176:WLV326295 WBZ326176:WBZ326295 VSD326176:VSD326295 VIH326176:VIH326295 UYL326176:UYL326295 UOP326176:UOP326295 UET326176:UET326295 TUX326176:TUX326295 TLB326176:TLB326295 TBF326176:TBF326295 SRJ326176:SRJ326295 SHN326176:SHN326295 RXR326176:RXR326295 RNV326176:RNV326295 RDZ326176:RDZ326295 QUD326176:QUD326295 QKH326176:QKH326295 QAL326176:QAL326295 PQP326176:PQP326295 PGT326176:PGT326295 OWX326176:OWX326295 ONB326176:ONB326295 ODF326176:ODF326295 NTJ326176:NTJ326295 NJN326176:NJN326295 MZR326176:MZR326295 MPV326176:MPV326295 MFZ326176:MFZ326295 LWD326176:LWD326295 LMH326176:LMH326295 LCL326176:LCL326295 KSP326176:KSP326295 KIT326176:KIT326295 JYX326176:JYX326295 JPB326176:JPB326295 JFF326176:JFF326295 IVJ326176:IVJ326295 ILN326176:ILN326295 IBR326176:IBR326295 HRV326176:HRV326295 HHZ326176:HHZ326295 GYD326176:GYD326295 GOH326176:GOH326295 GEL326176:GEL326295 FUP326176:FUP326295 FKT326176:FKT326295 FAX326176:FAX326295 ERB326176:ERB326295 EHF326176:EHF326295 DXJ326176:DXJ326295 DNN326176:DNN326295 DDR326176:DDR326295 CTV326176:CTV326295 CJZ326176:CJZ326295 CAD326176:CAD326295 BQH326176:BQH326295 BGL326176:BGL326295 AWP326176:AWP326295 AMT326176:AMT326295 ACX326176:ACX326295 TB326176:TB326295 JF326176:JF326295 C326176:C326295 WVR260640:WVR260759 WLV260640:WLV260759 WBZ260640:WBZ260759 VSD260640:VSD260759 VIH260640:VIH260759 UYL260640:UYL260759 UOP260640:UOP260759 UET260640:UET260759 TUX260640:TUX260759 TLB260640:TLB260759 TBF260640:TBF260759 SRJ260640:SRJ260759 SHN260640:SHN260759 RXR260640:RXR260759 RNV260640:RNV260759 RDZ260640:RDZ260759 QUD260640:QUD260759 QKH260640:QKH260759 QAL260640:QAL260759 PQP260640:PQP260759 PGT260640:PGT260759 OWX260640:OWX260759 ONB260640:ONB260759 ODF260640:ODF260759 NTJ260640:NTJ260759 NJN260640:NJN260759 MZR260640:MZR260759 MPV260640:MPV260759 MFZ260640:MFZ260759 LWD260640:LWD260759 LMH260640:LMH260759 LCL260640:LCL260759 KSP260640:KSP260759 KIT260640:KIT260759 JYX260640:JYX260759 JPB260640:JPB260759 JFF260640:JFF260759 IVJ260640:IVJ260759 ILN260640:ILN260759 IBR260640:IBR260759 HRV260640:HRV260759 HHZ260640:HHZ260759 GYD260640:GYD260759 GOH260640:GOH260759 GEL260640:GEL260759 FUP260640:FUP260759 FKT260640:FKT260759 FAX260640:FAX260759 ERB260640:ERB260759 EHF260640:EHF260759 DXJ260640:DXJ260759 DNN260640:DNN260759 DDR260640:DDR260759 CTV260640:CTV260759 CJZ260640:CJZ260759 CAD260640:CAD260759 BQH260640:BQH260759 BGL260640:BGL260759 AWP260640:AWP260759 AMT260640:AMT260759 ACX260640:ACX260759 TB260640:TB260759 JF260640:JF260759 C260640:C260759 WVR195104:WVR195223 WLV195104:WLV195223 WBZ195104:WBZ195223 VSD195104:VSD195223 VIH195104:VIH195223 UYL195104:UYL195223 UOP195104:UOP195223 UET195104:UET195223 TUX195104:TUX195223 TLB195104:TLB195223 TBF195104:TBF195223 SRJ195104:SRJ195223 SHN195104:SHN195223 RXR195104:RXR195223 RNV195104:RNV195223 RDZ195104:RDZ195223 QUD195104:QUD195223 QKH195104:QKH195223 QAL195104:QAL195223 PQP195104:PQP195223 PGT195104:PGT195223 OWX195104:OWX195223 ONB195104:ONB195223 ODF195104:ODF195223 NTJ195104:NTJ195223 NJN195104:NJN195223 MZR195104:MZR195223 MPV195104:MPV195223 MFZ195104:MFZ195223 LWD195104:LWD195223 LMH195104:LMH195223 LCL195104:LCL195223 KSP195104:KSP195223 KIT195104:KIT195223 JYX195104:JYX195223 JPB195104:JPB195223 JFF195104:JFF195223 IVJ195104:IVJ195223 ILN195104:ILN195223 IBR195104:IBR195223 HRV195104:HRV195223 HHZ195104:HHZ195223 GYD195104:GYD195223 GOH195104:GOH195223 GEL195104:GEL195223 FUP195104:FUP195223 FKT195104:FKT195223 FAX195104:FAX195223 ERB195104:ERB195223 EHF195104:EHF195223 DXJ195104:DXJ195223 DNN195104:DNN195223 DDR195104:DDR195223 CTV195104:CTV195223 CJZ195104:CJZ195223 CAD195104:CAD195223 BQH195104:BQH195223 BGL195104:BGL195223 AWP195104:AWP195223 AMT195104:AMT195223 ACX195104:ACX195223 TB195104:TB195223 JF195104:JF195223 C195104:C195223 WVR129568:WVR129687 WLV129568:WLV129687 WBZ129568:WBZ129687 VSD129568:VSD129687 VIH129568:VIH129687 UYL129568:UYL129687 UOP129568:UOP129687 UET129568:UET129687 TUX129568:TUX129687 TLB129568:TLB129687 TBF129568:TBF129687 SRJ129568:SRJ129687 SHN129568:SHN129687 RXR129568:RXR129687 RNV129568:RNV129687 RDZ129568:RDZ129687 QUD129568:QUD129687 QKH129568:QKH129687 QAL129568:QAL129687 PQP129568:PQP129687 PGT129568:PGT129687 OWX129568:OWX129687 ONB129568:ONB129687 ODF129568:ODF129687 NTJ129568:NTJ129687 NJN129568:NJN129687 MZR129568:MZR129687 MPV129568:MPV129687 MFZ129568:MFZ129687 LWD129568:LWD129687 LMH129568:LMH129687 LCL129568:LCL129687 KSP129568:KSP129687 KIT129568:KIT129687 JYX129568:JYX129687 JPB129568:JPB129687 JFF129568:JFF129687 IVJ129568:IVJ129687 ILN129568:ILN129687 IBR129568:IBR129687 HRV129568:HRV129687 HHZ129568:HHZ129687 GYD129568:GYD129687 GOH129568:GOH129687 GEL129568:GEL129687 FUP129568:FUP129687 FKT129568:FKT129687 FAX129568:FAX129687 ERB129568:ERB129687 EHF129568:EHF129687 DXJ129568:DXJ129687 DNN129568:DNN129687 DDR129568:DDR129687 CTV129568:CTV129687 CJZ129568:CJZ129687 CAD129568:CAD129687 BQH129568:BQH129687 BGL129568:BGL129687 AWP129568:AWP129687 AMT129568:AMT129687 ACX129568:ACX129687 TB129568:TB129687 JF129568:JF129687 C129568:C129687 WVR64032:WVR64151 WLV64032:WLV64151 WBZ64032:WBZ64151 VSD64032:VSD64151 VIH64032:VIH64151 UYL64032:UYL64151 UOP64032:UOP64151 UET64032:UET64151 TUX64032:TUX64151 TLB64032:TLB64151 TBF64032:TBF64151 SRJ64032:SRJ64151 SHN64032:SHN64151 RXR64032:RXR64151 RNV64032:RNV64151 RDZ64032:RDZ64151 QUD64032:QUD64151 QKH64032:QKH64151 QAL64032:QAL64151 PQP64032:PQP64151 PGT64032:PGT64151 OWX64032:OWX64151 ONB64032:ONB64151 ODF64032:ODF64151 NTJ64032:NTJ64151 NJN64032:NJN64151 MZR64032:MZR64151 MPV64032:MPV64151 MFZ64032:MFZ64151 LWD64032:LWD64151 LMH64032:LMH64151 LCL64032:LCL64151 KSP64032:KSP64151 KIT64032:KIT64151 JYX64032:JYX64151 JPB64032:JPB64151 JFF64032:JFF64151 IVJ64032:IVJ64151 ILN64032:ILN64151 IBR64032:IBR64151 HRV64032:HRV64151 HHZ64032:HHZ64151 GYD64032:GYD64151 GOH64032:GOH64151 GEL64032:GEL64151 FUP64032:FUP64151 FKT64032:FKT64151 FAX64032:FAX64151 ERB64032:ERB64151 EHF64032:EHF64151 DXJ64032:DXJ64151 DNN64032:DNN64151 DDR64032:DDR64151 CTV64032:CTV64151 CJZ64032:CJZ64151 CAD64032:CAD64151 BQH64032:BQH64151 BGL64032:BGL64151 AWP64032:AWP64151 AMT64032:AMT64151 ACX64032:ACX64151 TB64032:TB64151 JF64032:JF64151 C64032:C64151 WVR981527:WVR981534 WLV981527:WLV981534 WBZ981527:WBZ981534 VSD981527:VSD981534 VIH981527:VIH981534 UYL981527:UYL981534 UOP981527:UOP981534 UET981527:UET981534 TUX981527:TUX981534 TLB981527:TLB981534 TBF981527:TBF981534 SRJ981527:SRJ981534 SHN981527:SHN981534 RXR981527:RXR981534 RNV981527:RNV981534 RDZ981527:RDZ981534 QUD981527:QUD981534 QKH981527:QKH981534 QAL981527:QAL981534 PQP981527:PQP981534 PGT981527:PGT981534 OWX981527:OWX981534 ONB981527:ONB981534 ODF981527:ODF981534 NTJ981527:NTJ981534 NJN981527:NJN981534 MZR981527:MZR981534 MPV981527:MPV981534 MFZ981527:MFZ981534 LWD981527:LWD981534 LMH981527:LMH981534 LCL981527:LCL981534 KSP981527:KSP981534 KIT981527:KIT981534 JYX981527:JYX981534 JPB981527:JPB981534 JFF981527:JFF981534 IVJ981527:IVJ981534 ILN981527:ILN981534 IBR981527:IBR981534 HRV981527:HRV981534 HHZ981527:HHZ981534 GYD981527:GYD981534 GOH981527:GOH981534 GEL981527:GEL981534 FUP981527:FUP981534 FKT981527:FKT981534 FAX981527:FAX981534 ERB981527:ERB981534 EHF981527:EHF981534 DXJ981527:DXJ981534 DNN981527:DNN981534 DDR981527:DDR981534 CTV981527:CTV981534 CJZ981527:CJZ981534 CAD981527:CAD981534 BQH981527:BQH981534 BGL981527:BGL981534 AWP981527:AWP981534 AMT981527:AMT981534 ACX981527:ACX981534 TB981527:TB981534 JF981527:JF981534 C981527:C981534 WVR915991:WVR915998 WLV915991:WLV915998 WBZ915991:WBZ915998 VSD915991:VSD915998 VIH915991:VIH915998 UYL915991:UYL915998 UOP915991:UOP915998 UET915991:UET915998 TUX915991:TUX915998 TLB915991:TLB915998 TBF915991:TBF915998 SRJ915991:SRJ915998 SHN915991:SHN915998 RXR915991:RXR915998 RNV915991:RNV915998 RDZ915991:RDZ915998 QUD915991:QUD915998 QKH915991:QKH915998 QAL915991:QAL915998 PQP915991:PQP915998 PGT915991:PGT915998 OWX915991:OWX915998 ONB915991:ONB915998 ODF915991:ODF915998 NTJ915991:NTJ915998 NJN915991:NJN915998 MZR915991:MZR915998 MPV915991:MPV915998 MFZ915991:MFZ915998 LWD915991:LWD915998 LMH915991:LMH915998 LCL915991:LCL915998 KSP915991:KSP915998 KIT915991:KIT915998 JYX915991:JYX915998 JPB915991:JPB915998 JFF915991:JFF915998 IVJ915991:IVJ915998 ILN915991:ILN915998 IBR915991:IBR915998 HRV915991:HRV915998 HHZ915991:HHZ915998 GYD915991:GYD915998 GOH915991:GOH915998 GEL915991:GEL915998 FUP915991:FUP915998 FKT915991:FKT915998 FAX915991:FAX915998 ERB915991:ERB915998 EHF915991:EHF915998 DXJ915991:DXJ915998 DNN915991:DNN915998 DDR915991:DDR915998 CTV915991:CTV915998 CJZ915991:CJZ915998 CAD915991:CAD915998 BQH915991:BQH915998 BGL915991:BGL915998 AWP915991:AWP915998 AMT915991:AMT915998 ACX915991:ACX915998 TB915991:TB915998 JF915991:JF915998 C915991:C915998 WVR850455:WVR850462 WLV850455:WLV850462 WBZ850455:WBZ850462 VSD850455:VSD850462 VIH850455:VIH850462 UYL850455:UYL850462 UOP850455:UOP850462 UET850455:UET850462 TUX850455:TUX850462 TLB850455:TLB850462 TBF850455:TBF850462 SRJ850455:SRJ850462 SHN850455:SHN850462 RXR850455:RXR850462 RNV850455:RNV850462 RDZ850455:RDZ850462 QUD850455:QUD850462 QKH850455:QKH850462 QAL850455:QAL850462 PQP850455:PQP850462 PGT850455:PGT850462 OWX850455:OWX850462 ONB850455:ONB850462 ODF850455:ODF850462 NTJ850455:NTJ850462 NJN850455:NJN850462 MZR850455:MZR850462 MPV850455:MPV850462 MFZ850455:MFZ850462 LWD850455:LWD850462 LMH850455:LMH850462 LCL850455:LCL850462 KSP850455:KSP850462 KIT850455:KIT850462 JYX850455:JYX850462 JPB850455:JPB850462 JFF850455:JFF850462 IVJ850455:IVJ850462 ILN850455:ILN850462 IBR850455:IBR850462 HRV850455:HRV850462 HHZ850455:HHZ850462 GYD850455:GYD850462 GOH850455:GOH850462 GEL850455:GEL850462 FUP850455:FUP850462 FKT850455:FKT850462 FAX850455:FAX850462 ERB850455:ERB850462 EHF850455:EHF850462 DXJ850455:DXJ850462 DNN850455:DNN850462 DDR850455:DDR850462 CTV850455:CTV850462 CJZ850455:CJZ850462 CAD850455:CAD850462 BQH850455:BQH850462 BGL850455:BGL850462 AWP850455:AWP850462 AMT850455:AMT850462 ACX850455:ACX850462 TB850455:TB850462 JF850455:JF850462 C850455:C850462 WVR784919:WVR784926 WLV784919:WLV784926 WBZ784919:WBZ784926 VSD784919:VSD784926 VIH784919:VIH784926 UYL784919:UYL784926 UOP784919:UOP784926 UET784919:UET784926 TUX784919:TUX784926 TLB784919:TLB784926 TBF784919:TBF784926 SRJ784919:SRJ784926 SHN784919:SHN784926 RXR784919:RXR784926 RNV784919:RNV784926 RDZ784919:RDZ784926 QUD784919:QUD784926 QKH784919:QKH784926 QAL784919:QAL784926 PQP784919:PQP784926 PGT784919:PGT784926 OWX784919:OWX784926 ONB784919:ONB784926 ODF784919:ODF784926 NTJ784919:NTJ784926 NJN784919:NJN784926 MZR784919:MZR784926 MPV784919:MPV784926 MFZ784919:MFZ784926 LWD784919:LWD784926 LMH784919:LMH784926 LCL784919:LCL784926 KSP784919:KSP784926 KIT784919:KIT784926 JYX784919:JYX784926 JPB784919:JPB784926 JFF784919:JFF784926 IVJ784919:IVJ784926 ILN784919:ILN784926 IBR784919:IBR784926 HRV784919:HRV784926 HHZ784919:HHZ784926 GYD784919:GYD784926 GOH784919:GOH784926 GEL784919:GEL784926 FUP784919:FUP784926 FKT784919:FKT784926 FAX784919:FAX784926 ERB784919:ERB784926 EHF784919:EHF784926 DXJ784919:DXJ784926 DNN784919:DNN784926 DDR784919:DDR784926 CTV784919:CTV784926 CJZ784919:CJZ784926 CAD784919:CAD784926 BQH784919:BQH784926 BGL784919:BGL784926 AWP784919:AWP784926 AMT784919:AMT784926 ACX784919:ACX784926 TB784919:TB784926 JF784919:JF784926 C784919:C784926 WVR719383:WVR719390 WLV719383:WLV719390 WBZ719383:WBZ719390 VSD719383:VSD719390 VIH719383:VIH719390 UYL719383:UYL719390 UOP719383:UOP719390 UET719383:UET719390 TUX719383:TUX719390 TLB719383:TLB719390 TBF719383:TBF719390 SRJ719383:SRJ719390 SHN719383:SHN719390 RXR719383:RXR719390 RNV719383:RNV719390 RDZ719383:RDZ719390 QUD719383:QUD719390 QKH719383:QKH719390 QAL719383:QAL719390 PQP719383:PQP719390 PGT719383:PGT719390 OWX719383:OWX719390 ONB719383:ONB719390 ODF719383:ODF719390 NTJ719383:NTJ719390 NJN719383:NJN719390 MZR719383:MZR719390 MPV719383:MPV719390 MFZ719383:MFZ719390 LWD719383:LWD719390 LMH719383:LMH719390 LCL719383:LCL719390 KSP719383:KSP719390 KIT719383:KIT719390 JYX719383:JYX719390 JPB719383:JPB719390 JFF719383:JFF719390 IVJ719383:IVJ719390 ILN719383:ILN719390 IBR719383:IBR719390 HRV719383:HRV719390 HHZ719383:HHZ719390 GYD719383:GYD719390 GOH719383:GOH719390 GEL719383:GEL719390 FUP719383:FUP719390 FKT719383:FKT719390 FAX719383:FAX719390 ERB719383:ERB719390 EHF719383:EHF719390 DXJ719383:DXJ719390 DNN719383:DNN719390 DDR719383:DDR719390 CTV719383:CTV719390 CJZ719383:CJZ719390 CAD719383:CAD719390 BQH719383:BQH719390 BGL719383:BGL719390 AWP719383:AWP719390 AMT719383:AMT719390 ACX719383:ACX719390 TB719383:TB719390 JF719383:JF719390 C719383:C719390 WVR653847:WVR653854 WLV653847:WLV653854 WBZ653847:WBZ653854 VSD653847:VSD653854 VIH653847:VIH653854 UYL653847:UYL653854 UOP653847:UOP653854 UET653847:UET653854 TUX653847:TUX653854 TLB653847:TLB653854 TBF653847:TBF653854 SRJ653847:SRJ653854 SHN653847:SHN653854 RXR653847:RXR653854 RNV653847:RNV653854 RDZ653847:RDZ653854 QUD653847:QUD653854 QKH653847:QKH653854 QAL653847:QAL653854 PQP653847:PQP653854 PGT653847:PGT653854 OWX653847:OWX653854 ONB653847:ONB653854 ODF653847:ODF653854 NTJ653847:NTJ653854 NJN653847:NJN653854 MZR653847:MZR653854 MPV653847:MPV653854 MFZ653847:MFZ653854 LWD653847:LWD653854 LMH653847:LMH653854 LCL653847:LCL653854 KSP653847:KSP653854 KIT653847:KIT653854 JYX653847:JYX653854 JPB653847:JPB653854 JFF653847:JFF653854 IVJ653847:IVJ653854 ILN653847:ILN653854 IBR653847:IBR653854 HRV653847:HRV653854 HHZ653847:HHZ653854 GYD653847:GYD653854 GOH653847:GOH653854 GEL653847:GEL653854 FUP653847:FUP653854 FKT653847:FKT653854 FAX653847:FAX653854 ERB653847:ERB653854 EHF653847:EHF653854 DXJ653847:DXJ653854 DNN653847:DNN653854 DDR653847:DDR653854 CTV653847:CTV653854 CJZ653847:CJZ653854 CAD653847:CAD653854 BQH653847:BQH653854 BGL653847:BGL653854 AWP653847:AWP653854 AMT653847:AMT653854 ACX653847:ACX653854 TB653847:TB653854 JF653847:JF653854 C653847:C653854 WVR588311:WVR588318 WLV588311:WLV588318 WBZ588311:WBZ588318 VSD588311:VSD588318 VIH588311:VIH588318 UYL588311:UYL588318 UOP588311:UOP588318 UET588311:UET588318 TUX588311:TUX588318 TLB588311:TLB588318 TBF588311:TBF588318 SRJ588311:SRJ588318 SHN588311:SHN588318 RXR588311:RXR588318 RNV588311:RNV588318 RDZ588311:RDZ588318 QUD588311:QUD588318 QKH588311:QKH588318 QAL588311:QAL588318 PQP588311:PQP588318 PGT588311:PGT588318 OWX588311:OWX588318 ONB588311:ONB588318 ODF588311:ODF588318 NTJ588311:NTJ588318 NJN588311:NJN588318 MZR588311:MZR588318 MPV588311:MPV588318 MFZ588311:MFZ588318 LWD588311:LWD588318 LMH588311:LMH588318 LCL588311:LCL588318 KSP588311:KSP588318 KIT588311:KIT588318 JYX588311:JYX588318 JPB588311:JPB588318 JFF588311:JFF588318 IVJ588311:IVJ588318 ILN588311:ILN588318 IBR588311:IBR588318 HRV588311:HRV588318 HHZ588311:HHZ588318 GYD588311:GYD588318 GOH588311:GOH588318 GEL588311:GEL588318 FUP588311:FUP588318 FKT588311:FKT588318 FAX588311:FAX588318 ERB588311:ERB588318 EHF588311:EHF588318 DXJ588311:DXJ588318 DNN588311:DNN588318 DDR588311:DDR588318 CTV588311:CTV588318 CJZ588311:CJZ588318 CAD588311:CAD588318 BQH588311:BQH588318 BGL588311:BGL588318 AWP588311:AWP588318 AMT588311:AMT588318 ACX588311:ACX588318 TB588311:TB588318 JF588311:JF588318 C588311:C588318 WVR522775:WVR522782 WLV522775:WLV522782 WBZ522775:WBZ522782 VSD522775:VSD522782 VIH522775:VIH522782 UYL522775:UYL522782 UOP522775:UOP522782 UET522775:UET522782 TUX522775:TUX522782 TLB522775:TLB522782 TBF522775:TBF522782 SRJ522775:SRJ522782 SHN522775:SHN522782 RXR522775:RXR522782 RNV522775:RNV522782 RDZ522775:RDZ522782 QUD522775:QUD522782 QKH522775:QKH522782 QAL522775:QAL522782 PQP522775:PQP522782 PGT522775:PGT522782 OWX522775:OWX522782 ONB522775:ONB522782 ODF522775:ODF522782 NTJ522775:NTJ522782 NJN522775:NJN522782 MZR522775:MZR522782 MPV522775:MPV522782 MFZ522775:MFZ522782 LWD522775:LWD522782 LMH522775:LMH522782 LCL522775:LCL522782 KSP522775:KSP522782 KIT522775:KIT522782 JYX522775:JYX522782 JPB522775:JPB522782 JFF522775:JFF522782 IVJ522775:IVJ522782 ILN522775:ILN522782 IBR522775:IBR522782 HRV522775:HRV522782 HHZ522775:HHZ522782 GYD522775:GYD522782 GOH522775:GOH522782 GEL522775:GEL522782 FUP522775:FUP522782 FKT522775:FKT522782 FAX522775:FAX522782 ERB522775:ERB522782 EHF522775:EHF522782 DXJ522775:DXJ522782 DNN522775:DNN522782 DDR522775:DDR522782 CTV522775:CTV522782 CJZ522775:CJZ522782 CAD522775:CAD522782 BQH522775:BQH522782 BGL522775:BGL522782 AWP522775:AWP522782 AMT522775:AMT522782 ACX522775:ACX522782 TB522775:TB522782 JF522775:JF522782 C522775:C522782 WVR457239:WVR457246 WLV457239:WLV457246 WBZ457239:WBZ457246 VSD457239:VSD457246 VIH457239:VIH457246 UYL457239:UYL457246 UOP457239:UOP457246 UET457239:UET457246 TUX457239:TUX457246 TLB457239:TLB457246 TBF457239:TBF457246 SRJ457239:SRJ457246 SHN457239:SHN457246 RXR457239:RXR457246 RNV457239:RNV457246 RDZ457239:RDZ457246 QUD457239:QUD457246 QKH457239:QKH457246 QAL457239:QAL457246 PQP457239:PQP457246 PGT457239:PGT457246 OWX457239:OWX457246 ONB457239:ONB457246 ODF457239:ODF457246 NTJ457239:NTJ457246 NJN457239:NJN457246 MZR457239:MZR457246 MPV457239:MPV457246 MFZ457239:MFZ457246 LWD457239:LWD457246 LMH457239:LMH457246 LCL457239:LCL457246 KSP457239:KSP457246 KIT457239:KIT457246 JYX457239:JYX457246 JPB457239:JPB457246 JFF457239:JFF457246 IVJ457239:IVJ457246 ILN457239:ILN457246 IBR457239:IBR457246 HRV457239:HRV457246 HHZ457239:HHZ457246 GYD457239:GYD457246 GOH457239:GOH457246 GEL457239:GEL457246 FUP457239:FUP457246 FKT457239:FKT457246 FAX457239:FAX457246 ERB457239:ERB457246 EHF457239:EHF457246 DXJ457239:DXJ457246 DNN457239:DNN457246 DDR457239:DDR457246 CTV457239:CTV457246 CJZ457239:CJZ457246 CAD457239:CAD457246 BQH457239:BQH457246 BGL457239:BGL457246 AWP457239:AWP457246 AMT457239:AMT457246 ACX457239:ACX457246 TB457239:TB457246 JF457239:JF457246 C457239:C457246 WVR391703:WVR391710 WLV391703:WLV391710 WBZ391703:WBZ391710 VSD391703:VSD391710 VIH391703:VIH391710 UYL391703:UYL391710 UOP391703:UOP391710 UET391703:UET391710 TUX391703:TUX391710 TLB391703:TLB391710 TBF391703:TBF391710 SRJ391703:SRJ391710 SHN391703:SHN391710 RXR391703:RXR391710 RNV391703:RNV391710 RDZ391703:RDZ391710 QUD391703:QUD391710 QKH391703:QKH391710 QAL391703:QAL391710 PQP391703:PQP391710 PGT391703:PGT391710 OWX391703:OWX391710 ONB391703:ONB391710 ODF391703:ODF391710 NTJ391703:NTJ391710 NJN391703:NJN391710 MZR391703:MZR391710 MPV391703:MPV391710 MFZ391703:MFZ391710 LWD391703:LWD391710 LMH391703:LMH391710 LCL391703:LCL391710 KSP391703:KSP391710 KIT391703:KIT391710 JYX391703:JYX391710 JPB391703:JPB391710 JFF391703:JFF391710 IVJ391703:IVJ391710 ILN391703:ILN391710 IBR391703:IBR391710 HRV391703:HRV391710 HHZ391703:HHZ391710 GYD391703:GYD391710 GOH391703:GOH391710 GEL391703:GEL391710 FUP391703:FUP391710 FKT391703:FKT391710 FAX391703:FAX391710 ERB391703:ERB391710 EHF391703:EHF391710 DXJ391703:DXJ391710 DNN391703:DNN391710 DDR391703:DDR391710 CTV391703:CTV391710 CJZ391703:CJZ391710 CAD391703:CAD391710 BQH391703:BQH391710 BGL391703:BGL391710 AWP391703:AWP391710 AMT391703:AMT391710 ACX391703:ACX391710 TB391703:TB391710 JF391703:JF391710 C391703:C391710 WVR326167:WVR326174 WLV326167:WLV326174 WBZ326167:WBZ326174 VSD326167:VSD326174 VIH326167:VIH326174 UYL326167:UYL326174 UOP326167:UOP326174 UET326167:UET326174 TUX326167:TUX326174 TLB326167:TLB326174 TBF326167:TBF326174 SRJ326167:SRJ326174 SHN326167:SHN326174 RXR326167:RXR326174 RNV326167:RNV326174 RDZ326167:RDZ326174 QUD326167:QUD326174 QKH326167:QKH326174 QAL326167:QAL326174 PQP326167:PQP326174 PGT326167:PGT326174 OWX326167:OWX326174 ONB326167:ONB326174 ODF326167:ODF326174 NTJ326167:NTJ326174 NJN326167:NJN326174 MZR326167:MZR326174 MPV326167:MPV326174 MFZ326167:MFZ326174 LWD326167:LWD326174 LMH326167:LMH326174 LCL326167:LCL326174 KSP326167:KSP326174 KIT326167:KIT326174 JYX326167:JYX326174 JPB326167:JPB326174 JFF326167:JFF326174 IVJ326167:IVJ326174 ILN326167:ILN326174 IBR326167:IBR326174 HRV326167:HRV326174 HHZ326167:HHZ326174 GYD326167:GYD326174 GOH326167:GOH326174 GEL326167:GEL326174 FUP326167:FUP326174 FKT326167:FKT326174 FAX326167:FAX326174 ERB326167:ERB326174 EHF326167:EHF326174 DXJ326167:DXJ326174 DNN326167:DNN326174 DDR326167:DDR326174 CTV326167:CTV326174 CJZ326167:CJZ326174 CAD326167:CAD326174 BQH326167:BQH326174 BGL326167:BGL326174 AWP326167:AWP326174 AMT326167:AMT326174 ACX326167:ACX326174 TB326167:TB326174 JF326167:JF326174 C326167:C326174 WVR260631:WVR260638 WLV260631:WLV260638 WBZ260631:WBZ260638 VSD260631:VSD260638 VIH260631:VIH260638 UYL260631:UYL260638 UOP260631:UOP260638 UET260631:UET260638 TUX260631:TUX260638 TLB260631:TLB260638 TBF260631:TBF260638 SRJ260631:SRJ260638 SHN260631:SHN260638 RXR260631:RXR260638 RNV260631:RNV260638 RDZ260631:RDZ260638 QUD260631:QUD260638 QKH260631:QKH260638 QAL260631:QAL260638 PQP260631:PQP260638 PGT260631:PGT260638 OWX260631:OWX260638 ONB260631:ONB260638 ODF260631:ODF260638 NTJ260631:NTJ260638 NJN260631:NJN260638 MZR260631:MZR260638 MPV260631:MPV260638 MFZ260631:MFZ260638 LWD260631:LWD260638 LMH260631:LMH260638 LCL260631:LCL260638 KSP260631:KSP260638 KIT260631:KIT260638 JYX260631:JYX260638 JPB260631:JPB260638 JFF260631:JFF260638 IVJ260631:IVJ260638 ILN260631:ILN260638 IBR260631:IBR260638 HRV260631:HRV260638 HHZ260631:HHZ260638 GYD260631:GYD260638 GOH260631:GOH260638 GEL260631:GEL260638 FUP260631:FUP260638 FKT260631:FKT260638 FAX260631:FAX260638 ERB260631:ERB260638 EHF260631:EHF260638 DXJ260631:DXJ260638 DNN260631:DNN260638 DDR260631:DDR260638 CTV260631:CTV260638 CJZ260631:CJZ260638 CAD260631:CAD260638 BQH260631:BQH260638 BGL260631:BGL260638 AWP260631:AWP260638 AMT260631:AMT260638 ACX260631:ACX260638 TB260631:TB260638 JF260631:JF260638 C260631:C260638 WVR195095:WVR195102 WLV195095:WLV195102 WBZ195095:WBZ195102 VSD195095:VSD195102 VIH195095:VIH195102 UYL195095:UYL195102 UOP195095:UOP195102 UET195095:UET195102 TUX195095:TUX195102 TLB195095:TLB195102 TBF195095:TBF195102 SRJ195095:SRJ195102 SHN195095:SHN195102 RXR195095:RXR195102 RNV195095:RNV195102 RDZ195095:RDZ195102 QUD195095:QUD195102 QKH195095:QKH195102 QAL195095:QAL195102 PQP195095:PQP195102 PGT195095:PGT195102 OWX195095:OWX195102 ONB195095:ONB195102 ODF195095:ODF195102 NTJ195095:NTJ195102 NJN195095:NJN195102 MZR195095:MZR195102 MPV195095:MPV195102 MFZ195095:MFZ195102 LWD195095:LWD195102 LMH195095:LMH195102 LCL195095:LCL195102 KSP195095:KSP195102 KIT195095:KIT195102 JYX195095:JYX195102 JPB195095:JPB195102 JFF195095:JFF195102 IVJ195095:IVJ195102 ILN195095:ILN195102 IBR195095:IBR195102 HRV195095:HRV195102 HHZ195095:HHZ195102 GYD195095:GYD195102 GOH195095:GOH195102 GEL195095:GEL195102 FUP195095:FUP195102 FKT195095:FKT195102 FAX195095:FAX195102 ERB195095:ERB195102 EHF195095:EHF195102 DXJ195095:DXJ195102 DNN195095:DNN195102 DDR195095:DDR195102 CTV195095:CTV195102 CJZ195095:CJZ195102 CAD195095:CAD195102 BQH195095:BQH195102 BGL195095:BGL195102 AWP195095:AWP195102 AMT195095:AMT195102 ACX195095:ACX195102 TB195095:TB195102 JF195095:JF195102 C195095:C195102 WVR129559:WVR129566 WLV129559:WLV129566 WBZ129559:WBZ129566 VSD129559:VSD129566 VIH129559:VIH129566 UYL129559:UYL129566 UOP129559:UOP129566 UET129559:UET129566 TUX129559:TUX129566 TLB129559:TLB129566 TBF129559:TBF129566 SRJ129559:SRJ129566 SHN129559:SHN129566 RXR129559:RXR129566 RNV129559:RNV129566 RDZ129559:RDZ129566 QUD129559:QUD129566 QKH129559:QKH129566 QAL129559:QAL129566 PQP129559:PQP129566 PGT129559:PGT129566 OWX129559:OWX129566 ONB129559:ONB129566 ODF129559:ODF129566 NTJ129559:NTJ129566 NJN129559:NJN129566 MZR129559:MZR129566 MPV129559:MPV129566 MFZ129559:MFZ129566 LWD129559:LWD129566 LMH129559:LMH129566 LCL129559:LCL129566 KSP129559:KSP129566 KIT129559:KIT129566 JYX129559:JYX129566 JPB129559:JPB129566 JFF129559:JFF129566 IVJ129559:IVJ129566 ILN129559:ILN129566 IBR129559:IBR129566 HRV129559:HRV129566 HHZ129559:HHZ129566 GYD129559:GYD129566 GOH129559:GOH129566 GEL129559:GEL129566 FUP129559:FUP129566 FKT129559:FKT129566 FAX129559:FAX129566 ERB129559:ERB129566 EHF129559:EHF129566 DXJ129559:DXJ129566 DNN129559:DNN129566 DDR129559:DDR129566 CTV129559:CTV129566 CJZ129559:CJZ129566 CAD129559:CAD129566 BQH129559:BQH129566 BGL129559:BGL129566 AWP129559:AWP129566 AMT129559:AMT129566 ACX129559:ACX129566 TB129559:TB129566 JF129559:JF129566 C129559:C129566 WVR64023:WVR64030 WLV64023:WLV64030 WBZ64023:WBZ64030 VSD64023:VSD64030 VIH64023:VIH64030 UYL64023:UYL64030 UOP64023:UOP64030 UET64023:UET64030 TUX64023:TUX64030 TLB64023:TLB64030 TBF64023:TBF64030 SRJ64023:SRJ64030 SHN64023:SHN64030 RXR64023:RXR64030 RNV64023:RNV64030 RDZ64023:RDZ64030 QUD64023:QUD64030 QKH64023:QKH64030 QAL64023:QAL64030 PQP64023:PQP64030 PGT64023:PGT64030 OWX64023:OWX64030 ONB64023:ONB64030 ODF64023:ODF64030 NTJ64023:NTJ64030 NJN64023:NJN64030 MZR64023:MZR64030 MPV64023:MPV64030 MFZ64023:MFZ64030 LWD64023:LWD64030 LMH64023:LMH64030 LCL64023:LCL64030 KSP64023:KSP64030 KIT64023:KIT64030 JYX64023:JYX64030 JPB64023:JPB64030 JFF64023:JFF64030 IVJ64023:IVJ64030 ILN64023:ILN64030 IBR64023:IBR64030 HRV64023:HRV64030 HHZ64023:HHZ64030 GYD64023:GYD64030 GOH64023:GOH64030 GEL64023:GEL64030 FUP64023:FUP64030 FKT64023:FKT64030 FAX64023:FAX64030 ERB64023:ERB64030 EHF64023:EHF64030 DXJ64023:DXJ64030 DNN64023:DNN64030 DDR64023:DDR64030 CTV64023:CTV64030 CJZ64023:CJZ64030 CAD64023:CAD64030 BQH64023:BQH64030 BGL64023:BGL64030 AWP64023:AWP64030 AMT64023:AMT64030 ACX64023:ACX64030 TB64023:TB64030 JF64023:JF64030 C64023:C64030 C63746:C64010 JF63746:JF64010 TB63746:TB64010 ACX63746:ACX64010 AMT63746:AMT64010 AWP63746:AWP64010 BGL63746:BGL64010 BQH63746:BQH64010 CAD63746:CAD64010 CJZ63746:CJZ64010 CTV63746:CTV64010 DDR63746:DDR64010 DNN63746:DNN64010 DXJ63746:DXJ64010 EHF63746:EHF64010 ERB63746:ERB64010 FAX63746:FAX64010 FKT63746:FKT64010 FUP63746:FUP64010 GEL63746:GEL64010 GOH63746:GOH64010 GYD63746:GYD64010 HHZ63746:HHZ64010 HRV63746:HRV64010 IBR63746:IBR64010 ILN63746:ILN64010 IVJ63746:IVJ64010 JFF63746:JFF64010 JPB63746:JPB64010 JYX63746:JYX64010 KIT63746:KIT64010 KSP63746:KSP64010 LCL63746:LCL64010 LMH63746:LMH64010 LWD63746:LWD64010 MFZ63746:MFZ64010 MPV63746:MPV64010 MZR63746:MZR64010 NJN63746:NJN64010 NTJ63746:NTJ64010 ODF63746:ODF64010 ONB63746:ONB64010 OWX63746:OWX64010 PGT63746:PGT64010 PQP63746:PQP64010 QAL63746:QAL64010 QKH63746:QKH64010 QUD63746:QUD64010 RDZ63746:RDZ64010 RNV63746:RNV64010 RXR63746:RXR64010 SHN63746:SHN64010 SRJ63746:SRJ64010 TBF63746:TBF64010 TLB63746:TLB64010 TUX63746:TUX64010 UET63746:UET64010 UOP63746:UOP64010 UYL63746:UYL64010 VIH63746:VIH64010 VSD63746:VSD64010 WBZ63746:WBZ64010 WLV63746:WLV64010 WVR63746:WVR64010 C129282:C129546 JF129282:JF129546 TB129282:TB129546 ACX129282:ACX129546 AMT129282:AMT129546 AWP129282:AWP129546 BGL129282:BGL129546 BQH129282:BQH129546 CAD129282:CAD129546 CJZ129282:CJZ129546 CTV129282:CTV129546 DDR129282:DDR129546 DNN129282:DNN129546 DXJ129282:DXJ129546 EHF129282:EHF129546 ERB129282:ERB129546 FAX129282:FAX129546 FKT129282:FKT129546 FUP129282:FUP129546 GEL129282:GEL129546 GOH129282:GOH129546 GYD129282:GYD129546 HHZ129282:HHZ129546 HRV129282:HRV129546 IBR129282:IBR129546 ILN129282:ILN129546 IVJ129282:IVJ129546 JFF129282:JFF129546 JPB129282:JPB129546 JYX129282:JYX129546 KIT129282:KIT129546 KSP129282:KSP129546 LCL129282:LCL129546 LMH129282:LMH129546 LWD129282:LWD129546 MFZ129282:MFZ129546 MPV129282:MPV129546 MZR129282:MZR129546 NJN129282:NJN129546 NTJ129282:NTJ129546 ODF129282:ODF129546 ONB129282:ONB129546 OWX129282:OWX129546 PGT129282:PGT129546 PQP129282:PQP129546 QAL129282:QAL129546 QKH129282:QKH129546 QUD129282:QUD129546 RDZ129282:RDZ129546 RNV129282:RNV129546 RXR129282:RXR129546 SHN129282:SHN129546 SRJ129282:SRJ129546 TBF129282:TBF129546 TLB129282:TLB129546 TUX129282:TUX129546 UET129282:UET129546 UOP129282:UOP129546 UYL129282:UYL129546 VIH129282:VIH129546 VSD129282:VSD129546 WBZ129282:WBZ129546 WLV129282:WLV129546 WVR129282:WVR129546 C194818:C195082 JF194818:JF195082 TB194818:TB195082 ACX194818:ACX195082 AMT194818:AMT195082 AWP194818:AWP195082 BGL194818:BGL195082 BQH194818:BQH195082 CAD194818:CAD195082 CJZ194818:CJZ195082 CTV194818:CTV195082 DDR194818:DDR195082 DNN194818:DNN195082 DXJ194818:DXJ195082 EHF194818:EHF195082 ERB194818:ERB195082 FAX194818:FAX195082 FKT194818:FKT195082 FUP194818:FUP195082 GEL194818:GEL195082 GOH194818:GOH195082 GYD194818:GYD195082 HHZ194818:HHZ195082 HRV194818:HRV195082 IBR194818:IBR195082 ILN194818:ILN195082 IVJ194818:IVJ195082 JFF194818:JFF195082 JPB194818:JPB195082 JYX194818:JYX195082 KIT194818:KIT195082 KSP194818:KSP195082 LCL194818:LCL195082 LMH194818:LMH195082 LWD194818:LWD195082 MFZ194818:MFZ195082 MPV194818:MPV195082 MZR194818:MZR195082 NJN194818:NJN195082 NTJ194818:NTJ195082 ODF194818:ODF195082 ONB194818:ONB195082 OWX194818:OWX195082 PGT194818:PGT195082 PQP194818:PQP195082 QAL194818:QAL195082 QKH194818:QKH195082 QUD194818:QUD195082 RDZ194818:RDZ195082 RNV194818:RNV195082 RXR194818:RXR195082 SHN194818:SHN195082 SRJ194818:SRJ195082 TBF194818:TBF195082 TLB194818:TLB195082 TUX194818:TUX195082 UET194818:UET195082 UOP194818:UOP195082 UYL194818:UYL195082 VIH194818:VIH195082 VSD194818:VSD195082 WBZ194818:WBZ195082 WLV194818:WLV195082 WVR194818:WVR195082 C260354:C260618 JF260354:JF260618 TB260354:TB260618 ACX260354:ACX260618 AMT260354:AMT260618 AWP260354:AWP260618 BGL260354:BGL260618 BQH260354:BQH260618 CAD260354:CAD260618 CJZ260354:CJZ260618 CTV260354:CTV260618 DDR260354:DDR260618 DNN260354:DNN260618 DXJ260354:DXJ260618 EHF260354:EHF260618 ERB260354:ERB260618 FAX260354:FAX260618 FKT260354:FKT260618 FUP260354:FUP260618 GEL260354:GEL260618 GOH260354:GOH260618 GYD260354:GYD260618 HHZ260354:HHZ260618 HRV260354:HRV260618 IBR260354:IBR260618 ILN260354:ILN260618 IVJ260354:IVJ260618 JFF260354:JFF260618 JPB260354:JPB260618 JYX260354:JYX260618 KIT260354:KIT260618 KSP260354:KSP260618 LCL260354:LCL260618 LMH260354:LMH260618 LWD260354:LWD260618 MFZ260354:MFZ260618 MPV260354:MPV260618 MZR260354:MZR260618 NJN260354:NJN260618 NTJ260354:NTJ260618 ODF260354:ODF260618 ONB260354:ONB260618 OWX260354:OWX260618 PGT260354:PGT260618 PQP260354:PQP260618 QAL260354:QAL260618 QKH260354:QKH260618 QUD260354:QUD260618 RDZ260354:RDZ260618 RNV260354:RNV260618 RXR260354:RXR260618 SHN260354:SHN260618 SRJ260354:SRJ260618 TBF260354:TBF260618 TLB260354:TLB260618 TUX260354:TUX260618 UET260354:UET260618 UOP260354:UOP260618 UYL260354:UYL260618 VIH260354:VIH260618 VSD260354:VSD260618 WBZ260354:WBZ260618 WLV260354:WLV260618 WVR260354:WVR260618 C325890:C326154 JF325890:JF326154 TB325890:TB326154 ACX325890:ACX326154 AMT325890:AMT326154 AWP325890:AWP326154 BGL325890:BGL326154 BQH325890:BQH326154 CAD325890:CAD326154 CJZ325890:CJZ326154 CTV325890:CTV326154 DDR325890:DDR326154 DNN325890:DNN326154 DXJ325890:DXJ326154 EHF325890:EHF326154 ERB325890:ERB326154 FAX325890:FAX326154 FKT325890:FKT326154 FUP325890:FUP326154 GEL325890:GEL326154 GOH325890:GOH326154 GYD325890:GYD326154 HHZ325890:HHZ326154 HRV325890:HRV326154 IBR325890:IBR326154 ILN325890:ILN326154 IVJ325890:IVJ326154 JFF325890:JFF326154 JPB325890:JPB326154 JYX325890:JYX326154 KIT325890:KIT326154 KSP325890:KSP326154 LCL325890:LCL326154 LMH325890:LMH326154 LWD325890:LWD326154 MFZ325890:MFZ326154 MPV325890:MPV326154 MZR325890:MZR326154 NJN325890:NJN326154 NTJ325890:NTJ326154 ODF325890:ODF326154 ONB325890:ONB326154 OWX325890:OWX326154 PGT325890:PGT326154 PQP325890:PQP326154 QAL325890:QAL326154 QKH325890:QKH326154 QUD325890:QUD326154 RDZ325890:RDZ326154 RNV325890:RNV326154 RXR325890:RXR326154 SHN325890:SHN326154 SRJ325890:SRJ326154 TBF325890:TBF326154 TLB325890:TLB326154 TUX325890:TUX326154 UET325890:UET326154 UOP325890:UOP326154 UYL325890:UYL326154 VIH325890:VIH326154 VSD325890:VSD326154 WBZ325890:WBZ326154 WLV325890:WLV326154 WVR325890:WVR326154 C391426:C391690 JF391426:JF391690 TB391426:TB391690 ACX391426:ACX391690 AMT391426:AMT391690 AWP391426:AWP391690 BGL391426:BGL391690 BQH391426:BQH391690 CAD391426:CAD391690 CJZ391426:CJZ391690 CTV391426:CTV391690 DDR391426:DDR391690 DNN391426:DNN391690 DXJ391426:DXJ391690 EHF391426:EHF391690 ERB391426:ERB391690 FAX391426:FAX391690 FKT391426:FKT391690 FUP391426:FUP391690 GEL391426:GEL391690 GOH391426:GOH391690 GYD391426:GYD391690 HHZ391426:HHZ391690 HRV391426:HRV391690 IBR391426:IBR391690 ILN391426:ILN391690 IVJ391426:IVJ391690 JFF391426:JFF391690 JPB391426:JPB391690 JYX391426:JYX391690 KIT391426:KIT391690 KSP391426:KSP391690 LCL391426:LCL391690 LMH391426:LMH391690 LWD391426:LWD391690 MFZ391426:MFZ391690 MPV391426:MPV391690 MZR391426:MZR391690 NJN391426:NJN391690 NTJ391426:NTJ391690 ODF391426:ODF391690 ONB391426:ONB391690 OWX391426:OWX391690 PGT391426:PGT391690 PQP391426:PQP391690 QAL391426:QAL391690 QKH391426:QKH391690 QUD391426:QUD391690 RDZ391426:RDZ391690 RNV391426:RNV391690 RXR391426:RXR391690 SHN391426:SHN391690 SRJ391426:SRJ391690 TBF391426:TBF391690 TLB391426:TLB391690 TUX391426:TUX391690 UET391426:UET391690 UOP391426:UOP391690 UYL391426:UYL391690 VIH391426:VIH391690 VSD391426:VSD391690 WBZ391426:WBZ391690 WLV391426:WLV391690 WVR391426:WVR391690 C456962:C457226 JF456962:JF457226 TB456962:TB457226 ACX456962:ACX457226 AMT456962:AMT457226 AWP456962:AWP457226 BGL456962:BGL457226 BQH456962:BQH457226 CAD456962:CAD457226 CJZ456962:CJZ457226 CTV456962:CTV457226 DDR456962:DDR457226 DNN456962:DNN457226 DXJ456962:DXJ457226 EHF456962:EHF457226 ERB456962:ERB457226 FAX456962:FAX457226 FKT456962:FKT457226 FUP456962:FUP457226 GEL456962:GEL457226 GOH456962:GOH457226 GYD456962:GYD457226 HHZ456962:HHZ457226 HRV456962:HRV457226 IBR456962:IBR457226 ILN456962:ILN457226 IVJ456962:IVJ457226 JFF456962:JFF457226 JPB456962:JPB457226 JYX456962:JYX457226 KIT456962:KIT457226 KSP456962:KSP457226 LCL456962:LCL457226 LMH456962:LMH457226 LWD456962:LWD457226 MFZ456962:MFZ457226 MPV456962:MPV457226 MZR456962:MZR457226 NJN456962:NJN457226 NTJ456962:NTJ457226 ODF456962:ODF457226 ONB456962:ONB457226 OWX456962:OWX457226 PGT456962:PGT457226 PQP456962:PQP457226 QAL456962:QAL457226 QKH456962:QKH457226 QUD456962:QUD457226 RDZ456962:RDZ457226 RNV456962:RNV457226 RXR456962:RXR457226 SHN456962:SHN457226 SRJ456962:SRJ457226 TBF456962:TBF457226 TLB456962:TLB457226 TUX456962:TUX457226 UET456962:UET457226 UOP456962:UOP457226 UYL456962:UYL457226 VIH456962:VIH457226 VSD456962:VSD457226 WBZ456962:WBZ457226 WLV456962:WLV457226 WVR456962:WVR457226 C522498:C522762 JF522498:JF522762 TB522498:TB522762 ACX522498:ACX522762 AMT522498:AMT522762 AWP522498:AWP522762 BGL522498:BGL522762 BQH522498:BQH522762 CAD522498:CAD522762 CJZ522498:CJZ522762 CTV522498:CTV522762 DDR522498:DDR522762 DNN522498:DNN522762 DXJ522498:DXJ522762 EHF522498:EHF522762 ERB522498:ERB522762 FAX522498:FAX522762 FKT522498:FKT522762 FUP522498:FUP522762 GEL522498:GEL522762 GOH522498:GOH522762 GYD522498:GYD522762 HHZ522498:HHZ522762 HRV522498:HRV522762 IBR522498:IBR522762 ILN522498:ILN522762 IVJ522498:IVJ522762 JFF522498:JFF522762 JPB522498:JPB522762 JYX522498:JYX522762 KIT522498:KIT522762 KSP522498:KSP522762 LCL522498:LCL522762 LMH522498:LMH522762 LWD522498:LWD522762 MFZ522498:MFZ522762 MPV522498:MPV522762 MZR522498:MZR522762 NJN522498:NJN522762 NTJ522498:NTJ522762 ODF522498:ODF522762 ONB522498:ONB522762 OWX522498:OWX522762 PGT522498:PGT522762 PQP522498:PQP522762 QAL522498:QAL522762 QKH522498:QKH522762 QUD522498:QUD522762 RDZ522498:RDZ522762 RNV522498:RNV522762 RXR522498:RXR522762 SHN522498:SHN522762 SRJ522498:SRJ522762 TBF522498:TBF522762 TLB522498:TLB522762 TUX522498:TUX522762 UET522498:UET522762 UOP522498:UOP522762 UYL522498:UYL522762 VIH522498:VIH522762 VSD522498:VSD522762 WBZ522498:WBZ522762 WLV522498:WLV522762 WVR522498:WVR522762 C588034:C588298 JF588034:JF588298 TB588034:TB588298 ACX588034:ACX588298 AMT588034:AMT588298 AWP588034:AWP588298 BGL588034:BGL588298 BQH588034:BQH588298 CAD588034:CAD588298 CJZ588034:CJZ588298 CTV588034:CTV588298 DDR588034:DDR588298 DNN588034:DNN588298 DXJ588034:DXJ588298 EHF588034:EHF588298 ERB588034:ERB588298 FAX588034:FAX588298 FKT588034:FKT588298 FUP588034:FUP588298 GEL588034:GEL588298 GOH588034:GOH588298 GYD588034:GYD588298 HHZ588034:HHZ588298 HRV588034:HRV588298 IBR588034:IBR588298 ILN588034:ILN588298 IVJ588034:IVJ588298 JFF588034:JFF588298 JPB588034:JPB588298 JYX588034:JYX588298 KIT588034:KIT588298 KSP588034:KSP588298 LCL588034:LCL588298 LMH588034:LMH588298 LWD588034:LWD588298 MFZ588034:MFZ588298 MPV588034:MPV588298 MZR588034:MZR588298 NJN588034:NJN588298 NTJ588034:NTJ588298 ODF588034:ODF588298 ONB588034:ONB588298 OWX588034:OWX588298 PGT588034:PGT588298 PQP588034:PQP588298 QAL588034:QAL588298 QKH588034:QKH588298 QUD588034:QUD588298 RDZ588034:RDZ588298 RNV588034:RNV588298 RXR588034:RXR588298 SHN588034:SHN588298 SRJ588034:SRJ588298 TBF588034:TBF588298 TLB588034:TLB588298 TUX588034:TUX588298 UET588034:UET588298 UOP588034:UOP588298 UYL588034:UYL588298 VIH588034:VIH588298 VSD588034:VSD588298 WBZ588034:WBZ588298 WLV588034:WLV588298 WVR588034:WVR588298 C653570:C653834 JF653570:JF653834 TB653570:TB653834 ACX653570:ACX653834 AMT653570:AMT653834 AWP653570:AWP653834 BGL653570:BGL653834 BQH653570:BQH653834 CAD653570:CAD653834 CJZ653570:CJZ653834 CTV653570:CTV653834 DDR653570:DDR653834 DNN653570:DNN653834 DXJ653570:DXJ653834 EHF653570:EHF653834 ERB653570:ERB653834 FAX653570:FAX653834 FKT653570:FKT653834 FUP653570:FUP653834 GEL653570:GEL653834 GOH653570:GOH653834 GYD653570:GYD653834 HHZ653570:HHZ653834 HRV653570:HRV653834 IBR653570:IBR653834 ILN653570:ILN653834 IVJ653570:IVJ653834 JFF653570:JFF653834 JPB653570:JPB653834 JYX653570:JYX653834 KIT653570:KIT653834 KSP653570:KSP653834 LCL653570:LCL653834 LMH653570:LMH653834 LWD653570:LWD653834 MFZ653570:MFZ653834 MPV653570:MPV653834 MZR653570:MZR653834 NJN653570:NJN653834 NTJ653570:NTJ653834 ODF653570:ODF653834 ONB653570:ONB653834 OWX653570:OWX653834 PGT653570:PGT653834 PQP653570:PQP653834 QAL653570:QAL653834 QKH653570:QKH653834 QUD653570:QUD653834 RDZ653570:RDZ653834 RNV653570:RNV653834 RXR653570:RXR653834 SHN653570:SHN653834 SRJ653570:SRJ653834 TBF653570:TBF653834 TLB653570:TLB653834 TUX653570:TUX653834 UET653570:UET653834 UOP653570:UOP653834 UYL653570:UYL653834 VIH653570:VIH653834 VSD653570:VSD653834 WBZ653570:WBZ653834 WLV653570:WLV653834 WVR653570:WVR653834 C719106:C719370 JF719106:JF719370 TB719106:TB719370 ACX719106:ACX719370 AMT719106:AMT719370 AWP719106:AWP719370 BGL719106:BGL719370 BQH719106:BQH719370 CAD719106:CAD719370 CJZ719106:CJZ719370 CTV719106:CTV719370 DDR719106:DDR719370 DNN719106:DNN719370 DXJ719106:DXJ719370 EHF719106:EHF719370 ERB719106:ERB719370 FAX719106:FAX719370 FKT719106:FKT719370 FUP719106:FUP719370 GEL719106:GEL719370 GOH719106:GOH719370 GYD719106:GYD719370 HHZ719106:HHZ719370 HRV719106:HRV719370 IBR719106:IBR719370 ILN719106:ILN719370 IVJ719106:IVJ719370 JFF719106:JFF719370 JPB719106:JPB719370 JYX719106:JYX719370 KIT719106:KIT719370 KSP719106:KSP719370 LCL719106:LCL719370 LMH719106:LMH719370 LWD719106:LWD719370 MFZ719106:MFZ719370 MPV719106:MPV719370 MZR719106:MZR719370 NJN719106:NJN719370 NTJ719106:NTJ719370 ODF719106:ODF719370 ONB719106:ONB719370 OWX719106:OWX719370 PGT719106:PGT719370 PQP719106:PQP719370 QAL719106:QAL719370 QKH719106:QKH719370 QUD719106:QUD719370 RDZ719106:RDZ719370 RNV719106:RNV719370 RXR719106:RXR719370 SHN719106:SHN719370 SRJ719106:SRJ719370 TBF719106:TBF719370 TLB719106:TLB719370 TUX719106:TUX719370 UET719106:UET719370 UOP719106:UOP719370 UYL719106:UYL719370 VIH719106:VIH719370 VSD719106:VSD719370 WBZ719106:WBZ719370 WLV719106:WLV719370 WVR719106:WVR719370 C784642:C784906 JF784642:JF784906 TB784642:TB784906 ACX784642:ACX784906 AMT784642:AMT784906 AWP784642:AWP784906 BGL784642:BGL784906 BQH784642:BQH784906 CAD784642:CAD784906 CJZ784642:CJZ784906 CTV784642:CTV784906 DDR784642:DDR784906 DNN784642:DNN784906 DXJ784642:DXJ784906 EHF784642:EHF784906 ERB784642:ERB784906 FAX784642:FAX784906 FKT784642:FKT784906 FUP784642:FUP784906 GEL784642:GEL784906 GOH784642:GOH784906 GYD784642:GYD784906 HHZ784642:HHZ784906 HRV784642:HRV784906 IBR784642:IBR784906 ILN784642:ILN784906 IVJ784642:IVJ784906 JFF784642:JFF784906 JPB784642:JPB784906 JYX784642:JYX784906 KIT784642:KIT784906 KSP784642:KSP784906 LCL784642:LCL784906 LMH784642:LMH784906 LWD784642:LWD784906 MFZ784642:MFZ784906 MPV784642:MPV784906 MZR784642:MZR784906 NJN784642:NJN784906 NTJ784642:NTJ784906 ODF784642:ODF784906 ONB784642:ONB784906 OWX784642:OWX784906 PGT784642:PGT784906 PQP784642:PQP784906 QAL784642:QAL784906 QKH784642:QKH784906 QUD784642:QUD784906 RDZ784642:RDZ784906 RNV784642:RNV784906 RXR784642:RXR784906 SHN784642:SHN784906 SRJ784642:SRJ784906 TBF784642:TBF784906 TLB784642:TLB784906 TUX784642:TUX784906 UET784642:UET784906 UOP784642:UOP784906 UYL784642:UYL784906 VIH784642:VIH784906 VSD784642:VSD784906 WBZ784642:WBZ784906 WLV784642:WLV784906 WVR784642:WVR784906 C850178:C850442 JF850178:JF850442 TB850178:TB850442 ACX850178:ACX850442 AMT850178:AMT850442 AWP850178:AWP850442 BGL850178:BGL850442 BQH850178:BQH850442 CAD850178:CAD850442 CJZ850178:CJZ850442 CTV850178:CTV850442 DDR850178:DDR850442 DNN850178:DNN850442 DXJ850178:DXJ850442 EHF850178:EHF850442 ERB850178:ERB850442 FAX850178:FAX850442 FKT850178:FKT850442 FUP850178:FUP850442 GEL850178:GEL850442 GOH850178:GOH850442 GYD850178:GYD850442 HHZ850178:HHZ850442 HRV850178:HRV850442 IBR850178:IBR850442 ILN850178:ILN850442 IVJ850178:IVJ850442 JFF850178:JFF850442 JPB850178:JPB850442 JYX850178:JYX850442 KIT850178:KIT850442 KSP850178:KSP850442 LCL850178:LCL850442 LMH850178:LMH850442 LWD850178:LWD850442 MFZ850178:MFZ850442 MPV850178:MPV850442 MZR850178:MZR850442 NJN850178:NJN850442 NTJ850178:NTJ850442 ODF850178:ODF850442 ONB850178:ONB850442 OWX850178:OWX850442 PGT850178:PGT850442 PQP850178:PQP850442 QAL850178:QAL850442 QKH850178:QKH850442 QUD850178:QUD850442 RDZ850178:RDZ850442 RNV850178:RNV850442 RXR850178:RXR850442 SHN850178:SHN850442 SRJ850178:SRJ850442 TBF850178:TBF850442 TLB850178:TLB850442 TUX850178:TUX850442 UET850178:UET850442 UOP850178:UOP850442 UYL850178:UYL850442 VIH850178:VIH850442 VSD850178:VSD850442 WBZ850178:WBZ850442 WLV850178:WLV850442 WVR850178:WVR850442 C915714:C915978 JF915714:JF915978 TB915714:TB915978 ACX915714:ACX915978 AMT915714:AMT915978 AWP915714:AWP915978 BGL915714:BGL915978 BQH915714:BQH915978 CAD915714:CAD915978 CJZ915714:CJZ915978 CTV915714:CTV915978 DDR915714:DDR915978 DNN915714:DNN915978 DXJ915714:DXJ915978 EHF915714:EHF915978 ERB915714:ERB915978 FAX915714:FAX915978 FKT915714:FKT915978 FUP915714:FUP915978 GEL915714:GEL915978 GOH915714:GOH915978 GYD915714:GYD915978 HHZ915714:HHZ915978 HRV915714:HRV915978 IBR915714:IBR915978 ILN915714:ILN915978 IVJ915714:IVJ915978 JFF915714:JFF915978 JPB915714:JPB915978 JYX915714:JYX915978 KIT915714:KIT915978 KSP915714:KSP915978 LCL915714:LCL915978 LMH915714:LMH915978 LWD915714:LWD915978 MFZ915714:MFZ915978 MPV915714:MPV915978 MZR915714:MZR915978 NJN915714:NJN915978 NTJ915714:NTJ915978 ODF915714:ODF915978 ONB915714:ONB915978 OWX915714:OWX915978 PGT915714:PGT915978 PQP915714:PQP915978 QAL915714:QAL915978 QKH915714:QKH915978 QUD915714:QUD915978 RDZ915714:RDZ915978 RNV915714:RNV915978 RXR915714:RXR915978 SHN915714:SHN915978 SRJ915714:SRJ915978 TBF915714:TBF915978 TLB915714:TLB915978 TUX915714:TUX915978 UET915714:UET915978 UOP915714:UOP915978 UYL915714:UYL915978 VIH915714:VIH915978 VSD915714:VSD915978 WBZ915714:WBZ915978 WLV915714:WLV915978 WVR915714:WVR915978 C981250:C981514 JF981250:JF981514 TB981250:TB981514 ACX981250:ACX981514 AMT981250:AMT981514 AWP981250:AWP981514 BGL981250:BGL981514 BQH981250:BQH981514 CAD981250:CAD981514 CJZ981250:CJZ981514 CTV981250:CTV981514 DDR981250:DDR981514 DNN981250:DNN981514 DXJ981250:DXJ981514 EHF981250:EHF981514 ERB981250:ERB981514 FAX981250:FAX981514 FKT981250:FKT981514 FUP981250:FUP981514 GEL981250:GEL981514 GOH981250:GOH981514 GYD981250:GYD981514 HHZ981250:HHZ981514 HRV981250:HRV981514 IBR981250:IBR981514 ILN981250:ILN981514 IVJ981250:IVJ981514 JFF981250:JFF981514 JPB981250:JPB981514 JYX981250:JYX981514 KIT981250:KIT981514 KSP981250:KSP981514 LCL981250:LCL981514 LMH981250:LMH981514 LWD981250:LWD981514 MFZ981250:MFZ981514 MPV981250:MPV981514 MZR981250:MZR981514 NJN981250:NJN981514 NTJ981250:NTJ981514 ODF981250:ODF981514 ONB981250:ONB981514 OWX981250:OWX981514 PGT981250:PGT981514 PQP981250:PQP981514 QAL981250:QAL981514 QKH981250:QKH981514 QUD981250:QUD981514 RDZ981250:RDZ981514 RNV981250:RNV981514 RXR981250:RXR981514 SHN981250:SHN981514 SRJ981250:SRJ981514 TBF981250:TBF981514 TLB981250:TLB981514 TUX981250:TUX981514 UET981250:UET981514 UOP981250:UOP981514 UYL981250:UYL981514 VIH981250:VIH981514 VSD981250:VSD981514 WBZ981250:WBZ981514 WLV981250:WLV981514 WVR981250:WVR981514" xr:uid="{797EFA02-421B-440B-866B-ADAF9A242DD0}">
      <formula1>#REF!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3989-BADD-4A54-9860-18AF978ADFA1}">
  <dimension ref="A1:X34"/>
  <sheetViews>
    <sheetView workbookViewId="0">
      <selection activeCell="E11" sqref="E11"/>
    </sheetView>
  </sheetViews>
  <sheetFormatPr defaultColWidth="9" defaultRowHeight="18" x14ac:dyDescent="0.2"/>
  <cols>
    <col min="1" max="1" width="11.77734375" style="36" customWidth="1"/>
    <col min="2" max="3" width="9" style="36"/>
    <col min="4" max="4" width="14.109375" style="36" customWidth="1"/>
    <col min="5" max="5" width="13" style="36" customWidth="1"/>
    <col min="6" max="8" width="9" style="36"/>
    <col min="9" max="9" width="9.33203125" style="36" customWidth="1"/>
    <col min="10" max="16384" width="9" style="36"/>
  </cols>
  <sheetData>
    <row r="1" spans="1:24" s="27" customFormat="1" ht="2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26"/>
    </row>
    <row r="2" spans="1:24" s="27" customFormat="1" ht="14.4" x14ac:dyDescent="0.2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28"/>
    </row>
    <row r="3" spans="1:24" s="27" customFormat="1" ht="16.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24" s="27" customFormat="1" ht="16.2" x14ac:dyDescent="0.2">
      <c r="A4" s="29"/>
      <c r="B4" s="29"/>
      <c r="C4" s="29"/>
      <c r="D4" s="29"/>
      <c r="E4" s="29"/>
      <c r="F4" s="29"/>
      <c r="G4" s="29"/>
      <c r="H4" s="29"/>
      <c r="I4" s="29"/>
      <c r="J4" s="30"/>
      <c r="K4" s="28"/>
    </row>
    <row r="5" spans="1:24" s="27" customFormat="1" ht="16.2" x14ac:dyDescent="0.2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</row>
    <row r="6" spans="1:24" s="27" customFormat="1" ht="16.2" x14ac:dyDescent="0.2">
      <c r="A6" s="71" t="s">
        <v>40</v>
      </c>
      <c r="B6" s="71"/>
      <c r="C6" s="71"/>
      <c r="D6" s="71"/>
      <c r="E6" s="71"/>
      <c r="F6" s="71"/>
      <c r="G6" s="71"/>
      <c r="H6" s="71"/>
      <c r="I6" s="71"/>
      <c r="J6" s="71"/>
    </row>
    <row r="7" spans="1:24" s="27" customFormat="1" ht="16.2" x14ac:dyDescent="0.2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24" s="32" customFormat="1" ht="14.4" x14ac:dyDescent="0.2">
      <c r="A8" s="32" t="s">
        <v>41</v>
      </c>
      <c r="C8" s="33"/>
      <c r="D8" s="33"/>
      <c r="E8" s="33"/>
      <c r="F8" s="33"/>
      <c r="G8" s="33"/>
      <c r="H8" s="33"/>
      <c r="I8" s="33"/>
      <c r="J8" s="33"/>
    </row>
    <row r="9" spans="1:24" s="32" customFormat="1" ht="15.6" x14ac:dyDescent="0.2">
      <c r="A9" s="32" t="s">
        <v>42</v>
      </c>
      <c r="C9" s="33"/>
      <c r="D9" s="33"/>
      <c r="E9" s="33"/>
      <c r="F9" s="33"/>
      <c r="G9" s="33"/>
      <c r="H9" s="33"/>
      <c r="I9" s="33"/>
      <c r="J9" s="33"/>
      <c r="P9" s="34"/>
    </row>
    <row r="10" spans="1:24" s="32" customFormat="1" ht="15.6" x14ac:dyDescent="0.2">
      <c r="A10" s="35" t="s">
        <v>43</v>
      </c>
      <c r="C10" s="33"/>
      <c r="D10" s="33"/>
      <c r="E10" s="33"/>
      <c r="F10" s="33"/>
      <c r="G10" s="33"/>
      <c r="H10" s="33"/>
      <c r="I10" s="33"/>
      <c r="J10" s="33"/>
      <c r="P10" s="34"/>
    </row>
    <row r="11" spans="1:24" s="32" customFormat="1" ht="15.6" x14ac:dyDescent="0.2">
      <c r="A11" s="35" t="s">
        <v>44</v>
      </c>
      <c r="C11" s="33"/>
      <c r="D11" s="33"/>
      <c r="E11" s="33"/>
      <c r="F11" s="33"/>
      <c r="G11" s="33"/>
      <c r="H11" s="33"/>
      <c r="I11" s="33"/>
      <c r="J11" s="33"/>
      <c r="P11" s="34"/>
    </row>
    <row r="12" spans="1:24" s="32" customFormat="1" ht="15.6" x14ac:dyDescent="0.2">
      <c r="A12" s="35"/>
      <c r="C12" s="33"/>
      <c r="D12" s="33"/>
      <c r="E12" s="33"/>
      <c r="F12" s="33"/>
      <c r="G12" s="33"/>
      <c r="H12" s="33"/>
      <c r="I12" s="33"/>
      <c r="J12" s="33"/>
      <c r="P12" s="34"/>
    </row>
    <row r="13" spans="1:24" x14ac:dyDescent="0.35">
      <c r="B13" s="37"/>
      <c r="C13" s="37"/>
      <c r="D13" s="38"/>
      <c r="E13" s="38"/>
      <c r="F13" s="38"/>
      <c r="G13" s="38"/>
      <c r="H13" s="38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0"/>
      <c r="W13" s="40"/>
      <c r="X13" s="40"/>
    </row>
    <row r="14" spans="1:24" x14ac:dyDescent="0.35">
      <c r="A14" s="41" t="s">
        <v>45</v>
      </c>
      <c r="B14" s="37"/>
      <c r="C14" s="37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/>
      <c r="V14" s="40"/>
      <c r="W14" s="40"/>
      <c r="X14" s="40"/>
    </row>
    <row r="15" spans="1:24" x14ac:dyDescent="0.2">
      <c r="A15" s="66" t="s">
        <v>46</v>
      </c>
      <c r="B15" s="67"/>
      <c r="C15" s="42"/>
      <c r="D15" s="42" t="s">
        <v>47</v>
      </c>
      <c r="E15" s="42"/>
      <c r="F15" s="42"/>
      <c r="G15" s="42"/>
      <c r="H15" s="42"/>
      <c r="I15" s="43"/>
    </row>
    <row r="16" spans="1:24" x14ac:dyDescent="0.2">
      <c r="A16" s="72" t="s">
        <v>48</v>
      </c>
      <c r="B16" s="73"/>
      <c r="C16" s="46"/>
      <c r="D16" s="46" t="s">
        <v>49</v>
      </c>
      <c r="E16" s="47"/>
      <c r="F16" s="47"/>
      <c r="G16" s="47"/>
      <c r="H16" s="47"/>
      <c r="I16" s="48"/>
    </row>
    <row r="17" spans="1:24" x14ac:dyDescent="0.2">
      <c r="A17" s="66" t="s">
        <v>50</v>
      </c>
      <c r="B17" s="67"/>
      <c r="C17" s="42"/>
      <c r="D17" s="49" t="s">
        <v>51</v>
      </c>
      <c r="E17" s="42"/>
      <c r="F17" s="42"/>
      <c r="G17" s="42"/>
      <c r="H17" s="42"/>
      <c r="I17" s="43"/>
    </row>
    <row r="18" spans="1:24" x14ac:dyDescent="0.2">
      <c r="A18" s="44"/>
      <c r="B18" s="45"/>
      <c r="C18" s="47"/>
      <c r="D18" s="47" t="s">
        <v>52</v>
      </c>
      <c r="E18" s="47"/>
      <c r="F18" s="47"/>
      <c r="G18" s="47"/>
      <c r="H18" s="47"/>
      <c r="I18" s="48"/>
    </row>
    <row r="19" spans="1:24" x14ac:dyDescent="0.2">
      <c r="A19" s="74"/>
      <c r="B19" s="75"/>
      <c r="C19" s="46"/>
      <c r="D19" s="46" t="s">
        <v>53</v>
      </c>
      <c r="E19" s="47"/>
      <c r="F19" s="47"/>
      <c r="G19" s="47"/>
      <c r="H19" s="47"/>
      <c r="I19" s="48"/>
    </row>
    <row r="20" spans="1:24" x14ac:dyDescent="0.2">
      <c r="A20" s="76"/>
      <c r="B20" s="77"/>
      <c r="C20" s="50"/>
      <c r="D20" s="50" t="s">
        <v>54</v>
      </c>
      <c r="E20" s="51"/>
      <c r="F20" s="51"/>
      <c r="G20" s="51"/>
      <c r="H20" s="51"/>
      <c r="I20" s="52"/>
    </row>
    <row r="23" spans="1:24" x14ac:dyDescent="0.35">
      <c r="A23" s="41" t="s">
        <v>55</v>
      </c>
      <c r="B23" s="37"/>
      <c r="C23" s="37"/>
      <c r="D23" s="38"/>
      <c r="E23" s="38"/>
      <c r="F23" s="38"/>
      <c r="G23" s="38"/>
      <c r="H23" s="38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0"/>
      <c r="V23" s="40"/>
      <c r="W23" s="40"/>
      <c r="X23" s="40"/>
    </row>
    <row r="24" spans="1:24" x14ac:dyDescent="0.2">
      <c r="A24" s="66" t="s">
        <v>46</v>
      </c>
      <c r="B24" s="67"/>
      <c r="C24" s="42"/>
      <c r="D24" s="42" t="s">
        <v>56</v>
      </c>
      <c r="E24" s="42"/>
      <c r="F24" s="42"/>
      <c r="G24" s="42"/>
      <c r="H24" s="42"/>
      <c r="I24" s="43"/>
    </row>
    <row r="25" spans="1:24" x14ac:dyDescent="0.2">
      <c r="A25" s="72" t="s">
        <v>48</v>
      </c>
      <c r="B25" s="73"/>
      <c r="C25" s="46"/>
      <c r="D25" s="46" t="s">
        <v>57</v>
      </c>
      <c r="E25" s="47"/>
      <c r="F25" s="47"/>
      <c r="G25" s="47"/>
      <c r="H25" s="47"/>
      <c r="I25" s="48"/>
    </row>
    <row r="26" spans="1:24" x14ac:dyDescent="0.2">
      <c r="A26" s="66" t="s">
        <v>50</v>
      </c>
      <c r="B26" s="67"/>
      <c r="C26" s="42"/>
      <c r="D26" s="49" t="s">
        <v>58</v>
      </c>
      <c r="E26" s="42"/>
      <c r="F26" s="42"/>
      <c r="G26" s="42"/>
      <c r="H26" s="42"/>
      <c r="I26" s="43"/>
    </row>
    <row r="27" spans="1:24" x14ac:dyDescent="0.2">
      <c r="A27" s="44"/>
      <c r="B27" s="45"/>
      <c r="C27" s="47"/>
      <c r="D27" s="47" t="s">
        <v>59</v>
      </c>
      <c r="E27" s="47"/>
      <c r="F27" s="47"/>
      <c r="G27" s="47"/>
      <c r="H27" s="47"/>
      <c r="I27" s="48"/>
    </row>
    <row r="28" spans="1:24" x14ac:dyDescent="0.2">
      <c r="A28" s="42"/>
      <c r="B28" s="42"/>
      <c r="C28" s="53"/>
      <c r="D28" s="53"/>
      <c r="E28" s="42"/>
      <c r="F28" s="42"/>
      <c r="G28" s="42"/>
      <c r="H28" s="42"/>
      <c r="I28" s="42"/>
    </row>
    <row r="29" spans="1:24" x14ac:dyDescent="0.2">
      <c r="A29" s="47"/>
      <c r="B29" s="47"/>
      <c r="C29" s="46"/>
      <c r="D29" s="46"/>
      <c r="E29" s="47"/>
      <c r="F29" s="47"/>
      <c r="G29" s="47"/>
      <c r="H29" s="47"/>
      <c r="I29" s="47"/>
    </row>
    <row r="30" spans="1:24" x14ac:dyDescent="0.2">
      <c r="A30" s="54" t="s">
        <v>60</v>
      </c>
    </row>
    <row r="31" spans="1:24" x14ac:dyDescent="0.2">
      <c r="A31" s="55" t="s">
        <v>61</v>
      </c>
    </row>
    <row r="32" spans="1:24" x14ac:dyDescent="0.2">
      <c r="A32" s="55" t="s">
        <v>62</v>
      </c>
    </row>
    <row r="33" spans="1:1" x14ac:dyDescent="0.2">
      <c r="A33" s="55" t="s">
        <v>63</v>
      </c>
    </row>
    <row r="34" spans="1:1" x14ac:dyDescent="0.2">
      <c r="A34" s="55" t="s">
        <v>64</v>
      </c>
    </row>
  </sheetData>
  <mergeCells count="12">
    <mergeCell ref="A26:B26"/>
    <mergeCell ref="A1:J1"/>
    <mergeCell ref="A2:J2"/>
    <mergeCell ref="A5:J5"/>
    <mergeCell ref="A6:J6"/>
    <mergeCell ref="A15:B15"/>
    <mergeCell ref="A16:B16"/>
    <mergeCell ref="A17:B17"/>
    <mergeCell ref="A19:B19"/>
    <mergeCell ref="A20:B20"/>
    <mergeCell ref="A24:B24"/>
    <mergeCell ref="A25:B25"/>
  </mergeCells>
  <phoneticPr fontId="1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HOCHIMINH</vt:lpstr>
      <vt:lpstr>BOOKING CONTACT</vt:lpstr>
      <vt:lpstr>HOCHIMINH!Print_Area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哲也</dc:creator>
  <cp:lastModifiedBy>山田真言</cp:lastModifiedBy>
  <dcterms:created xsi:type="dcterms:W3CDTF">2023-09-07T02:38:32Z</dcterms:created>
  <dcterms:modified xsi:type="dcterms:W3CDTF">2024-04-25T03:02:07Z</dcterms:modified>
</cp:coreProperties>
</file>