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5.8\FileServer1\海外物流部\一般共有\０．スケジュール\輸出スケジュール\NIDS ダウンロード\"/>
    </mc:Choice>
  </mc:AlternateContent>
  <xr:revisionPtr revIDLastSave="0" documentId="13_ncr:1_{02040B8B-50DA-4BB9-8F48-9BA19AB4BD76}" xr6:coauthVersionLast="47" xr6:coauthVersionMax="47" xr10:uidLastSave="{00000000-0000-0000-0000-000000000000}"/>
  <bookViews>
    <workbookView xWindow="-108" yWindow="-108" windowWidth="23256" windowHeight="12576" xr2:uid="{B16D1B5C-0F0E-4273-941F-0BC49F64772E}"/>
  </bookViews>
  <sheets>
    <sheet name="HOCHIMINH" sheetId="1" r:id="rId1"/>
    <sheet name="BOOKING CONTACT" sheetId="2" r:id="rId2"/>
  </sheets>
  <definedNames>
    <definedName name="_xlnm._FilterDatabase" localSheetId="0" hidden="1">HOCHIMINH!$A$7:$W$7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0">HOCHIMINH!$A$1:$W$7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<sst xmlns="http://schemas.openxmlformats.org/spreadsheetml/2006/main" count="531" uniqueCount="146">
  <si>
    <t>NOHHI LOGISTICS CO., LTD.</t>
    <phoneticPr fontId="5"/>
  </si>
  <si>
    <t>Web Site : http://www.nohhi.co.jp/</t>
    <phoneticPr fontId="5"/>
  </si>
  <si>
    <t>SHIPPING SCHEDULE FOR FCL/LCL SERVICE</t>
    <phoneticPr fontId="5"/>
  </si>
  <si>
    <r>
      <t xml:space="preserve">FROM NAGOYA TO </t>
    </r>
    <r>
      <rPr>
        <sz val="16"/>
        <rFont val="Calibri"/>
        <family val="3"/>
      </rPr>
      <t>HOCHIMINH</t>
    </r>
    <phoneticPr fontId="5"/>
  </si>
  <si>
    <t>SHIPPING LINES</t>
    <phoneticPr fontId="5"/>
  </si>
  <si>
    <t>SERVICE</t>
    <phoneticPr fontId="4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</si>
  <si>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</si>
  <si>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</si>
  <si>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</si>
  <si>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</si>
  <si>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ETA 
NAGOYA</t>
    <phoneticPr fontId="5"/>
  </si>
  <si>
    <t>ETD 
NAGOYA</t>
    <phoneticPr fontId="5"/>
  </si>
  <si>
    <t>TS PORT</t>
    <phoneticPr fontId="13"/>
  </si>
  <si>
    <t>ETA
TS PORT</t>
    <phoneticPr fontId="5"/>
  </si>
  <si>
    <t>2nd VESSEL</t>
    <phoneticPr fontId="13"/>
  </si>
  <si>
    <t>VOY</t>
    <phoneticPr fontId="13"/>
  </si>
  <si>
    <t>ETD
TS PORT</t>
    <phoneticPr fontId="5"/>
  </si>
  <si>
    <t>ETA 
HOCHIMINH</t>
    <phoneticPr fontId="5"/>
  </si>
  <si>
    <t>T/T</t>
    <phoneticPr fontId="5"/>
  </si>
  <si>
    <t>NOTE</t>
    <phoneticPr fontId="5"/>
  </si>
  <si>
    <t>SITC</t>
  </si>
  <si>
    <t>VTX2</t>
  </si>
  <si>
    <t/>
  </si>
  <si>
    <t>THU</t>
  </si>
  <si>
    <t>FRI</t>
  </si>
  <si>
    <t>DIRECT</t>
  </si>
  <si>
    <t>-----</t>
  </si>
  <si>
    <t>TUE</t>
  </si>
  <si>
    <t>ONE</t>
  </si>
  <si>
    <t>JTV2</t>
  </si>
  <si>
    <t>SAT</t>
  </si>
  <si>
    <t>WED</t>
  </si>
  <si>
    <t>OOCL</t>
  </si>
  <si>
    <t>KTX1</t>
  </si>
  <si>
    <t>MON</t>
  </si>
  <si>
    <t>CALLAO BRIDGE</t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</si>
  <si>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</si>
  <si>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</si>
  <si>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</si>
  <si>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</si>
  <si>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</si>
  <si>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</si>
  <si>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</si>
  <si>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</si>
  <si>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</si>
  <si>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</si>
  <si>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</si>
  <si>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</si>
  <si>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</si>
  <si>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</si>
  <si>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</si>
  <si>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</si>
  <si>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Mr.TAKEUCHI</t>
    <phoneticPr fontId="5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</si>
  <si>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</si>
  <si>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</si>
  <si>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</si>
  <si>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</si>
  <si>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</si>
  <si>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3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</si>
  <si>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</si>
  <si>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</si>
  <si>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</si>
  <si>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</si>
  <si>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</si>
  <si>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ARICA BRIDGE</t>
  </si>
  <si>
    <t>NYK PAULA</t>
  </si>
  <si>
    <t>EMC</t>
  </si>
  <si>
    <t>NSC</t>
  </si>
  <si>
    <t>SUN</t>
  </si>
  <si>
    <t>*TO BE ADVISED</t>
  </si>
  <si>
    <t>2504S</t>
  </si>
  <si>
    <t>AS ANNE</t>
  </si>
  <si>
    <t>SITC ZHEJIANG</t>
  </si>
  <si>
    <t>SITC MINGDE</t>
  </si>
  <si>
    <t>02/20</t>
  </si>
  <si>
    <t>02/21</t>
  </si>
  <si>
    <t>03/04</t>
  </si>
  <si>
    <t>267S</t>
  </si>
  <si>
    <t>02/22</t>
  </si>
  <si>
    <t>03/05</t>
  </si>
  <si>
    <t>03/03</t>
  </si>
  <si>
    <t>02/23</t>
  </si>
  <si>
    <t>SITC XINGDE</t>
  </si>
  <si>
    <t>2506S</t>
  </si>
  <si>
    <t>02/27</t>
  </si>
  <si>
    <t>02/28</t>
  </si>
  <si>
    <t>03/11</t>
  </si>
  <si>
    <t>MANET</t>
  </si>
  <si>
    <t>039S</t>
  </si>
  <si>
    <t>EVER CORE</t>
  </si>
  <si>
    <t>1678-091S</t>
  </si>
  <si>
    <t>015S</t>
  </si>
  <si>
    <t>03/01</t>
  </si>
  <si>
    <t>03/12</t>
  </si>
  <si>
    <t>003S</t>
  </si>
  <si>
    <t>03/10</t>
  </si>
  <si>
    <t>EVER CROWN</t>
  </si>
  <si>
    <t>1679-063S</t>
  </si>
  <si>
    <t>03/02</t>
  </si>
  <si>
    <t>SITC KANTO</t>
  </si>
  <si>
    <t>03/06</t>
  </si>
  <si>
    <t>03/07</t>
  </si>
  <si>
    <t>03/18</t>
  </si>
  <si>
    <t>255S</t>
  </si>
  <si>
    <t>03/08</t>
  </si>
  <si>
    <t>03/19</t>
  </si>
  <si>
    <t>FITZ ROY</t>
    <phoneticPr fontId="28"/>
  </si>
  <si>
    <t>198S</t>
    <phoneticPr fontId="28"/>
  </si>
  <si>
    <t>3/17</t>
    <phoneticPr fontId="28"/>
  </si>
  <si>
    <t>EVER CLEAR</t>
  </si>
  <si>
    <t>1680-086S</t>
  </si>
  <si>
    <t>03/09</t>
  </si>
  <si>
    <t>SITC RUNDE</t>
  </si>
  <si>
    <t>2508S</t>
  </si>
  <si>
    <t>03/13</t>
  </si>
  <si>
    <t>03/14</t>
  </si>
  <si>
    <t>03/25</t>
  </si>
  <si>
    <t>268S</t>
  </si>
  <si>
    <t>03/15</t>
  </si>
  <si>
    <t>03/26</t>
  </si>
  <si>
    <t>CAPE SYROS</t>
    <phoneticPr fontId="28"/>
  </si>
  <si>
    <t>077S</t>
    <phoneticPr fontId="28"/>
  </si>
  <si>
    <t>3/24</t>
    <phoneticPr fontId="28"/>
  </si>
  <si>
    <t>1681-092S</t>
  </si>
  <si>
    <t>03/16</t>
  </si>
  <si>
    <t>03/20</t>
  </si>
  <si>
    <t>03/21</t>
  </si>
  <si>
    <t>04/01</t>
  </si>
  <si>
    <t>016S</t>
  </si>
  <si>
    <t>03/22</t>
  </si>
  <si>
    <t>04/02</t>
  </si>
  <si>
    <t>MANET</t>
    <phoneticPr fontId="28"/>
  </si>
  <si>
    <t>040S</t>
    <phoneticPr fontId="28"/>
  </si>
  <si>
    <t>3/31</t>
    <phoneticPr fontId="28"/>
  </si>
  <si>
    <t>03/23</t>
  </si>
  <si>
    <t>SITC SHENGDE</t>
  </si>
  <si>
    <t>03/27</t>
  </si>
  <si>
    <t>03/28</t>
  </si>
  <si>
    <t>04/08</t>
  </si>
  <si>
    <t>256S</t>
  </si>
  <si>
    <t>03/29</t>
  </si>
  <si>
    <t>04/09</t>
  </si>
  <si>
    <t>AS ANNE</t>
    <phoneticPr fontId="28"/>
  </si>
  <si>
    <t>004S</t>
    <phoneticPr fontId="28"/>
  </si>
  <si>
    <t>4/7</t>
    <phoneticPr fontId="28"/>
  </si>
  <si>
    <t>03/30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</si>
</sst>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29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16"/>
      <name val="Calibri"/>
      <family val="3"/>
    </font>
    <font>
      <sz val="6"/>
      <name val="ＭＳ Ｐ明朝"/>
      <family val="1"/>
      <charset val="128"/>
    </font>
    <font>
      <sz val="10"/>
      <name val="Courier New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1">
    <xf numFmtId="0" fontId="0" fillId="0" borderId="0" xfId="0"/>
    <xf numFmtId="0" fontId="6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3" borderId="8" xfId="1" applyFont="1" applyFill="1" applyBorder="1" applyAlignment="1">
      <alignment horizontal="center" vertical="center" shrinkToFit="1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10" xfId="1" applyFont="1" applyFill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49" fontId="0" fillId="0" borderId="0" xfId="0" applyNumberFormat="1"/>
    <xf numFmtId="0" fontId="0" fillId="0" borderId="0" xfId="0" applyAlignment="1">
      <alignment vertical="center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6" fillId="0" borderId="0" xfId="2" applyFont="1" applyAlignment="1">
      <alignment horizontal="center"/>
    </xf>
    <xf numFmtId="0" fontId="17" fillId="0" borderId="0" xfId="2" applyFont="1" applyAlignme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178" fontId="18" fillId="0" borderId="0" xfId="2" applyNumberFormat="1" applyFont="1" applyAlignment="1">
      <alignment horizontal="right" indent="1"/>
    </xf>
    <xf numFmtId="0" fontId="20" fillId="0" borderId="0" xfId="2" applyFont="1" applyAlignment="1">
      <alignment horizontal="center" vertical="top"/>
    </xf>
    <xf numFmtId="0" fontId="18" fillId="0" borderId="0" xfId="2" applyFont="1" applyAlignment="1"/>
    <xf numFmtId="0" fontId="22" fillId="0" borderId="0" xfId="2" applyFont="1" applyAlignment="1">
      <alignment horizontal="center"/>
    </xf>
    <xf numFmtId="0" fontId="23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" fillId="0" borderId="0" xfId="2">
      <alignment vertical="center"/>
    </xf>
    <xf numFmtId="49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7" fillId="0" borderId="13" xfId="2" applyFont="1" applyBorder="1">
      <alignment vertical="center"/>
    </xf>
    <xf numFmtId="0" fontId="17" fillId="0" borderId="14" xfId="2" applyFont="1" applyBorder="1">
      <alignment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>
      <alignment vertical="center"/>
    </xf>
    <xf numFmtId="0" fontId="17" fillId="0" borderId="17" xfId="2" applyFont="1" applyBorder="1">
      <alignment vertical="center"/>
    </xf>
    <xf numFmtId="0" fontId="17" fillId="0" borderId="13" xfId="2" quotePrefix="1" applyFont="1" applyBorder="1" applyAlignment="1"/>
    <xf numFmtId="0" fontId="17" fillId="0" borderId="20" xfId="2" applyFont="1" applyBorder="1" applyAlignment="1">
      <alignment horizontal="left" vertical="center"/>
    </xf>
    <xf numFmtId="0" fontId="17" fillId="0" borderId="20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13" xfId="2" applyFont="1" applyBorder="1" applyAlignment="1">
      <alignment horizontal="left"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wrapText="1" shrinkToFit="1"/>
    </xf>
    <xf numFmtId="0" fontId="10" fillId="2" borderId="7" xfId="1" applyFont="1" applyFill="1" applyBorder="1" applyAlignment="1">
      <alignment horizontal="center" vertical="center" wrapText="1" shrinkToFit="1"/>
    </xf>
    <xf numFmtId="0" fontId="10" fillId="3" borderId="8" xfId="1" applyFont="1" applyFill="1" applyBorder="1" applyAlignment="1">
      <alignment horizontal="center" vertical="center" wrapText="1" shrinkToFit="1"/>
    </xf>
    <xf numFmtId="0" fontId="10" fillId="3" borderId="8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wrapText="1" shrinkToFit="1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 vertical="top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>
      <alignment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>
      <alignment vertical="center"/>
    </xf>
    <xf numFmtId="49" fontId="0" fillId="4" borderId="0" xfId="0" applyNumberFormat="1" applyFill="1"/>
    <xf numFmtId="0" fontId="0" fillId="4" borderId="0" xfId="0" applyFill="1" applyAlignment="1">
      <alignment vertical="center"/>
    </xf>
    <xf numFmtId="0" fontId="10" fillId="4" borderId="0" xfId="1" applyFont="1" applyFill="1" applyAlignment="1">
      <alignment shrinkToFit="1"/>
    </xf>
  </cellXfs>
  <cellStyles count="3">
    <cellStyle name="標準" xfId="0" builtinId="0"/>
    <cellStyle name="標準 2" xfId="2" xr:uid="{C1FE48F9-4EF5-41A0-8527-ECD4C95E5764}"/>
    <cellStyle name="標準_NOHHI SCHEDULE" xfId="1" xr:uid="{87737FF0-6CAC-4902-94A0-A273B1547E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552450</xdr:colOff>
      <xdr:row>0</xdr:row>
      <xdr:rowOff>34290</xdr:rowOff>
    </xdr:from>
    <xdr:to>
      <xdr:col>5</xdr:col>
      <xdr:colOff>287655</xdr:colOff>
      <xdr:row>1</xdr:row>
      <xdr:rowOff>53340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75E6A5BE-F7DB-45F6-8A8D-49D5CA0288F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85310" y="3429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3" name="Picture 1" descr="HKhk">
          <a:extLst>
            <a:ext uri="{FF2B5EF4-FFF2-40B4-BE49-F238E27FC236}">
              <a16:creationId xmlns:a16="http://schemas.microsoft.com/office/drawing/2014/main" id="{7C10E77F-3037-413D-997C-EE2CE3CED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30ED-95BD-4D4B-9EAC-F0C802904445}">
  <dimension ref="A1:X31"/>
  <sheetViews>
    <sheetView tabSelected="1" zoomScaleNormal="100" zoomScaleSheetLayoutView="70" workbookViewId="0">
      <selection activeCell="I12" sqref="I12"/>
    </sheetView>
  </sheetViews>
  <sheetFormatPr defaultColWidth="5.6640625" defaultRowHeight="15" customHeight="1" x14ac:dyDescent="0.3"/>
  <cols>
    <col min="1" max="1" width="10.6640625" style="23" customWidth="1"/>
    <col min="2" max="2" width="12.77734375" style="23" bestFit="1" customWidth="1"/>
    <col min="3" max="3" width="19.77734375" style="23" bestFit="1" customWidth="1"/>
    <col min="4" max="4" width="12.6640625" style="23" bestFit="1" customWidth="1"/>
    <col min="5" max="5" width="9.5546875" style="23" bestFit="1" customWidth="1"/>
    <col min="6" max="6" width="5.88671875" style="23" customWidth="1"/>
    <col min="7" max="7" width="9.5546875" style="23" bestFit="1" customWidth="1"/>
    <col min="8" max="8" width="5.5546875" style="23" bestFit="1" customWidth="1"/>
    <col min="9" max="9" width="9.5546875" style="24" bestFit="1" customWidth="1"/>
    <col min="10" max="10" width="5.77734375" style="24" customWidth="1"/>
    <col min="11" max="11" width="9.44140625" style="25" customWidth="1"/>
    <col min="12" max="12" width="5.88671875" style="23" customWidth="1"/>
    <col min="13" max="13" width="7.77734375" style="23" customWidth="1"/>
    <col min="14" max="14" width="6.33203125" style="23" customWidth="1"/>
    <col min="15" max="15" width="5.109375" style="23" customWidth="1"/>
    <col min="16" max="16" width="14.33203125" style="23" customWidth="1"/>
    <col min="17" max="17" width="6.109375" style="23" customWidth="1"/>
    <col min="18" max="18" width="6.33203125" style="23" customWidth="1"/>
    <col min="19" max="19" width="5.109375" style="23" customWidth="1"/>
    <col min="20" max="20" width="9.33203125" style="23" customWidth="1"/>
    <col min="21" max="21" width="7" style="23" customWidth="1"/>
    <col min="22" max="22" width="7.33203125" style="23" customWidth="1"/>
    <col min="23" max="23" width="23.88671875" style="23" customWidth="1"/>
    <col min="24" max="24" width="6.33203125" style="22" hidden="1" customWidth="1"/>
    <col min="25" max="26" width="14.44140625" style="22" customWidth="1"/>
    <col min="27" max="265" width="5.6640625" style="22"/>
    <col min="266" max="266" width="18.6640625" style="22" customWidth="1"/>
    <col min="267" max="267" width="10.33203125" style="22" customWidth="1"/>
    <col min="268" max="271" width="5.88671875" style="22" customWidth="1"/>
    <col min="272" max="272" width="7.33203125" style="22" customWidth="1"/>
    <col min="273" max="274" width="5.88671875" style="22" customWidth="1"/>
    <col min="275" max="275" width="6.33203125" style="22" customWidth="1"/>
    <col min="276" max="276" width="5.109375" style="22" customWidth="1"/>
    <col min="277" max="277" width="7.33203125" style="22" customWidth="1"/>
    <col min="278" max="278" width="7" style="22" customWidth="1"/>
    <col min="279" max="279" width="23.88671875" style="22" customWidth="1"/>
    <col min="280" max="280" width="0" style="22" hidden="1" customWidth="1"/>
    <col min="281" max="282" width="14.44140625" style="22" customWidth="1"/>
    <col min="283" max="521" width="5.6640625" style="22"/>
    <col min="522" max="522" width="18.6640625" style="22" customWidth="1"/>
    <col min="523" max="523" width="10.33203125" style="22" customWidth="1"/>
    <col min="524" max="527" width="5.88671875" style="22" customWidth="1"/>
    <col min="528" max="528" width="7.33203125" style="22" customWidth="1"/>
    <col min="529" max="530" width="5.88671875" style="22" customWidth="1"/>
    <col min="531" max="531" width="6.33203125" style="22" customWidth="1"/>
    <col min="532" max="532" width="5.109375" style="22" customWidth="1"/>
    <col min="533" max="533" width="7.33203125" style="22" customWidth="1"/>
    <col min="534" max="534" width="7" style="22" customWidth="1"/>
    <col min="535" max="535" width="23.88671875" style="22" customWidth="1"/>
    <col min="536" max="536" width="0" style="22" hidden="1" customWidth="1"/>
    <col min="537" max="538" width="14.44140625" style="22" customWidth="1"/>
    <col min="539" max="777" width="5.6640625" style="22"/>
    <col min="778" max="778" width="18.6640625" style="22" customWidth="1"/>
    <col min="779" max="779" width="10.33203125" style="22" customWidth="1"/>
    <col min="780" max="783" width="5.88671875" style="22" customWidth="1"/>
    <col min="784" max="784" width="7.33203125" style="22" customWidth="1"/>
    <col min="785" max="786" width="5.88671875" style="22" customWidth="1"/>
    <col min="787" max="787" width="6.33203125" style="22" customWidth="1"/>
    <col min="788" max="788" width="5.109375" style="22" customWidth="1"/>
    <col min="789" max="789" width="7.33203125" style="22" customWidth="1"/>
    <col min="790" max="790" width="7" style="22" customWidth="1"/>
    <col min="791" max="791" width="23.88671875" style="22" customWidth="1"/>
    <col min="792" max="792" width="0" style="22" hidden="1" customWidth="1"/>
    <col min="793" max="794" width="14.44140625" style="22" customWidth="1"/>
    <col min="795" max="1033" width="5.6640625" style="22"/>
    <col min="1034" max="1034" width="18.6640625" style="22" customWidth="1"/>
    <col min="1035" max="1035" width="10.33203125" style="22" customWidth="1"/>
    <col min="1036" max="1039" width="5.88671875" style="22" customWidth="1"/>
    <col min="1040" max="1040" width="7.33203125" style="22" customWidth="1"/>
    <col min="1041" max="1042" width="5.88671875" style="22" customWidth="1"/>
    <col min="1043" max="1043" width="6.33203125" style="22" customWidth="1"/>
    <col min="1044" max="1044" width="5.109375" style="22" customWidth="1"/>
    <col min="1045" max="1045" width="7.33203125" style="22" customWidth="1"/>
    <col min="1046" max="1046" width="7" style="22" customWidth="1"/>
    <col min="1047" max="1047" width="23.88671875" style="22" customWidth="1"/>
    <col min="1048" max="1048" width="0" style="22" hidden="1" customWidth="1"/>
    <col min="1049" max="1050" width="14.44140625" style="22" customWidth="1"/>
    <col min="1051" max="1289" width="5.6640625" style="22"/>
    <col min="1290" max="1290" width="18.6640625" style="22" customWidth="1"/>
    <col min="1291" max="1291" width="10.33203125" style="22" customWidth="1"/>
    <col min="1292" max="1295" width="5.88671875" style="22" customWidth="1"/>
    <col min="1296" max="1296" width="7.33203125" style="22" customWidth="1"/>
    <col min="1297" max="1298" width="5.88671875" style="22" customWidth="1"/>
    <col min="1299" max="1299" width="6.33203125" style="22" customWidth="1"/>
    <col min="1300" max="1300" width="5.109375" style="22" customWidth="1"/>
    <col min="1301" max="1301" width="7.33203125" style="22" customWidth="1"/>
    <col min="1302" max="1302" width="7" style="22" customWidth="1"/>
    <col min="1303" max="1303" width="23.88671875" style="22" customWidth="1"/>
    <col min="1304" max="1304" width="0" style="22" hidden="1" customWidth="1"/>
    <col min="1305" max="1306" width="14.44140625" style="22" customWidth="1"/>
    <col min="1307" max="1545" width="5.6640625" style="22"/>
    <col min="1546" max="1546" width="18.6640625" style="22" customWidth="1"/>
    <col min="1547" max="1547" width="10.33203125" style="22" customWidth="1"/>
    <col min="1548" max="1551" width="5.88671875" style="22" customWidth="1"/>
    <col min="1552" max="1552" width="7.33203125" style="22" customWidth="1"/>
    <col min="1553" max="1554" width="5.88671875" style="22" customWidth="1"/>
    <col min="1555" max="1555" width="6.33203125" style="22" customWidth="1"/>
    <col min="1556" max="1556" width="5.109375" style="22" customWidth="1"/>
    <col min="1557" max="1557" width="7.33203125" style="22" customWidth="1"/>
    <col min="1558" max="1558" width="7" style="22" customWidth="1"/>
    <col min="1559" max="1559" width="23.88671875" style="22" customWidth="1"/>
    <col min="1560" max="1560" width="0" style="22" hidden="1" customWidth="1"/>
    <col min="1561" max="1562" width="14.44140625" style="22" customWidth="1"/>
    <col min="1563" max="1801" width="5.6640625" style="22"/>
    <col min="1802" max="1802" width="18.6640625" style="22" customWidth="1"/>
    <col min="1803" max="1803" width="10.33203125" style="22" customWidth="1"/>
    <col min="1804" max="1807" width="5.88671875" style="22" customWidth="1"/>
    <col min="1808" max="1808" width="7.33203125" style="22" customWidth="1"/>
    <col min="1809" max="1810" width="5.88671875" style="22" customWidth="1"/>
    <col min="1811" max="1811" width="6.33203125" style="22" customWidth="1"/>
    <col min="1812" max="1812" width="5.109375" style="22" customWidth="1"/>
    <col min="1813" max="1813" width="7.33203125" style="22" customWidth="1"/>
    <col min="1814" max="1814" width="7" style="22" customWidth="1"/>
    <col min="1815" max="1815" width="23.88671875" style="22" customWidth="1"/>
    <col min="1816" max="1816" width="0" style="22" hidden="1" customWidth="1"/>
    <col min="1817" max="1818" width="14.44140625" style="22" customWidth="1"/>
    <col min="1819" max="2057" width="5.6640625" style="22"/>
    <col min="2058" max="2058" width="18.6640625" style="22" customWidth="1"/>
    <col min="2059" max="2059" width="10.33203125" style="22" customWidth="1"/>
    <col min="2060" max="2063" width="5.88671875" style="22" customWidth="1"/>
    <col min="2064" max="2064" width="7.33203125" style="22" customWidth="1"/>
    <col min="2065" max="2066" width="5.88671875" style="22" customWidth="1"/>
    <col min="2067" max="2067" width="6.33203125" style="22" customWidth="1"/>
    <col min="2068" max="2068" width="5.109375" style="22" customWidth="1"/>
    <col min="2069" max="2069" width="7.33203125" style="22" customWidth="1"/>
    <col min="2070" max="2070" width="7" style="22" customWidth="1"/>
    <col min="2071" max="2071" width="23.88671875" style="22" customWidth="1"/>
    <col min="2072" max="2072" width="0" style="22" hidden="1" customWidth="1"/>
    <col min="2073" max="2074" width="14.44140625" style="22" customWidth="1"/>
    <col min="2075" max="2313" width="5.6640625" style="22"/>
    <col min="2314" max="2314" width="18.6640625" style="22" customWidth="1"/>
    <col min="2315" max="2315" width="10.33203125" style="22" customWidth="1"/>
    <col min="2316" max="2319" width="5.88671875" style="22" customWidth="1"/>
    <col min="2320" max="2320" width="7.33203125" style="22" customWidth="1"/>
    <col min="2321" max="2322" width="5.88671875" style="22" customWidth="1"/>
    <col min="2323" max="2323" width="6.33203125" style="22" customWidth="1"/>
    <col min="2324" max="2324" width="5.109375" style="22" customWidth="1"/>
    <col min="2325" max="2325" width="7.33203125" style="22" customWidth="1"/>
    <col min="2326" max="2326" width="7" style="22" customWidth="1"/>
    <col min="2327" max="2327" width="23.88671875" style="22" customWidth="1"/>
    <col min="2328" max="2328" width="0" style="22" hidden="1" customWidth="1"/>
    <col min="2329" max="2330" width="14.44140625" style="22" customWidth="1"/>
    <col min="2331" max="2569" width="5.6640625" style="22"/>
    <col min="2570" max="2570" width="18.6640625" style="22" customWidth="1"/>
    <col min="2571" max="2571" width="10.33203125" style="22" customWidth="1"/>
    <col min="2572" max="2575" width="5.88671875" style="22" customWidth="1"/>
    <col min="2576" max="2576" width="7.33203125" style="22" customWidth="1"/>
    <col min="2577" max="2578" width="5.88671875" style="22" customWidth="1"/>
    <col min="2579" max="2579" width="6.33203125" style="22" customWidth="1"/>
    <col min="2580" max="2580" width="5.109375" style="22" customWidth="1"/>
    <col min="2581" max="2581" width="7.33203125" style="22" customWidth="1"/>
    <col min="2582" max="2582" width="7" style="22" customWidth="1"/>
    <col min="2583" max="2583" width="23.88671875" style="22" customWidth="1"/>
    <col min="2584" max="2584" width="0" style="22" hidden="1" customWidth="1"/>
    <col min="2585" max="2586" width="14.44140625" style="22" customWidth="1"/>
    <col min="2587" max="2825" width="5.6640625" style="22"/>
    <col min="2826" max="2826" width="18.6640625" style="22" customWidth="1"/>
    <col min="2827" max="2827" width="10.33203125" style="22" customWidth="1"/>
    <col min="2828" max="2831" width="5.88671875" style="22" customWidth="1"/>
    <col min="2832" max="2832" width="7.33203125" style="22" customWidth="1"/>
    <col min="2833" max="2834" width="5.88671875" style="22" customWidth="1"/>
    <col min="2835" max="2835" width="6.33203125" style="22" customWidth="1"/>
    <col min="2836" max="2836" width="5.109375" style="22" customWidth="1"/>
    <col min="2837" max="2837" width="7.33203125" style="22" customWidth="1"/>
    <col min="2838" max="2838" width="7" style="22" customWidth="1"/>
    <col min="2839" max="2839" width="23.88671875" style="22" customWidth="1"/>
    <col min="2840" max="2840" width="0" style="22" hidden="1" customWidth="1"/>
    <col min="2841" max="2842" width="14.44140625" style="22" customWidth="1"/>
    <col min="2843" max="3081" width="5.6640625" style="22"/>
    <col min="3082" max="3082" width="18.6640625" style="22" customWidth="1"/>
    <col min="3083" max="3083" width="10.33203125" style="22" customWidth="1"/>
    <col min="3084" max="3087" width="5.88671875" style="22" customWidth="1"/>
    <col min="3088" max="3088" width="7.33203125" style="22" customWidth="1"/>
    <col min="3089" max="3090" width="5.88671875" style="22" customWidth="1"/>
    <col min="3091" max="3091" width="6.33203125" style="22" customWidth="1"/>
    <col min="3092" max="3092" width="5.109375" style="22" customWidth="1"/>
    <col min="3093" max="3093" width="7.33203125" style="22" customWidth="1"/>
    <col min="3094" max="3094" width="7" style="22" customWidth="1"/>
    <col min="3095" max="3095" width="23.88671875" style="22" customWidth="1"/>
    <col min="3096" max="3096" width="0" style="22" hidden="1" customWidth="1"/>
    <col min="3097" max="3098" width="14.44140625" style="22" customWidth="1"/>
    <col min="3099" max="3337" width="5.6640625" style="22"/>
    <col min="3338" max="3338" width="18.6640625" style="22" customWidth="1"/>
    <col min="3339" max="3339" width="10.33203125" style="22" customWidth="1"/>
    <col min="3340" max="3343" width="5.88671875" style="22" customWidth="1"/>
    <col min="3344" max="3344" width="7.33203125" style="22" customWidth="1"/>
    <col min="3345" max="3346" width="5.88671875" style="22" customWidth="1"/>
    <col min="3347" max="3347" width="6.33203125" style="22" customWidth="1"/>
    <col min="3348" max="3348" width="5.109375" style="22" customWidth="1"/>
    <col min="3349" max="3349" width="7.33203125" style="22" customWidth="1"/>
    <col min="3350" max="3350" width="7" style="22" customWidth="1"/>
    <col min="3351" max="3351" width="23.88671875" style="22" customWidth="1"/>
    <col min="3352" max="3352" width="0" style="22" hidden="1" customWidth="1"/>
    <col min="3353" max="3354" width="14.44140625" style="22" customWidth="1"/>
    <col min="3355" max="3593" width="5.6640625" style="22"/>
    <col min="3594" max="3594" width="18.6640625" style="22" customWidth="1"/>
    <col min="3595" max="3595" width="10.33203125" style="22" customWidth="1"/>
    <col min="3596" max="3599" width="5.88671875" style="22" customWidth="1"/>
    <col min="3600" max="3600" width="7.33203125" style="22" customWidth="1"/>
    <col min="3601" max="3602" width="5.88671875" style="22" customWidth="1"/>
    <col min="3603" max="3603" width="6.33203125" style="22" customWidth="1"/>
    <col min="3604" max="3604" width="5.109375" style="22" customWidth="1"/>
    <col min="3605" max="3605" width="7.33203125" style="22" customWidth="1"/>
    <col min="3606" max="3606" width="7" style="22" customWidth="1"/>
    <col min="3607" max="3607" width="23.88671875" style="22" customWidth="1"/>
    <col min="3608" max="3608" width="0" style="22" hidden="1" customWidth="1"/>
    <col min="3609" max="3610" width="14.44140625" style="22" customWidth="1"/>
    <col min="3611" max="3849" width="5.6640625" style="22"/>
    <col min="3850" max="3850" width="18.6640625" style="22" customWidth="1"/>
    <col min="3851" max="3851" width="10.33203125" style="22" customWidth="1"/>
    <col min="3852" max="3855" width="5.88671875" style="22" customWidth="1"/>
    <col min="3856" max="3856" width="7.33203125" style="22" customWidth="1"/>
    <col min="3857" max="3858" width="5.88671875" style="22" customWidth="1"/>
    <col min="3859" max="3859" width="6.33203125" style="22" customWidth="1"/>
    <col min="3860" max="3860" width="5.109375" style="22" customWidth="1"/>
    <col min="3861" max="3861" width="7.33203125" style="22" customWidth="1"/>
    <col min="3862" max="3862" width="7" style="22" customWidth="1"/>
    <col min="3863" max="3863" width="23.88671875" style="22" customWidth="1"/>
    <col min="3864" max="3864" width="0" style="22" hidden="1" customWidth="1"/>
    <col min="3865" max="3866" width="14.44140625" style="22" customWidth="1"/>
    <col min="3867" max="4105" width="5.6640625" style="22"/>
    <col min="4106" max="4106" width="18.6640625" style="22" customWidth="1"/>
    <col min="4107" max="4107" width="10.33203125" style="22" customWidth="1"/>
    <col min="4108" max="4111" width="5.88671875" style="22" customWidth="1"/>
    <col min="4112" max="4112" width="7.33203125" style="22" customWidth="1"/>
    <col min="4113" max="4114" width="5.88671875" style="22" customWidth="1"/>
    <col min="4115" max="4115" width="6.33203125" style="22" customWidth="1"/>
    <col min="4116" max="4116" width="5.109375" style="22" customWidth="1"/>
    <col min="4117" max="4117" width="7.33203125" style="22" customWidth="1"/>
    <col min="4118" max="4118" width="7" style="22" customWidth="1"/>
    <col min="4119" max="4119" width="23.88671875" style="22" customWidth="1"/>
    <col min="4120" max="4120" width="0" style="22" hidden="1" customWidth="1"/>
    <col min="4121" max="4122" width="14.44140625" style="22" customWidth="1"/>
    <col min="4123" max="4361" width="5.6640625" style="22"/>
    <col min="4362" max="4362" width="18.6640625" style="22" customWidth="1"/>
    <col min="4363" max="4363" width="10.33203125" style="22" customWidth="1"/>
    <col min="4364" max="4367" width="5.88671875" style="22" customWidth="1"/>
    <col min="4368" max="4368" width="7.33203125" style="22" customWidth="1"/>
    <col min="4369" max="4370" width="5.88671875" style="22" customWidth="1"/>
    <col min="4371" max="4371" width="6.33203125" style="22" customWidth="1"/>
    <col min="4372" max="4372" width="5.109375" style="22" customWidth="1"/>
    <col min="4373" max="4373" width="7.33203125" style="22" customWidth="1"/>
    <col min="4374" max="4374" width="7" style="22" customWidth="1"/>
    <col min="4375" max="4375" width="23.88671875" style="22" customWidth="1"/>
    <col min="4376" max="4376" width="0" style="22" hidden="1" customWidth="1"/>
    <col min="4377" max="4378" width="14.44140625" style="22" customWidth="1"/>
    <col min="4379" max="4617" width="5.6640625" style="22"/>
    <col min="4618" max="4618" width="18.6640625" style="22" customWidth="1"/>
    <col min="4619" max="4619" width="10.33203125" style="22" customWidth="1"/>
    <col min="4620" max="4623" width="5.88671875" style="22" customWidth="1"/>
    <col min="4624" max="4624" width="7.33203125" style="22" customWidth="1"/>
    <col min="4625" max="4626" width="5.88671875" style="22" customWidth="1"/>
    <col min="4627" max="4627" width="6.33203125" style="22" customWidth="1"/>
    <col min="4628" max="4628" width="5.109375" style="22" customWidth="1"/>
    <col min="4629" max="4629" width="7.33203125" style="22" customWidth="1"/>
    <col min="4630" max="4630" width="7" style="22" customWidth="1"/>
    <col min="4631" max="4631" width="23.88671875" style="22" customWidth="1"/>
    <col min="4632" max="4632" width="0" style="22" hidden="1" customWidth="1"/>
    <col min="4633" max="4634" width="14.44140625" style="22" customWidth="1"/>
    <col min="4635" max="4873" width="5.6640625" style="22"/>
    <col min="4874" max="4874" width="18.6640625" style="22" customWidth="1"/>
    <col min="4875" max="4875" width="10.33203125" style="22" customWidth="1"/>
    <col min="4876" max="4879" width="5.88671875" style="22" customWidth="1"/>
    <col min="4880" max="4880" width="7.33203125" style="22" customWidth="1"/>
    <col min="4881" max="4882" width="5.88671875" style="22" customWidth="1"/>
    <col min="4883" max="4883" width="6.33203125" style="22" customWidth="1"/>
    <col min="4884" max="4884" width="5.109375" style="22" customWidth="1"/>
    <col min="4885" max="4885" width="7.33203125" style="22" customWidth="1"/>
    <col min="4886" max="4886" width="7" style="22" customWidth="1"/>
    <col min="4887" max="4887" width="23.88671875" style="22" customWidth="1"/>
    <col min="4888" max="4888" width="0" style="22" hidden="1" customWidth="1"/>
    <col min="4889" max="4890" width="14.44140625" style="22" customWidth="1"/>
    <col min="4891" max="5129" width="5.6640625" style="22"/>
    <col min="5130" max="5130" width="18.6640625" style="22" customWidth="1"/>
    <col min="5131" max="5131" width="10.33203125" style="22" customWidth="1"/>
    <col min="5132" max="5135" width="5.88671875" style="22" customWidth="1"/>
    <col min="5136" max="5136" width="7.33203125" style="22" customWidth="1"/>
    <col min="5137" max="5138" width="5.88671875" style="22" customWidth="1"/>
    <col min="5139" max="5139" width="6.33203125" style="22" customWidth="1"/>
    <col min="5140" max="5140" width="5.109375" style="22" customWidth="1"/>
    <col min="5141" max="5141" width="7.33203125" style="22" customWidth="1"/>
    <col min="5142" max="5142" width="7" style="22" customWidth="1"/>
    <col min="5143" max="5143" width="23.88671875" style="22" customWidth="1"/>
    <col min="5144" max="5144" width="0" style="22" hidden="1" customWidth="1"/>
    <col min="5145" max="5146" width="14.44140625" style="22" customWidth="1"/>
    <col min="5147" max="5385" width="5.6640625" style="22"/>
    <col min="5386" max="5386" width="18.6640625" style="22" customWidth="1"/>
    <col min="5387" max="5387" width="10.33203125" style="22" customWidth="1"/>
    <col min="5388" max="5391" width="5.88671875" style="22" customWidth="1"/>
    <col min="5392" max="5392" width="7.33203125" style="22" customWidth="1"/>
    <col min="5393" max="5394" width="5.88671875" style="22" customWidth="1"/>
    <col min="5395" max="5395" width="6.33203125" style="22" customWidth="1"/>
    <col min="5396" max="5396" width="5.109375" style="22" customWidth="1"/>
    <col min="5397" max="5397" width="7.33203125" style="22" customWidth="1"/>
    <col min="5398" max="5398" width="7" style="22" customWidth="1"/>
    <col min="5399" max="5399" width="23.88671875" style="22" customWidth="1"/>
    <col min="5400" max="5400" width="0" style="22" hidden="1" customWidth="1"/>
    <col min="5401" max="5402" width="14.44140625" style="22" customWidth="1"/>
    <col min="5403" max="5641" width="5.6640625" style="22"/>
    <col min="5642" max="5642" width="18.6640625" style="22" customWidth="1"/>
    <col min="5643" max="5643" width="10.33203125" style="22" customWidth="1"/>
    <col min="5644" max="5647" width="5.88671875" style="22" customWidth="1"/>
    <col min="5648" max="5648" width="7.33203125" style="22" customWidth="1"/>
    <col min="5649" max="5650" width="5.88671875" style="22" customWidth="1"/>
    <col min="5651" max="5651" width="6.33203125" style="22" customWidth="1"/>
    <col min="5652" max="5652" width="5.109375" style="22" customWidth="1"/>
    <col min="5653" max="5653" width="7.33203125" style="22" customWidth="1"/>
    <col min="5654" max="5654" width="7" style="22" customWidth="1"/>
    <col min="5655" max="5655" width="23.88671875" style="22" customWidth="1"/>
    <col min="5656" max="5656" width="0" style="22" hidden="1" customWidth="1"/>
    <col min="5657" max="5658" width="14.44140625" style="22" customWidth="1"/>
    <col min="5659" max="5897" width="5.6640625" style="22"/>
    <col min="5898" max="5898" width="18.6640625" style="22" customWidth="1"/>
    <col min="5899" max="5899" width="10.33203125" style="22" customWidth="1"/>
    <col min="5900" max="5903" width="5.88671875" style="22" customWidth="1"/>
    <col min="5904" max="5904" width="7.33203125" style="22" customWidth="1"/>
    <col min="5905" max="5906" width="5.88671875" style="22" customWidth="1"/>
    <col min="5907" max="5907" width="6.33203125" style="22" customWidth="1"/>
    <col min="5908" max="5908" width="5.109375" style="22" customWidth="1"/>
    <col min="5909" max="5909" width="7.33203125" style="22" customWidth="1"/>
    <col min="5910" max="5910" width="7" style="22" customWidth="1"/>
    <col min="5911" max="5911" width="23.88671875" style="22" customWidth="1"/>
    <col min="5912" max="5912" width="0" style="22" hidden="1" customWidth="1"/>
    <col min="5913" max="5914" width="14.44140625" style="22" customWidth="1"/>
    <col min="5915" max="6153" width="5.6640625" style="22"/>
    <col min="6154" max="6154" width="18.6640625" style="22" customWidth="1"/>
    <col min="6155" max="6155" width="10.33203125" style="22" customWidth="1"/>
    <col min="6156" max="6159" width="5.88671875" style="22" customWidth="1"/>
    <col min="6160" max="6160" width="7.33203125" style="22" customWidth="1"/>
    <col min="6161" max="6162" width="5.88671875" style="22" customWidth="1"/>
    <col min="6163" max="6163" width="6.33203125" style="22" customWidth="1"/>
    <col min="6164" max="6164" width="5.109375" style="22" customWidth="1"/>
    <col min="6165" max="6165" width="7.33203125" style="22" customWidth="1"/>
    <col min="6166" max="6166" width="7" style="22" customWidth="1"/>
    <col min="6167" max="6167" width="23.88671875" style="22" customWidth="1"/>
    <col min="6168" max="6168" width="0" style="22" hidden="1" customWidth="1"/>
    <col min="6169" max="6170" width="14.44140625" style="22" customWidth="1"/>
    <col min="6171" max="6409" width="5.6640625" style="22"/>
    <col min="6410" max="6410" width="18.6640625" style="22" customWidth="1"/>
    <col min="6411" max="6411" width="10.33203125" style="22" customWidth="1"/>
    <col min="6412" max="6415" width="5.88671875" style="22" customWidth="1"/>
    <col min="6416" max="6416" width="7.33203125" style="22" customWidth="1"/>
    <col min="6417" max="6418" width="5.88671875" style="22" customWidth="1"/>
    <col min="6419" max="6419" width="6.33203125" style="22" customWidth="1"/>
    <col min="6420" max="6420" width="5.109375" style="22" customWidth="1"/>
    <col min="6421" max="6421" width="7.33203125" style="22" customWidth="1"/>
    <col min="6422" max="6422" width="7" style="22" customWidth="1"/>
    <col min="6423" max="6423" width="23.88671875" style="22" customWidth="1"/>
    <col min="6424" max="6424" width="0" style="22" hidden="1" customWidth="1"/>
    <col min="6425" max="6426" width="14.44140625" style="22" customWidth="1"/>
    <col min="6427" max="6665" width="5.6640625" style="22"/>
    <col min="6666" max="6666" width="18.6640625" style="22" customWidth="1"/>
    <col min="6667" max="6667" width="10.33203125" style="22" customWidth="1"/>
    <col min="6668" max="6671" width="5.88671875" style="22" customWidth="1"/>
    <col min="6672" max="6672" width="7.33203125" style="22" customWidth="1"/>
    <col min="6673" max="6674" width="5.88671875" style="22" customWidth="1"/>
    <col min="6675" max="6675" width="6.33203125" style="22" customWidth="1"/>
    <col min="6676" max="6676" width="5.109375" style="22" customWidth="1"/>
    <col min="6677" max="6677" width="7.33203125" style="22" customWidth="1"/>
    <col min="6678" max="6678" width="7" style="22" customWidth="1"/>
    <col min="6679" max="6679" width="23.88671875" style="22" customWidth="1"/>
    <col min="6680" max="6680" width="0" style="22" hidden="1" customWidth="1"/>
    <col min="6681" max="6682" width="14.44140625" style="22" customWidth="1"/>
    <col min="6683" max="6921" width="5.6640625" style="22"/>
    <col min="6922" max="6922" width="18.6640625" style="22" customWidth="1"/>
    <col min="6923" max="6923" width="10.33203125" style="22" customWidth="1"/>
    <col min="6924" max="6927" width="5.88671875" style="22" customWidth="1"/>
    <col min="6928" max="6928" width="7.33203125" style="22" customWidth="1"/>
    <col min="6929" max="6930" width="5.88671875" style="22" customWidth="1"/>
    <col min="6931" max="6931" width="6.33203125" style="22" customWidth="1"/>
    <col min="6932" max="6932" width="5.109375" style="22" customWidth="1"/>
    <col min="6933" max="6933" width="7.33203125" style="22" customWidth="1"/>
    <col min="6934" max="6934" width="7" style="22" customWidth="1"/>
    <col min="6935" max="6935" width="23.88671875" style="22" customWidth="1"/>
    <col min="6936" max="6936" width="0" style="22" hidden="1" customWidth="1"/>
    <col min="6937" max="6938" width="14.44140625" style="22" customWidth="1"/>
    <col min="6939" max="7177" width="5.6640625" style="22"/>
    <col min="7178" max="7178" width="18.6640625" style="22" customWidth="1"/>
    <col min="7179" max="7179" width="10.33203125" style="22" customWidth="1"/>
    <col min="7180" max="7183" width="5.88671875" style="22" customWidth="1"/>
    <col min="7184" max="7184" width="7.33203125" style="22" customWidth="1"/>
    <col min="7185" max="7186" width="5.88671875" style="22" customWidth="1"/>
    <col min="7187" max="7187" width="6.33203125" style="22" customWidth="1"/>
    <col min="7188" max="7188" width="5.109375" style="22" customWidth="1"/>
    <col min="7189" max="7189" width="7.33203125" style="22" customWidth="1"/>
    <col min="7190" max="7190" width="7" style="22" customWidth="1"/>
    <col min="7191" max="7191" width="23.88671875" style="22" customWidth="1"/>
    <col min="7192" max="7192" width="0" style="22" hidden="1" customWidth="1"/>
    <col min="7193" max="7194" width="14.44140625" style="22" customWidth="1"/>
    <col min="7195" max="7433" width="5.6640625" style="22"/>
    <col min="7434" max="7434" width="18.6640625" style="22" customWidth="1"/>
    <col min="7435" max="7435" width="10.33203125" style="22" customWidth="1"/>
    <col min="7436" max="7439" width="5.88671875" style="22" customWidth="1"/>
    <col min="7440" max="7440" width="7.33203125" style="22" customWidth="1"/>
    <col min="7441" max="7442" width="5.88671875" style="22" customWidth="1"/>
    <col min="7443" max="7443" width="6.33203125" style="22" customWidth="1"/>
    <col min="7444" max="7444" width="5.109375" style="22" customWidth="1"/>
    <col min="7445" max="7445" width="7.33203125" style="22" customWidth="1"/>
    <col min="7446" max="7446" width="7" style="22" customWidth="1"/>
    <col min="7447" max="7447" width="23.88671875" style="22" customWidth="1"/>
    <col min="7448" max="7448" width="0" style="22" hidden="1" customWidth="1"/>
    <col min="7449" max="7450" width="14.44140625" style="22" customWidth="1"/>
    <col min="7451" max="7689" width="5.6640625" style="22"/>
    <col min="7690" max="7690" width="18.6640625" style="22" customWidth="1"/>
    <col min="7691" max="7691" width="10.33203125" style="22" customWidth="1"/>
    <col min="7692" max="7695" width="5.88671875" style="22" customWidth="1"/>
    <col min="7696" max="7696" width="7.33203125" style="22" customWidth="1"/>
    <col min="7697" max="7698" width="5.88671875" style="22" customWidth="1"/>
    <col min="7699" max="7699" width="6.33203125" style="22" customWidth="1"/>
    <col min="7700" max="7700" width="5.109375" style="22" customWidth="1"/>
    <col min="7701" max="7701" width="7.33203125" style="22" customWidth="1"/>
    <col min="7702" max="7702" width="7" style="22" customWidth="1"/>
    <col min="7703" max="7703" width="23.88671875" style="22" customWidth="1"/>
    <col min="7704" max="7704" width="0" style="22" hidden="1" customWidth="1"/>
    <col min="7705" max="7706" width="14.44140625" style="22" customWidth="1"/>
    <col min="7707" max="7945" width="5.6640625" style="22"/>
    <col min="7946" max="7946" width="18.6640625" style="22" customWidth="1"/>
    <col min="7947" max="7947" width="10.33203125" style="22" customWidth="1"/>
    <col min="7948" max="7951" width="5.88671875" style="22" customWidth="1"/>
    <col min="7952" max="7952" width="7.33203125" style="22" customWidth="1"/>
    <col min="7953" max="7954" width="5.88671875" style="22" customWidth="1"/>
    <col min="7955" max="7955" width="6.33203125" style="22" customWidth="1"/>
    <col min="7956" max="7956" width="5.109375" style="22" customWidth="1"/>
    <col min="7957" max="7957" width="7.33203125" style="22" customWidth="1"/>
    <col min="7958" max="7958" width="7" style="22" customWidth="1"/>
    <col min="7959" max="7959" width="23.88671875" style="22" customWidth="1"/>
    <col min="7960" max="7960" width="0" style="22" hidden="1" customWidth="1"/>
    <col min="7961" max="7962" width="14.44140625" style="22" customWidth="1"/>
    <col min="7963" max="8201" width="5.6640625" style="22"/>
    <col min="8202" max="8202" width="18.6640625" style="22" customWidth="1"/>
    <col min="8203" max="8203" width="10.33203125" style="22" customWidth="1"/>
    <col min="8204" max="8207" width="5.88671875" style="22" customWidth="1"/>
    <col min="8208" max="8208" width="7.33203125" style="22" customWidth="1"/>
    <col min="8209" max="8210" width="5.88671875" style="22" customWidth="1"/>
    <col min="8211" max="8211" width="6.33203125" style="22" customWidth="1"/>
    <col min="8212" max="8212" width="5.109375" style="22" customWidth="1"/>
    <col min="8213" max="8213" width="7.33203125" style="22" customWidth="1"/>
    <col min="8214" max="8214" width="7" style="22" customWidth="1"/>
    <col min="8215" max="8215" width="23.88671875" style="22" customWidth="1"/>
    <col min="8216" max="8216" width="0" style="22" hidden="1" customWidth="1"/>
    <col min="8217" max="8218" width="14.44140625" style="22" customWidth="1"/>
    <col min="8219" max="8457" width="5.6640625" style="22"/>
    <col min="8458" max="8458" width="18.6640625" style="22" customWidth="1"/>
    <col min="8459" max="8459" width="10.33203125" style="22" customWidth="1"/>
    <col min="8460" max="8463" width="5.88671875" style="22" customWidth="1"/>
    <col min="8464" max="8464" width="7.33203125" style="22" customWidth="1"/>
    <col min="8465" max="8466" width="5.88671875" style="22" customWidth="1"/>
    <col min="8467" max="8467" width="6.33203125" style="22" customWidth="1"/>
    <col min="8468" max="8468" width="5.109375" style="22" customWidth="1"/>
    <col min="8469" max="8469" width="7.33203125" style="22" customWidth="1"/>
    <col min="8470" max="8470" width="7" style="22" customWidth="1"/>
    <col min="8471" max="8471" width="23.88671875" style="22" customWidth="1"/>
    <col min="8472" max="8472" width="0" style="22" hidden="1" customWidth="1"/>
    <col min="8473" max="8474" width="14.44140625" style="22" customWidth="1"/>
    <col min="8475" max="8713" width="5.6640625" style="22"/>
    <col min="8714" max="8714" width="18.6640625" style="22" customWidth="1"/>
    <col min="8715" max="8715" width="10.33203125" style="22" customWidth="1"/>
    <col min="8716" max="8719" width="5.88671875" style="22" customWidth="1"/>
    <col min="8720" max="8720" width="7.33203125" style="22" customWidth="1"/>
    <col min="8721" max="8722" width="5.88671875" style="22" customWidth="1"/>
    <col min="8723" max="8723" width="6.33203125" style="22" customWidth="1"/>
    <col min="8724" max="8724" width="5.109375" style="22" customWidth="1"/>
    <col min="8725" max="8725" width="7.33203125" style="22" customWidth="1"/>
    <col min="8726" max="8726" width="7" style="22" customWidth="1"/>
    <col min="8727" max="8727" width="23.88671875" style="22" customWidth="1"/>
    <col min="8728" max="8728" width="0" style="22" hidden="1" customWidth="1"/>
    <col min="8729" max="8730" width="14.44140625" style="22" customWidth="1"/>
    <col min="8731" max="8969" width="5.6640625" style="22"/>
    <col min="8970" max="8970" width="18.6640625" style="22" customWidth="1"/>
    <col min="8971" max="8971" width="10.33203125" style="22" customWidth="1"/>
    <col min="8972" max="8975" width="5.88671875" style="22" customWidth="1"/>
    <col min="8976" max="8976" width="7.33203125" style="22" customWidth="1"/>
    <col min="8977" max="8978" width="5.88671875" style="22" customWidth="1"/>
    <col min="8979" max="8979" width="6.33203125" style="22" customWidth="1"/>
    <col min="8980" max="8980" width="5.109375" style="22" customWidth="1"/>
    <col min="8981" max="8981" width="7.33203125" style="22" customWidth="1"/>
    <col min="8982" max="8982" width="7" style="22" customWidth="1"/>
    <col min="8983" max="8983" width="23.88671875" style="22" customWidth="1"/>
    <col min="8984" max="8984" width="0" style="22" hidden="1" customWidth="1"/>
    <col min="8985" max="8986" width="14.44140625" style="22" customWidth="1"/>
    <col min="8987" max="9225" width="5.6640625" style="22"/>
    <col min="9226" max="9226" width="18.6640625" style="22" customWidth="1"/>
    <col min="9227" max="9227" width="10.33203125" style="22" customWidth="1"/>
    <col min="9228" max="9231" width="5.88671875" style="22" customWidth="1"/>
    <col min="9232" max="9232" width="7.33203125" style="22" customWidth="1"/>
    <col min="9233" max="9234" width="5.88671875" style="22" customWidth="1"/>
    <col min="9235" max="9235" width="6.33203125" style="22" customWidth="1"/>
    <col min="9236" max="9236" width="5.109375" style="22" customWidth="1"/>
    <col min="9237" max="9237" width="7.33203125" style="22" customWidth="1"/>
    <col min="9238" max="9238" width="7" style="22" customWidth="1"/>
    <col min="9239" max="9239" width="23.88671875" style="22" customWidth="1"/>
    <col min="9240" max="9240" width="0" style="22" hidden="1" customWidth="1"/>
    <col min="9241" max="9242" width="14.44140625" style="22" customWidth="1"/>
    <col min="9243" max="9481" width="5.6640625" style="22"/>
    <col min="9482" max="9482" width="18.6640625" style="22" customWidth="1"/>
    <col min="9483" max="9483" width="10.33203125" style="22" customWidth="1"/>
    <col min="9484" max="9487" width="5.88671875" style="22" customWidth="1"/>
    <col min="9488" max="9488" width="7.33203125" style="22" customWidth="1"/>
    <col min="9489" max="9490" width="5.88671875" style="22" customWidth="1"/>
    <col min="9491" max="9491" width="6.33203125" style="22" customWidth="1"/>
    <col min="9492" max="9492" width="5.109375" style="22" customWidth="1"/>
    <col min="9493" max="9493" width="7.33203125" style="22" customWidth="1"/>
    <col min="9494" max="9494" width="7" style="22" customWidth="1"/>
    <col min="9495" max="9495" width="23.88671875" style="22" customWidth="1"/>
    <col min="9496" max="9496" width="0" style="22" hidden="1" customWidth="1"/>
    <col min="9497" max="9498" width="14.44140625" style="22" customWidth="1"/>
    <col min="9499" max="9737" width="5.6640625" style="22"/>
    <col min="9738" max="9738" width="18.6640625" style="22" customWidth="1"/>
    <col min="9739" max="9739" width="10.33203125" style="22" customWidth="1"/>
    <col min="9740" max="9743" width="5.88671875" style="22" customWidth="1"/>
    <col min="9744" max="9744" width="7.33203125" style="22" customWidth="1"/>
    <col min="9745" max="9746" width="5.88671875" style="22" customWidth="1"/>
    <col min="9747" max="9747" width="6.33203125" style="22" customWidth="1"/>
    <col min="9748" max="9748" width="5.109375" style="22" customWidth="1"/>
    <col min="9749" max="9749" width="7.33203125" style="22" customWidth="1"/>
    <col min="9750" max="9750" width="7" style="22" customWidth="1"/>
    <col min="9751" max="9751" width="23.88671875" style="22" customWidth="1"/>
    <col min="9752" max="9752" width="0" style="22" hidden="1" customWidth="1"/>
    <col min="9753" max="9754" width="14.44140625" style="22" customWidth="1"/>
    <col min="9755" max="9993" width="5.6640625" style="22"/>
    <col min="9994" max="9994" width="18.6640625" style="22" customWidth="1"/>
    <col min="9995" max="9995" width="10.33203125" style="22" customWidth="1"/>
    <col min="9996" max="9999" width="5.88671875" style="22" customWidth="1"/>
    <col min="10000" max="10000" width="7.33203125" style="22" customWidth="1"/>
    <col min="10001" max="10002" width="5.88671875" style="22" customWidth="1"/>
    <col min="10003" max="10003" width="6.33203125" style="22" customWidth="1"/>
    <col min="10004" max="10004" width="5.109375" style="22" customWidth="1"/>
    <col min="10005" max="10005" width="7.33203125" style="22" customWidth="1"/>
    <col min="10006" max="10006" width="7" style="22" customWidth="1"/>
    <col min="10007" max="10007" width="23.88671875" style="22" customWidth="1"/>
    <col min="10008" max="10008" width="0" style="22" hidden="1" customWidth="1"/>
    <col min="10009" max="10010" width="14.44140625" style="22" customWidth="1"/>
    <col min="10011" max="10249" width="5.6640625" style="22"/>
    <col min="10250" max="10250" width="18.6640625" style="22" customWidth="1"/>
    <col min="10251" max="10251" width="10.33203125" style="22" customWidth="1"/>
    <col min="10252" max="10255" width="5.88671875" style="22" customWidth="1"/>
    <col min="10256" max="10256" width="7.33203125" style="22" customWidth="1"/>
    <col min="10257" max="10258" width="5.88671875" style="22" customWidth="1"/>
    <col min="10259" max="10259" width="6.33203125" style="22" customWidth="1"/>
    <col min="10260" max="10260" width="5.109375" style="22" customWidth="1"/>
    <col min="10261" max="10261" width="7.33203125" style="22" customWidth="1"/>
    <col min="10262" max="10262" width="7" style="22" customWidth="1"/>
    <col min="10263" max="10263" width="23.88671875" style="22" customWidth="1"/>
    <col min="10264" max="10264" width="0" style="22" hidden="1" customWidth="1"/>
    <col min="10265" max="10266" width="14.44140625" style="22" customWidth="1"/>
    <col min="10267" max="10505" width="5.6640625" style="22"/>
    <col min="10506" max="10506" width="18.6640625" style="22" customWidth="1"/>
    <col min="10507" max="10507" width="10.33203125" style="22" customWidth="1"/>
    <col min="10508" max="10511" width="5.88671875" style="22" customWidth="1"/>
    <col min="10512" max="10512" width="7.33203125" style="22" customWidth="1"/>
    <col min="10513" max="10514" width="5.88671875" style="22" customWidth="1"/>
    <col min="10515" max="10515" width="6.33203125" style="22" customWidth="1"/>
    <col min="10516" max="10516" width="5.109375" style="22" customWidth="1"/>
    <col min="10517" max="10517" width="7.33203125" style="22" customWidth="1"/>
    <col min="10518" max="10518" width="7" style="22" customWidth="1"/>
    <col min="10519" max="10519" width="23.88671875" style="22" customWidth="1"/>
    <col min="10520" max="10520" width="0" style="22" hidden="1" customWidth="1"/>
    <col min="10521" max="10522" width="14.44140625" style="22" customWidth="1"/>
    <col min="10523" max="10761" width="5.6640625" style="22"/>
    <col min="10762" max="10762" width="18.6640625" style="22" customWidth="1"/>
    <col min="10763" max="10763" width="10.33203125" style="22" customWidth="1"/>
    <col min="10764" max="10767" width="5.88671875" style="22" customWidth="1"/>
    <col min="10768" max="10768" width="7.33203125" style="22" customWidth="1"/>
    <col min="10769" max="10770" width="5.88671875" style="22" customWidth="1"/>
    <col min="10771" max="10771" width="6.33203125" style="22" customWidth="1"/>
    <col min="10772" max="10772" width="5.109375" style="22" customWidth="1"/>
    <col min="10773" max="10773" width="7.33203125" style="22" customWidth="1"/>
    <col min="10774" max="10774" width="7" style="22" customWidth="1"/>
    <col min="10775" max="10775" width="23.88671875" style="22" customWidth="1"/>
    <col min="10776" max="10776" width="0" style="22" hidden="1" customWidth="1"/>
    <col min="10777" max="10778" width="14.44140625" style="22" customWidth="1"/>
    <col min="10779" max="11017" width="5.6640625" style="22"/>
    <col min="11018" max="11018" width="18.6640625" style="22" customWidth="1"/>
    <col min="11019" max="11019" width="10.33203125" style="22" customWidth="1"/>
    <col min="11020" max="11023" width="5.88671875" style="22" customWidth="1"/>
    <col min="11024" max="11024" width="7.33203125" style="22" customWidth="1"/>
    <col min="11025" max="11026" width="5.88671875" style="22" customWidth="1"/>
    <col min="11027" max="11027" width="6.33203125" style="22" customWidth="1"/>
    <col min="11028" max="11028" width="5.109375" style="22" customWidth="1"/>
    <col min="11029" max="11029" width="7.33203125" style="22" customWidth="1"/>
    <col min="11030" max="11030" width="7" style="22" customWidth="1"/>
    <col min="11031" max="11031" width="23.88671875" style="22" customWidth="1"/>
    <col min="11032" max="11032" width="0" style="22" hidden="1" customWidth="1"/>
    <col min="11033" max="11034" width="14.44140625" style="22" customWidth="1"/>
    <col min="11035" max="11273" width="5.6640625" style="22"/>
    <col min="11274" max="11274" width="18.6640625" style="22" customWidth="1"/>
    <col min="11275" max="11275" width="10.33203125" style="22" customWidth="1"/>
    <col min="11276" max="11279" width="5.88671875" style="22" customWidth="1"/>
    <col min="11280" max="11280" width="7.33203125" style="22" customWidth="1"/>
    <col min="11281" max="11282" width="5.88671875" style="22" customWidth="1"/>
    <col min="11283" max="11283" width="6.33203125" style="22" customWidth="1"/>
    <col min="11284" max="11284" width="5.109375" style="22" customWidth="1"/>
    <col min="11285" max="11285" width="7.33203125" style="22" customWidth="1"/>
    <col min="11286" max="11286" width="7" style="22" customWidth="1"/>
    <col min="11287" max="11287" width="23.88671875" style="22" customWidth="1"/>
    <col min="11288" max="11288" width="0" style="22" hidden="1" customWidth="1"/>
    <col min="11289" max="11290" width="14.44140625" style="22" customWidth="1"/>
    <col min="11291" max="11529" width="5.6640625" style="22"/>
    <col min="11530" max="11530" width="18.6640625" style="22" customWidth="1"/>
    <col min="11531" max="11531" width="10.33203125" style="22" customWidth="1"/>
    <col min="11532" max="11535" width="5.88671875" style="22" customWidth="1"/>
    <col min="11536" max="11536" width="7.33203125" style="22" customWidth="1"/>
    <col min="11537" max="11538" width="5.88671875" style="22" customWidth="1"/>
    <col min="11539" max="11539" width="6.33203125" style="22" customWidth="1"/>
    <col min="11540" max="11540" width="5.109375" style="22" customWidth="1"/>
    <col min="11541" max="11541" width="7.33203125" style="22" customWidth="1"/>
    <col min="11542" max="11542" width="7" style="22" customWidth="1"/>
    <col min="11543" max="11543" width="23.88671875" style="22" customWidth="1"/>
    <col min="11544" max="11544" width="0" style="22" hidden="1" customWidth="1"/>
    <col min="11545" max="11546" width="14.44140625" style="22" customWidth="1"/>
    <col min="11547" max="11785" width="5.6640625" style="22"/>
    <col min="11786" max="11786" width="18.6640625" style="22" customWidth="1"/>
    <col min="11787" max="11787" width="10.33203125" style="22" customWidth="1"/>
    <col min="11788" max="11791" width="5.88671875" style="22" customWidth="1"/>
    <col min="11792" max="11792" width="7.33203125" style="22" customWidth="1"/>
    <col min="11793" max="11794" width="5.88671875" style="22" customWidth="1"/>
    <col min="11795" max="11795" width="6.33203125" style="22" customWidth="1"/>
    <col min="11796" max="11796" width="5.109375" style="22" customWidth="1"/>
    <col min="11797" max="11797" width="7.33203125" style="22" customWidth="1"/>
    <col min="11798" max="11798" width="7" style="22" customWidth="1"/>
    <col min="11799" max="11799" width="23.88671875" style="22" customWidth="1"/>
    <col min="11800" max="11800" width="0" style="22" hidden="1" customWidth="1"/>
    <col min="11801" max="11802" width="14.44140625" style="22" customWidth="1"/>
    <col min="11803" max="12041" width="5.6640625" style="22"/>
    <col min="12042" max="12042" width="18.6640625" style="22" customWidth="1"/>
    <col min="12043" max="12043" width="10.33203125" style="22" customWidth="1"/>
    <col min="12044" max="12047" width="5.88671875" style="22" customWidth="1"/>
    <col min="12048" max="12048" width="7.33203125" style="22" customWidth="1"/>
    <col min="12049" max="12050" width="5.88671875" style="22" customWidth="1"/>
    <col min="12051" max="12051" width="6.33203125" style="22" customWidth="1"/>
    <col min="12052" max="12052" width="5.109375" style="22" customWidth="1"/>
    <col min="12053" max="12053" width="7.33203125" style="22" customWidth="1"/>
    <col min="12054" max="12054" width="7" style="22" customWidth="1"/>
    <col min="12055" max="12055" width="23.88671875" style="22" customWidth="1"/>
    <col min="12056" max="12056" width="0" style="22" hidden="1" customWidth="1"/>
    <col min="12057" max="12058" width="14.44140625" style="22" customWidth="1"/>
    <col min="12059" max="12297" width="5.6640625" style="22"/>
    <col min="12298" max="12298" width="18.6640625" style="22" customWidth="1"/>
    <col min="12299" max="12299" width="10.33203125" style="22" customWidth="1"/>
    <col min="12300" max="12303" width="5.88671875" style="22" customWidth="1"/>
    <col min="12304" max="12304" width="7.33203125" style="22" customWidth="1"/>
    <col min="12305" max="12306" width="5.88671875" style="22" customWidth="1"/>
    <col min="12307" max="12307" width="6.33203125" style="22" customWidth="1"/>
    <col min="12308" max="12308" width="5.109375" style="22" customWidth="1"/>
    <col min="12309" max="12309" width="7.33203125" style="22" customWidth="1"/>
    <col min="12310" max="12310" width="7" style="22" customWidth="1"/>
    <col min="12311" max="12311" width="23.88671875" style="22" customWidth="1"/>
    <col min="12312" max="12312" width="0" style="22" hidden="1" customWidth="1"/>
    <col min="12313" max="12314" width="14.44140625" style="22" customWidth="1"/>
    <col min="12315" max="12553" width="5.6640625" style="22"/>
    <col min="12554" max="12554" width="18.6640625" style="22" customWidth="1"/>
    <col min="12555" max="12555" width="10.33203125" style="22" customWidth="1"/>
    <col min="12556" max="12559" width="5.88671875" style="22" customWidth="1"/>
    <col min="12560" max="12560" width="7.33203125" style="22" customWidth="1"/>
    <col min="12561" max="12562" width="5.88671875" style="22" customWidth="1"/>
    <col min="12563" max="12563" width="6.33203125" style="22" customWidth="1"/>
    <col min="12564" max="12564" width="5.109375" style="22" customWidth="1"/>
    <col min="12565" max="12565" width="7.33203125" style="22" customWidth="1"/>
    <col min="12566" max="12566" width="7" style="22" customWidth="1"/>
    <col min="12567" max="12567" width="23.88671875" style="22" customWidth="1"/>
    <col min="12568" max="12568" width="0" style="22" hidden="1" customWidth="1"/>
    <col min="12569" max="12570" width="14.44140625" style="22" customWidth="1"/>
    <col min="12571" max="12809" width="5.6640625" style="22"/>
    <col min="12810" max="12810" width="18.6640625" style="22" customWidth="1"/>
    <col min="12811" max="12811" width="10.33203125" style="22" customWidth="1"/>
    <col min="12812" max="12815" width="5.88671875" style="22" customWidth="1"/>
    <col min="12816" max="12816" width="7.33203125" style="22" customWidth="1"/>
    <col min="12817" max="12818" width="5.88671875" style="22" customWidth="1"/>
    <col min="12819" max="12819" width="6.33203125" style="22" customWidth="1"/>
    <col min="12820" max="12820" width="5.109375" style="22" customWidth="1"/>
    <col min="12821" max="12821" width="7.33203125" style="22" customWidth="1"/>
    <col min="12822" max="12822" width="7" style="22" customWidth="1"/>
    <col min="12823" max="12823" width="23.88671875" style="22" customWidth="1"/>
    <col min="12824" max="12824" width="0" style="22" hidden="1" customWidth="1"/>
    <col min="12825" max="12826" width="14.44140625" style="22" customWidth="1"/>
    <col min="12827" max="13065" width="5.6640625" style="22"/>
    <col min="13066" max="13066" width="18.6640625" style="22" customWidth="1"/>
    <col min="13067" max="13067" width="10.33203125" style="22" customWidth="1"/>
    <col min="13068" max="13071" width="5.88671875" style="22" customWidth="1"/>
    <col min="13072" max="13072" width="7.33203125" style="22" customWidth="1"/>
    <col min="13073" max="13074" width="5.88671875" style="22" customWidth="1"/>
    <col min="13075" max="13075" width="6.33203125" style="22" customWidth="1"/>
    <col min="13076" max="13076" width="5.109375" style="22" customWidth="1"/>
    <col min="13077" max="13077" width="7.33203125" style="22" customWidth="1"/>
    <col min="13078" max="13078" width="7" style="22" customWidth="1"/>
    <col min="13079" max="13079" width="23.88671875" style="22" customWidth="1"/>
    <col min="13080" max="13080" width="0" style="22" hidden="1" customWidth="1"/>
    <col min="13081" max="13082" width="14.44140625" style="22" customWidth="1"/>
    <col min="13083" max="13321" width="5.6640625" style="22"/>
    <col min="13322" max="13322" width="18.6640625" style="22" customWidth="1"/>
    <col min="13323" max="13323" width="10.33203125" style="22" customWidth="1"/>
    <col min="13324" max="13327" width="5.88671875" style="22" customWidth="1"/>
    <col min="13328" max="13328" width="7.33203125" style="22" customWidth="1"/>
    <col min="13329" max="13330" width="5.88671875" style="22" customWidth="1"/>
    <col min="13331" max="13331" width="6.33203125" style="22" customWidth="1"/>
    <col min="13332" max="13332" width="5.109375" style="22" customWidth="1"/>
    <col min="13333" max="13333" width="7.33203125" style="22" customWidth="1"/>
    <col min="13334" max="13334" width="7" style="22" customWidth="1"/>
    <col min="13335" max="13335" width="23.88671875" style="22" customWidth="1"/>
    <col min="13336" max="13336" width="0" style="22" hidden="1" customWidth="1"/>
    <col min="13337" max="13338" width="14.44140625" style="22" customWidth="1"/>
    <col min="13339" max="13577" width="5.6640625" style="22"/>
    <col min="13578" max="13578" width="18.6640625" style="22" customWidth="1"/>
    <col min="13579" max="13579" width="10.33203125" style="22" customWidth="1"/>
    <col min="13580" max="13583" width="5.88671875" style="22" customWidth="1"/>
    <col min="13584" max="13584" width="7.33203125" style="22" customWidth="1"/>
    <col min="13585" max="13586" width="5.88671875" style="22" customWidth="1"/>
    <col min="13587" max="13587" width="6.33203125" style="22" customWidth="1"/>
    <col min="13588" max="13588" width="5.109375" style="22" customWidth="1"/>
    <col min="13589" max="13589" width="7.33203125" style="22" customWidth="1"/>
    <col min="13590" max="13590" width="7" style="22" customWidth="1"/>
    <col min="13591" max="13591" width="23.88671875" style="22" customWidth="1"/>
    <col min="13592" max="13592" width="0" style="22" hidden="1" customWidth="1"/>
    <col min="13593" max="13594" width="14.44140625" style="22" customWidth="1"/>
    <col min="13595" max="13833" width="5.6640625" style="22"/>
    <col min="13834" max="13834" width="18.6640625" style="22" customWidth="1"/>
    <col min="13835" max="13835" width="10.33203125" style="22" customWidth="1"/>
    <col min="13836" max="13839" width="5.88671875" style="22" customWidth="1"/>
    <col min="13840" max="13840" width="7.33203125" style="22" customWidth="1"/>
    <col min="13841" max="13842" width="5.88671875" style="22" customWidth="1"/>
    <col min="13843" max="13843" width="6.33203125" style="22" customWidth="1"/>
    <col min="13844" max="13844" width="5.109375" style="22" customWidth="1"/>
    <col min="13845" max="13845" width="7.33203125" style="22" customWidth="1"/>
    <col min="13846" max="13846" width="7" style="22" customWidth="1"/>
    <col min="13847" max="13847" width="23.88671875" style="22" customWidth="1"/>
    <col min="13848" max="13848" width="0" style="22" hidden="1" customWidth="1"/>
    <col min="13849" max="13850" width="14.44140625" style="22" customWidth="1"/>
    <col min="13851" max="14089" width="5.6640625" style="22"/>
    <col min="14090" max="14090" width="18.6640625" style="22" customWidth="1"/>
    <col min="14091" max="14091" width="10.33203125" style="22" customWidth="1"/>
    <col min="14092" max="14095" width="5.88671875" style="22" customWidth="1"/>
    <col min="14096" max="14096" width="7.33203125" style="22" customWidth="1"/>
    <col min="14097" max="14098" width="5.88671875" style="22" customWidth="1"/>
    <col min="14099" max="14099" width="6.33203125" style="22" customWidth="1"/>
    <col min="14100" max="14100" width="5.109375" style="22" customWidth="1"/>
    <col min="14101" max="14101" width="7.33203125" style="22" customWidth="1"/>
    <col min="14102" max="14102" width="7" style="22" customWidth="1"/>
    <col min="14103" max="14103" width="23.88671875" style="22" customWidth="1"/>
    <col min="14104" max="14104" width="0" style="22" hidden="1" customWidth="1"/>
    <col min="14105" max="14106" width="14.44140625" style="22" customWidth="1"/>
    <col min="14107" max="14345" width="5.6640625" style="22"/>
    <col min="14346" max="14346" width="18.6640625" style="22" customWidth="1"/>
    <col min="14347" max="14347" width="10.33203125" style="22" customWidth="1"/>
    <col min="14348" max="14351" width="5.88671875" style="22" customWidth="1"/>
    <col min="14352" max="14352" width="7.33203125" style="22" customWidth="1"/>
    <col min="14353" max="14354" width="5.88671875" style="22" customWidth="1"/>
    <col min="14355" max="14355" width="6.33203125" style="22" customWidth="1"/>
    <col min="14356" max="14356" width="5.109375" style="22" customWidth="1"/>
    <col min="14357" max="14357" width="7.33203125" style="22" customWidth="1"/>
    <col min="14358" max="14358" width="7" style="22" customWidth="1"/>
    <col min="14359" max="14359" width="23.88671875" style="22" customWidth="1"/>
    <col min="14360" max="14360" width="0" style="22" hidden="1" customWidth="1"/>
    <col min="14361" max="14362" width="14.44140625" style="22" customWidth="1"/>
    <col min="14363" max="14601" width="5.6640625" style="22"/>
    <col min="14602" max="14602" width="18.6640625" style="22" customWidth="1"/>
    <col min="14603" max="14603" width="10.33203125" style="22" customWidth="1"/>
    <col min="14604" max="14607" width="5.88671875" style="22" customWidth="1"/>
    <col min="14608" max="14608" width="7.33203125" style="22" customWidth="1"/>
    <col min="14609" max="14610" width="5.88671875" style="22" customWidth="1"/>
    <col min="14611" max="14611" width="6.33203125" style="22" customWidth="1"/>
    <col min="14612" max="14612" width="5.109375" style="22" customWidth="1"/>
    <col min="14613" max="14613" width="7.33203125" style="22" customWidth="1"/>
    <col min="14614" max="14614" width="7" style="22" customWidth="1"/>
    <col min="14615" max="14615" width="23.88671875" style="22" customWidth="1"/>
    <col min="14616" max="14616" width="0" style="22" hidden="1" customWidth="1"/>
    <col min="14617" max="14618" width="14.44140625" style="22" customWidth="1"/>
    <col min="14619" max="14857" width="5.6640625" style="22"/>
    <col min="14858" max="14858" width="18.6640625" style="22" customWidth="1"/>
    <col min="14859" max="14859" width="10.33203125" style="22" customWidth="1"/>
    <col min="14860" max="14863" width="5.88671875" style="22" customWidth="1"/>
    <col min="14864" max="14864" width="7.33203125" style="22" customWidth="1"/>
    <col min="14865" max="14866" width="5.88671875" style="22" customWidth="1"/>
    <col min="14867" max="14867" width="6.33203125" style="22" customWidth="1"/>
    <col min="14868" max="14868" width="5.109375" style="22" customWidth="1"/>
    <col min="14869" max="14869" width="7.33203125" style="22" customWidth="1"/>
    <col min="14870" max="14870" width="7" style="22" customWidth="1"/>
    <col min="14871" max="14871" width="23.88671875" style="22" customWidth="1"/>
    <col min="14872" max="14872" width="0" style="22" hidden="1" customWidth="1"/>
    <col min="14873" max="14874" width="14.44140625" style="22" customWidth="1"/>
    <col min="14875" max="15113" width="5.6640625" style="22"/>
    <col min="15114" max="15114" width="18.6640625" style="22" customWidth="1"/>
    <col min="15115" max="15115" width="10.33203125" style="22" customWidth="1"/>
    <col min="15116" max="15119" width="5.88671875" style="22" customWidth="1"/>
    <col min="15120" max="15120" width="7.33203125" style="22" customWidth="1"/>
    <col min="15121" max="15122" width="5.88671875" style="22" customWidth="1"/>
    <col min="15123" max="15123" width="6.33203125" style="22" customWidth="1"/>
    <col min="15124" max="15124" width="5.109375" style="22" customWidth="1"/>
    <col min="15125" max="15125" width="7.33203125" style="22" customWidth="1"/>
    <col min="15126" max="15126" width="7" style="22" customWidth="1"/>
    <col min="15127" max="15127" width="23.88671875" style="22" customWidth="1"/>
    <col min="15128" max="15128" width="0" style="22" hidden="1" customWidth="1"/>
    <col min="15129" max="15130" width="14.44140625" style="22" customWidth="1"/>
    <col min="15131" max="15369" width="5.6640625" style="22"/>
    <col min="15370" max="15370" width="18.6640625" style="22" customWidth="1"/>
    <col min="15371" max="15371" width="10.33203125" style="22" customWidth="1"/>
    <col min="15372" max="15375" width="5.88671875" style="22" customWidth="1"/>
    <col min="15376" max="15376" width="7.33203125" style="22" customWidth="1"/>
    <col min="15377" max="15378" width="5.88671875" style="22" customWidth="1"/>
    <col min="15379" max="15379" width="6.33203125" style="22" customWidth="1"/>
    <col min="15380" max="15380" width="5.109375" style="22" customWidth="1"/>
    <col min="15381" max="15381" width="7.33203125" style="22" customWidth="1"/>
    <col min="15382" max="15382" width="7" style="22" customWidth="1"/>
    <col min="15383" max="15383" width="23.88671875" style="22" customWidth="1"/>
    <col min="15384" max="15384" width="0" style="22" hidden="1" customWidth="1"/>
    <col min="15385" max="15386" width="14.44140625" style="22" customWidth="1"/>
    <col min="15387" max="15625" width="5.6640625" style="22"/>
    <col min="15626" max="15626" width="18.6640625" style="22" customWidth="1"/>
    <col min="15627" max="15627" width="10.33203125" style="22" customWidth="1"/>
    <col min="15628" max="15631" width="5.88671875" style="22" customWidth="1"/>
    <col min="15632" max="15632" width="7.33203125" style="22" customWidth="1"/>
    <col min="15633" max="15634" width="5.88671875" style="22" customWidth="1"/>
    <col min="15635" max="15635" width="6.33203125" style="22" customWidth="1"/>
    <col min="15636" max="15636" width="5.109375" style="22" customWidth="1"/>
    <col min="15637" max="15637" width="7.33203125" style="22" customWidth="1"/>
    <col min="15638" max="15638" width="7" style="22" customWidth="1"/>
    <col min="15639" max="15639" width="23.88671875" style="22" customWidth="1"/>
    <col min="15640" max="15640" width="0" style="22" hidden="1" customWidth="1"/>
    <col min="15641" max="15642" width="14.44140625" style="22" customWidth="1"/>
    <col min="15643" max="15881" width="5.6640625" style="22"/>
    <col min="15882" max="15882" width="18.6640625" style="22" customWidth="1"/>
    <col min="15883" max="15883" width="10.33203125" style="22" customWidth="1"/>
    <col min="15884" max="15887" width="5.88671875" style="22" customWidth="1"/>
    <col min="15888" max="15888" width="7.33203125" style="22" customWidth="1"/>
    <col min="15889" max="15890" width="5.88671875" style="22" customWidth="1"/>
    <col min="15891" max="15891" width="6.33203125" style="22" customWidth="1"/>
    <col min="15892" max="15892" width="5.109375" style="22" customWidth="1"/>
    <col min="15893" max="15893" width="7.33203125" style="22" customWidth="1"/>
    <col min="15894" max="15894" width="7" style="22" customWidth="1"/>
    <col min="15895" max="15895" width="23.88671875" style="22" customWidth="1"/>
    <col min="15896" max="15896" width="0" style="22" hidden="1" customWidth="1"/>
    <col min="15897" max="15898" width="14.44140625" style="22" customWidth="1"/>
    <col min="15899" max="16137" width="5.6640625" style="22"/>
    <col min="16138" max="16138" width="18.6640625" style="22" customWidth="1"/>
    <col min="16139" max="16139" width="10.33203125" style="22" customWidth="1"/>
    <col min="16140" max="16143" width="5.88671875" style="22" customWidth="1"/>
    <col min="16144" max="16144" width="7.33203125" style="22" customWidth="1"/>
    <col min="16145" max="16146" width="5.88671875" style="22" customWidth="1"/>
    <col min="16147" max="16147" width="6.33203125" style="22" customWidth="1"/>
    <col min="16148" max="16148" width="5.109375" style="22" customWidth="1"/>
    <col min="16149" max="16149" width="7.33203125" style="22" customWidth="1"/>
    <col min="16150" max="16150" width="7" style="22" customWidth="1"/>
    <col min="16151" max="16151" width="23.88671875" style="22" customWidth="1"/>
    <col min="16152" max="16152" width="0" style="22" hidden="1" customWidth="1"/>
    <col min="16153" max="16154" width="14.44140625" style="22" customWidth="1"/>
    <col min="16155" max="16384" width="5.6640625" style="22"/>
  </cols>
  <sheetData>
    <row r="1" spans="1:24" s="1" customFormat="1" ht="30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4" s="1" customFormat="1" ht="12.75" customHeight="1" thickBo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s="1" customFormat="1" ht="29.1" customHeight="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4" s="1" customFormat="1" ht="18.600000000000001" customHeight="1" thickBot="1" x14ac:dyDescent="0.25">
      <c r="A4" s="2"/>
      <c r="F4" s="3"/>
      <c r="G4" s="3"/>
      <c r="H4" s="3"/>
      <c r="I4" s="3"/>
      <c r="J4" s="3"/>
      <c r="K4" s="3"/>
      <c r="L4" s="4"/>
      <c r="M4" s="4"/>
      <c r="N4" s="2"/>
      <c r="O4" s="2"/>
      <c r="P4" s="4"/>
      <c r="Q4" s="4"/>
      <c r="R4" s="2"/>
      <c r="S4" s="2"/>
      <c r="T4" s="2"/>
      <c r="U4" s="2"/>
      <c r="V4" s="2"/>
      <c r="W4" s="5">
        <v>45706</v>
      </c>
    </row>
    <row r="5" spans="1:24" s="1" customFormat="1" ht="18.600000000000001" customHeight="1" x14ac:dyDescent="0.2">
      <c r="A5" s="6"/>
      <c r="D5" s="7"/>
      <c r="E5" s="8"/>
      <c r="F5" s="9"/>
      <c r="G5" s="9"/>
      <c r="H5" s="9"/>
      <c r="I5" s="9"/>
      <c r="J5" s="9"/>
      <c r="K5" s="9"/>
      <c r="L5" s="4"/>
      <c r="M5" s="4"/>
      <c r="N5" s="6"/>
      <c r="O5" s="6"/>
      <c r="P5" s="4"/>
      <c r="Q5" s="4"/>
      <c r="R5" s="6"/>
      <c r="S5" s="6"/>
      <c r="T5" s="6"/>
      <c r="U5" s="6"/>
      <c r="V5" s="6"/>
      <c r="W5" s="6"/>
    </row>
    <row r="6" spans="1:24" s="1" customFormat="1" ht="18" customHeight="1" thickBot="1" x14ac:dyDescent="0.25">
      <c r="A6" s="7" t="s">
        <v>3</v>
      </c>
      <c r="B6" s="6"/>
      <c r="C6" s="10"/>
      <c r="D6" s="7"/>
      <c r="E6" s="8"/>
      <c r="F6" s="9"/>
      <c r="G6" s="9"/>
      <c r="H6" s="9"/>
      <c r="I6" s="9"/>
      <c r="J6" s="9"/>
      <c r="K6" s="9"/>
      <c r="L6" s="4"/>
      <c r="M6" s="4"/>
      <c r="N6" s="6"/>
      <c r="O6" s="6"/>
      <c r="P6" s="4"/>
      <c r="Q6" s="4"/>
      <c r="R6" s="6"/>
      <c r="S6" s="6"/>
      <c r="T6" s="6"/>
      <c r="U6" s="6"/>
      <c r="V6" s="6"/>
      <c r="W6" s="6"/>
    </row>
    <row r="7" spans="1:24" s="19" customFormat="1" ht="30" customHeight="1" thickBot="1" x14ac:dyDescent="0.25">
      <c r="A7" s="11" t="s">
        <v>4</v>
      </c>
      <c r="B7" s="12" t="s">
        <v>5</v>
      </c>
      <c r="C7" s="13" t="s">
        <v>6</v>
      </c>
      <c r="D7" s="14" t="s">
        <v>7</v>
      </c>
      <c r="E7" s="59" t="s">
        <v>8</v>
      </c>
      <c r="F7" s="60"/>
      <c r="G7" s="60" t="s">
        <v>9</v>
      </c>
      <c r="H7" s="60"/>
      <c r="I7" s="61" t="s">
        <v>10</v>
      </c>
      <c r="J7" s="62"/>
      <c r="K7" s="61" t="s">
        <v>11</v>
      </c>
      <c r="L7" s="62"/>
      <c r="M7" s="15" t="s">
        <v>12</v>
      </c>
      <c r="N7" s="63" t="s">
        <v>13</v>
      </c>
      <c r="O7" s="64"/>
      <c r="P7" s="15" t="s">
        <v>14</v>
      </c>
      <c r="Q7" s="15" t="s">
        <v>15</v>
      </c>
      <c r="R7" s="63" t="s">
        <v>16</v>
      </c>
      <c r="S7" s="64"/>
      <c r="T7" s="65" t="s">
        <v>17</v>
      </c>
      <c r="U7" s="60"/>
      <c r="V7" s="16" t="s">
        <v>18</v>
      </c>
      <c r="W7" s="17" t="s">
        <v>19</v>
      </c>
      <c r="X7" s="18">
        <v>7</v>
      </c>
    </row>
    <row r="8" spans="1:24" ht="33" customHeight="1" x14ac:dyDescent="0.3">
      <c r="A8" s="20" t="s">
        <v>20</v>
      </c>
      <c r="B8" s="20" t="s">
        <v>21</v>
      </c>
      <c r="C8" s="20" t="s">
        <v>73</v>
      </c>
      <c r="D8" s="20" t="s">
        <v>70</v>
      </c>
      <c r="E8" s="20" t="s">
        <v>22</v>
      </c>
      <c r="F8" s="20" t="s">
        <v>22</v>
      </c>
      <c r="G8" s="20" t="s">
        <v>74</v>
      </c>
      <c r="H8" s="20" t="s">
        <v>23</v>
      </c>
      <c r="I8" s="20" t="s">
        <v>75</v>
      </c>
      <c r="J8" s="20" t="s">
        <v>24</v>
      </c>
      <c r="K8" s="20" t="s">
        <v>75</v>
      </c>
      <c r="L8" s="20" t="s">
        <v>24</v>
      </c>
      <c r="M8" s="20" t="s">
        <v>25</v>
      </c>
      <c r="N8" s="20" t="s">
        <v>22</v>
      </c>
      <c r="O8" s="20" t="s">
        <v>22</v>
      </c>
      <c r="P8" s="20" t="s">
        <v>26</v>
      </c>
      <c r="Q8" s="20" t="s">
        <v>22</v>
      </c>
      <c r="R8" s="20" t="s">
        <v>22</v>
      </c>
      <c r="S8" s="20" t="s">
        <v>22</v>
      </c>
      <c r="T8" s="20" t="s">
        <v>76</v>
      </c>
      <c r="U8" s="20" t="s">
        <v>27</v>
      </c>
      <c r="V8" s="21">
        <v>11</v>
      </c>
    </row>
    <row r="9" spans="1:24" ht="33" customHeight="1" x14ac:dyDescent="0.3">
      <c r="A9" s="78" t="s">
        <v>28</v>
      </c>
      <c r="B9" s="78" t="s">
        <v>29</v>
      </c>
      <c r="C9" s="78" t="s">
        <v>35</v>
      </c>
      <c r="D9" s="78" t="s">
        <v>77</v>
      </c>
      <c r="E9" s="78"/>
      <c r="F9" s="78"/>
      <c r="G9" s="78" t="s">
        <v>75</v>
      </c>
      <c r="H9" s="78" t="s">
        <v>24</v>
      </c>
      <c r="I9" s="78" t="s">
        <v>75</v>
      </c>
      <c r="J9" s="78" t="s">
        <v>24</v>
      </c>
      <c r="K9" s="78" t="s">
        <v>78</v>
      </c>
      <c r="L9" s="78" t="s">
        <v>30</v>
      </c>
      <c r="M9" s="78" t="s">
        <v>25</v>
      </c>
      <c r="N9" s="78" t="s">
        <v>22</v>
      </c>
      <c r="O9" s="78" t="s">
        <v>22</v>
      </c>
      <c r="P9" s="78" t="s">
        <v>26</v>
      </c>
      <c r="Q9" s="78" t="s">
        <v>22</v>
      </c>
      <c r="R9" s="78" t="s">
        <v>22</v>
      </c>
      <c r="S9" s="78" t="s">
        <v>22</v>
      </c>
      <c r="T9" s="78" t="s">
        <v>79</v>
      </c>
      <c r="U9" s="78" t="s">
        <v>31</v>
      </c>
      <c r="V9" s="79">
        <v>11</v>
      </c>
      <c r="W9" s="80"/>
    </row>
    <row r="10" spans="1:24" ht="33" customHeight="1" x14ac:dyDescent="0.3">
      <c r="A10" s="20" t="s">
        <v>32</v>
      </c>
      <c r="B10" s="20" t="s">
        <v>33</v>
      </c>
      <c r="C10" s="20" t="s">
        <v>87</v>
      </c>
      <c r="D10" s="20" t="s">
        <v>88</v>
      </c>
      <c r="E10" s="20" t="s">
        <v>74</v>
      </c>
      <c r="F10" s="20" t="s">
        <v>23</v>
      </c>
      <c r="G10" s="20" t="s">
        <v>75</v>
      </c>
      <c r="H10" s="20" t="s">
        <v>24</v>
      </c>
      <c r="I10" s="20" t="s">
        <v>75</v>
      </c>
      <c r="J10" s="20" t="s">
        <v>24</v>
      </c>
      <c r="K10" s="20" t="s">
        <v>78</v>
      </c>
      <c r="L10" s="20" t="s">
        <v>30</v>
      </c>
      <c r="M10" s="20" t="s">
        <v>25</v>
      </c>
      <c r="N10" s="20" t="s">
        <v>22</v>
      </c>
      <c r="O10" s="20" t="s">
        <v>22</v>
      </c>
      <c r="P10" s="20" t="s">
        <v>26</v>
      </c>
      <c r="Q10" s="20" t="s">
        <v>22</v>
      </c>
      <c r="R10" s="20" t="s">
        <v>22</v>
      </c>
      <c r="S10" s="20" t="s">
        <v>22</v>
      </c>
      <c r="T10" s="20" t="s">
        <v>80</v>
      </c>
      <c r="U10" s="20" t="s">
        <v>34</v>
      </c>
      <c r="V10" s="21">
        <v>9</v>
      </c>
    </row>
    <row r="11" spans="1:24" ht="33" customHeight="1" x14ac:dyDescent="0.3">
      <c r="A11" s="78" t="s">
        <v>66</v>
      </c>
      <c r="B11" s="78" t="s">
        <v>67</v>
      </c>
      <c r="C11" s="78" t="s">
        <v>89</v>
      </c>
      <c r="D11" s="78" t="s">
        <v>90</v>
      </c>
      <c r="E11" s="78"/>
      <c r="F11" s="78"/>
      <c r="G11" s="78" t="s">
        <v>78</v>
      </c>
      <c r="H11" s="78" t="s">
        <v>30</v>
      </c>
      <c r="I11" s="78" t="s">
        <v>81</v>
      </c>
      <c r="J11" s="78" t="s">
        <v>68</v>
      </c>
      <c r="K11" s="78" t="s">
        <v>81</v>
      </c>
      <c r="L11" s="78" t="s">
        <v>68</v>
      </c>
      <c r="M11" s="78" t="s">
        <v>25</v>
      </c>
      <c r="N11" s="78" t="s">
        <v>22</v>
      </c>
      <c r="O11" s="78" t="s">
        <v>22</v>
      </c>
      <c r="P11" s="78" t="s">
        <v>26</v>
      </c>
      <c r="Q11" s="78" t="s">
        <v>22</v>
      </c>
      <c r="R11" s="78" t="s">
        <v>22</v>
      </c>
      <c r="S11" s="78" t="s">
        <v>22</v>
      </c>
      <c r="T11" s="78" t="s">
        <v>76</v>
      </c>
      <c r="U11" s="78" t="s">
        <v>27</v>
      </c>
      <c r="V11" s="79">
        <v>9</v>
      </c>
      <c r="W11" s="80"/>
    </row>
    <row r="12" spans="1:24" ht="33" customHeight="1" x14ac:dyDescent="0.3">
      <c r="A12" s="20" t="s">
        <v>20</v>
      </c>
      <c r="B12" s="20" t="s">
        <v>21</v>
      </c>
      <c r="C12" s="20" t="s">
        <v>82</v>
      </c>
      <c r="D12" s="20" t="s">
        <v>83</v>
      </c>
      <c r="E12" s="20" t="s">
        <v>22</v>
      </c>
      <c r="F12" s="20" t="s">
        <v>22</v>
      </c>
      <c r="G12" s="20" t="s">
        <v>84</v>
      </c>
      <c r="H12" s="20" t="s">
        <v>23</v>
      </c>
      <c r="I12" s="20" t="s">
        <v>85</v>
      </c>
      <c r="J12" s="20" t="s">
        <v>24</v>
      </c>
      <c r="K12" s="20" t="s">
        <v>85</v>
      </c>
      <c r="L12" s="20" t="s">
        <v>24</v>
      </c>
      <c r="M12" s="20" t="s">
        <v>25</v>
      </c>
      <c r="N12" s="20" t="s">
        <v>22</v>
      </c>
      <c r="O12" s="20" t="s">
        <v>22</v>
      </c>
      <c r="P12" s="20" t="s">
        <v>26</v>
      </c>
      <c r="Q12" s="20" t="s">
        <v>22</v>
      </c>
      <c r="R12" s="20" t="s">
        <v>22</v>
      </c>
      <c r="S12" s="20" t="s">
        <v>22</v>
      </c>
      <c r="T12" s="20" t="s">
        <v>86</v>
      </c>
      <c r="U12" s="20" t="s">
        <v>27</v>
      </c>
      <c r="V12" s="21">
        <v>11</v>
      </c>
    </row>
    <row r="13" spans="1:24" ht="33" customHeight="1" x14ac:dyDescent="0.3">
      <c r="A13" s="78" t="s">
        <v>28</v>
      </c>
      <c r="B13" s="78" t="s">
        <v>29</v>
      </c>
      <c r="C13" s="78" t="s">
        <v>65</v>
      </c>
      <c r="D13" s="78" t="s">
        <v>91</v>
      </c>
      <c r="E13" s="78"/>
      <c r="F13" s="78"/>
      <c r="G13" s="78" t="s">
        <v>85</v>
      </c>
      <c r="H13" s="78" t="s">
        <v>24</v>
      </c>
      <c r="I13" s="78" t="s">
        <v>85</v>
      </c>
      <c r="J13" s="78" t="s">
        <v>24</v>
      </c>
      <c r="K13" s="78" t="s">
        <v>92</v>
      </c>
      <c r="L13" s="78" t="s">
        <v>30</v>
      </c>
      <c r="M13" s="78" t="s">
        <v>25</v>
      </c>
      <c r="N13" s="78" t="s">
        <v>22</v>
      </c>
      <c r="O13" s="78" t="s">
        <v>22</v>
      </c>
      <c r="P13" s="78" t="s">
        <v>26</v>
      </c>
      <c r="Q13" s="78" t="s">
        <v>22</v>
      </c>
      <c r="R13" s="78" t="s">
        <v>22</v>
      </c>
      <c r="S13" s="78" t="s">
        <v>22</v>
      </c>
      <c r="T13" s="78" t="s">
        <v>93</v>
      </c>
      <c r="U13" s="78" t="s">
        <v>31</v>
      </c>
      <c r="V13" s="79">
        <v>11</v>
      </c>
      <c r="W13" s="80"/>
    </row>
    <row r="14" spans="1:24" ht="33" customHeight="1" x14ac:dyDescent="0.3">
      <c r="A14" s="20" t="s">
        <v>32</v>
      </c>
      <c r="B14" s="20" t="s">
        <v>33</v>
      </c>
      <c r="C14" s="20" t="s">
        <v>71</v>
      </c>
      <c r="D14" s="20" t="s">
        <v>94</v>
      </c>
      <c r="E14" s="20" t="s">
        <v>84</v>
      </c>
      <c r="F14" s="20" t="s">
        <v>23</v>
      </c>
      <c r="G14" s="20" t="s">
        <v>85</v>
      </c>
      <c r="H14" s="20" t="s">
        <v>24</v>
      </c>
      <c r="I14" s="20" t="s">
        <v>85</v>
      </c>
      <c r="J14" s="20" t="s">
        <v>24</v>
      </c>
      <c r="K14" s="20" t="s">
        <v>92</v>
      </c>
      <c r="L14" s="20" t="s">
        <v>30</v>
      </c>
      <c r="M14" s="20" t="s">
        <v>25</v>
      </c>
      <c r="N14" s="20" t="s">
        <v>22</v>
      </c>
      <c r="O14" s="20" t="s">
        <v>22</v>
      </c>
      <c r="P14" s="20" t="s">
        <v>26</v>
      </c>
      <c r="Q14" s="20" t="s">
        <v>22</v>
      </c>
      <c r="R14" s="20" t="s">
        <v>22</v>
      </c>
      <c r="S14" s="20" t="s">
        <v>22</v>
      </c>
      <c r="T14" s="20" t="s">
        <v>95</v>
      </c>
      <c r="U14" s="20" t="s">
        <v>34</v>
      </c>
      <c r="V14" s="21">
        <v>9</v>
      </c>
    </row>
    <row r="15" spans="1:24" ht="33" customHeight="1" x14ac:dyDescent="0.3">
      <c r="A15" s="78" t="s">
        <v>66</v>
      </c>
      <c r="B15" s="78" t="s">
        <v>67</v>
      </c>
      <c r="C15" s="78" t="s">
        <v>96</v>
      </c>
      <c r="D15" s="78" t="s">
        <v>97</v>
      </c>
      <c r="E15" s="78"/>
      <c r="F15" s="78"/>
      <c r="G15" s="78" t="s">
        <v>92</v>
      </c>
      <c r="H15" s="78" t="s">
        <v>30</v>
      </c>
      <c r="I15" s="78" t="s">
        <v>98</v>
      </c>
      <c r="J15" s="78" t="s">
        <v>68</v>
      </c>
      <c r="K15" s="78" t="s">
        <v>98</v>
      </c>
      <c r="L15" s="78" t="s">
        <v>68</v>
      </c>
      <c r="M15" s="78" t="s">
        <v>25</v>
      </c>
      <c r="N15" s="78" t="s">
        <v>22</v>
      </c>
      <c r="O15" s="78" t="s">
        <v>22</v>
      </c>
      <c r="P15" s="78" t="s">
        <v>26</v>
      </c>
      <c r="Q15" s="78" t="s">
        <v>22</v>
      </c>
      <c r="R15" s="78" t="s">
        <v>22</v>
      </c>
      <c r="S15" s="78" t="s">
        <v>22</v>
      </c>
      <c r="T15" s="78" t="s">
        <v>86</v>
      </c>
      <c r="U15" s="78" t="s">
        <v>27</v>
      </c>
      <c r="V15" s="79">
        <v>9</v>
      </c>
      <c r="W15" s="80"/>
    </row>
    <row r="16" spans="1:24" ht="33" customHeight="1" x14ac:dyDescent="0.3">
      <c r="A16" s="20" t="s">
        <v>20</v>
      </c>
      <c r="B16" s="20" t="s">
        <v>21</v>
      </c>
      <c r="C16" s="20" t="s">
        <v>99</v>
      </c>
      <c r="D16" s="20" t="s">
        <v>83</v>
      </c>
      <c r="E16" s="20" t="s">
        <v>22</v>
      </c>
      <c r="F16" s="20" t="s">
        <v>22</v>
      </c>
      <c r="G16" s="20" t="s">
        <v>100</v>
      </c>
      <c r="H16" s="20" t="s">
        <v>23</v>
      </c>
      <c r="I16" s="20" t="s">
        <v>101</v>
      </c>
      <c r="J16" s="20" t="s">
        <v>24</v>
      </c>
      <c r="K16" s="20" t="s">
        <v>101</v>
      </c>
      <c r="L16" s="20" t="s">
        <v>24</v>
      </c>
      <c r="M16" s="20" t="s">
        <v>25</v>
      </c>
      <c r="N16" s="20" t="s">
        <v>22</v>
      </c>
      <c r="O16" s="20" t="s">
        <v>22</v>
      </c>
      <c r="P16" s="20" t="s">
        <v>26</v>
      </c>
      <c r="Q16" s="20" t="s">
        <v>22</v>
      </c>
      <c r="R16" s="20" t="s">
        <v>22</v>
      </c>
      <c r="S16" s="20" t="s">
        <v>22</v>
      </c>
      <c r="T16" s="20" t="s">
        <v>102</v>
      </c>
      <c r="U16" s="20" t="s">
        <v>27</v>
      </c>
      <c r="V16" s="21">
        <v>11</v>
      </c>
    </row>
    <row r="17" spans="1:23" ht="33" customHeight="1" x14ac:dyDescent="0.3">
      <c r="A17" s="78" t="s">
        <v>28</v>
      </c>
      <c r="B17" s="78" t="s">
        <v>29</v>
      </c>
      <c r="C17" s="78" t="s">
        <v>64</v>
      </c>
      <c r="D17" s="78" t="s">
        <v>103</v>
      </c>
      <c r="E17" s="78"/>
      <c r="F17" s="78"/>
      <c r="G17" s="78" t="s">
        <v>101</v>
      </c>
      <c r="H17" s="78" t="s">
        <v>24</v>
      </c>
      <c r="I17" s="78" t="s">
        <v>101</v>
      </c>
      <c r="J17" s="78" t="s">
        <v>24</v>
      </c>
      <c r="K17" s="78" t="s">
        <v>104</v>
      </c>
      <c r="L17" s="78" t="s">
        <v>30</v>
      </c>
      <c r="M17" s="78" t="s">
        <v>25</v>
      </c>
      <c r="N17" s="78" t="s">
        <v>22</v>
      </c>
      <c r="O17" s="78" t="s">
        <v>22</v>
      </c>
      <c r="P17" s="78" t="s">
        <v>26</v>
      </c>
      <c r="Q17" s="78" t="s">
        <v>22</v>
      </c>
      <c r="R17" s="78" t="s">
        <v>22</v>
      </c>
      <c r="S17" s="78" t="s">
        <v>22</v>
      </c>
      <c r="T17" s="78" t="s">
        <v>105</v>
      </c>
      <c r="U17" s="78" t="s">
        <v>31</v>
      </c>
      <c r="V17" s="79">
        <v>11</v>
      </c>
      <c r="W17" s="80"/>
    </row>
    <row r="18" spans="1:23" ht="33" customHeight="1" x14ac:dyDescent="0.3">
      <c r="A18" s="20" t="s">
        <v>32</v>
      </c>
      <c r="B18" s="20" t="s">
        <v>33</v>
      </c>
      <c r="C18" s="20" t="s">
        <v>106</v>
      </c>
      <c r="D18" s="20" t="s">
        <v>107</v>
      </c>
      <c r="E18" s="20" t="s">
        <v>100</v>
      </c>
      <c r="F18" s="20" t="s">
        <v>23</v>
      </c>
      <c r="G18" s="20" t="s">
        <v>101</v>
      </c>
      <c r="H18" s="20" t="s">
        <v>24</v>
      </c>
      <c r="I18" s="20" t="s">
        <v>101</v>
      </c>
      <c r="J18" s="20" t="s">
        <v>24</v>
      </c>
      <c r="K18" s="20" t="s">
        <v>104</v>
      </c>
      <c r="L18" s="20" t="s">
        <v>30</v>
      </c>
      <c r="M18" s="20" t="s">
        <v>25</v>
      </c>
      <c r="N18" s="20" t="s">
        <v>22</v>
      </c>
      <c r="O18" s="20" t="s">
        <v>22</v>
      </c>
      <c r="P18" s="20" t="s">
        <v>26</v>
      </c>
      <c r="Q18" s="20" t="s">
        <v>22</v>
      </c>
      <c r="R18" s="20" t="s">
        <v>22</v>
      </c>
      <c r="S18" s="20" t="s">
        <v>22</v>
      </c>
      <c r="T18" s="20" t="s">
        <v>108</v>
      </c>
      <c r="U18" s="20" t="s">
        <v>34</v>
      </c>
      <c r="V18" s="21">
        <v>6</v>
      </c>
    </row>
    <row r="19" spans="1:23" ht="33" customHeight="1" x14ac:dyDescent="0.3">
      <c r="A19" s="78" t="s">
        <v>66</v>
      </c>
      <c r="B19" s="78" t="s">
        <v>67</v>
      </c>
      <c r="C19" s="78" t="s">
        <v>109</v>
      </c>
      <c r="D19" s="78" t="s">
        <v>110</v>
      </c>
      <c r="E19" s="78"/>
      <c r="F19" s="78"/>
      <c r="G19" s="78" t="s">
        <v>104</v>
      </c>
      <c r="H19" s="78" t="s">
        <v>30</v>
      </c>
      <c r="I19" s="78" t="s">
        <v>111</v>
      </c>
      <c r="J19" s="78" t="s">
        <v>68</v>
      </c>
      <c r="K19" s="78" t="s">
        <v>111</v>
      </c>
      <c r="L19" s="78" t="s">
        <v>68</v>
      </c>
      <c r="M19" s="78" t="s">
        <v>25</v>
      </c>
      <c r="N19" s="78" t="s">
        <v>22</v>
      </c>
      <c r="O19" s="78" t="s">
        <v>22</v>
      </c>
      <c r="P19" s="78" t="s">
        <v>26</v>
      </c>
      <c r="Q19" s="78" t="s">
        <v>22</v>
      </c>
      <c r="R19" s="78" t="s">
        <v>22</v>
      </c>
      <c r="S19" s="78" t="s">
        <v>22</v>
      </c>
      <c r="T19" s="78" t="s">
        <v>102</v>
      </c>
      <c r="U19" s="78" t="s">
        <v>27</v>
      </c>
      <c r="V19" s="79">
        <v>9</v>
      </c>
      <c r="W19" s="80"/>
    </row>
    <row r="20" spans="1:23" ht="33" customHeight="1" x14ac:dyDescent="0.3">
      <c r="A20" s="20" t="s">
        <v>20</v>
      </c>
      <c r="B20" s="20" t="s">
        <v>21</v>
      </c>
      <c r="C20" s="20" t="s">
        <v>112</v>
      </c>
      <c r="D20" s="20" t="s">
        <v>113</v>
      </c>
      <c r="E20" s="20" t="s">
        <v>22</v>
      </c>
      <c r="F20" s="20" t="s">
        <v>22</v>
      </c>
      <c r="G20" s="20" t="s">
        <v>114</v>
      </c>
      <c r="H20" s="20" t="s">
        <v>23</v>
      </c>
      <c r="I20" s="20" t="s">
        <v>115</v>
      </c>
      <c r="J20" s="20" t="s">
        <v>24</v>
      </c>
      <c r="K20" s="20" t="s">
        <v>115</v>
      </c>
      <c r="L20" s="20" t="s">
        <v>24</v>
      </c>
      <c r="M20" s="20" t="s">
        <v>25</v>
      </c>
      <c r="N20" s="20" t="s">
        <v>22</v>
      </c>
      <c r="O20" s="20" t="s">
        <v>22</v>
      </c>
      <c r="P20" s="20" t="s">
        <v>26</v>
      </c>
      <c r="Q20" s="20" t="s">
        <v>22</v>
      </c>
      <c r="R20" s="20" t="s">
        <v>22</v>
      </c>
      <c r="S20" s="20" t="s">
        <v>22</v>
      </c>
      <c r="T20" s="20" t="s">
        <v>116</v>
      </c>
      <c r="U20" s="20" t="s">
        <v>27</v>
      </c>
      <c r="V20" s="21">
        <v>11</v>
      </c>
    </row>
    <row r="21" spans="1:23" ht="33" customHeight="1" x14ac:dyDescent="0.3">
      <c r="A21" s="78" t="s">
        <v>28</v>
      </c>
      <c r="B21" s="78" t="s">
        <v>29</v>
      </c>
      <c r="C21" s="78" t="s">
        <v>35</v>
      </c>
      <c r="D21" s="78" t="s">
        <v>117</v>
      </c>
      <c r="E21" s="78"/>
      <c r="F21" s="78"/>
      <c r="G21" s="78" t="s">
        <v>115</v>
      </c>
      <c r="H21" s="78" t="s">
        <v>24</v>
      </c>
      <c r="I21" s="78" t="s">
        <v>115</v>
      </c>
      <c r="J21" s="78" t="s">
        <v>24</v>
      </c>
      <c r="K21" s="78" t="s">
        <v>118</v>
      </c>
      <c r="L21" s="78" t="s">
        <v>30</v>
      </c>
      <c r="M21" s="78" t="s">
        <v>25</v>
      </c>
      <c r="N21" s="78" t="s">
        <v>22</v>
      </c>
      <c r="O21" s="78" t="s">
        <v>22</v>
      </c>
      <c r="P21" s="78" t="s">
        <v>26</v>
      </c>
      <c r="Q21" s="78" t="s">
        <v>22</v>
      </c>
      <c r="R21" s="78" t="s">
        <v>22</v>
      </c>
      <c r="S21" s="78" t="s">
        <v>22</v>
      </c>
      <c r="T21" s="78" t="s">
        <v>119</v>
      </c>
      <c r="U21" s="78" t="s">
        <v>31</v>
      </c>
      <c r="V21" s="79">
        <v>11</v>
      </c>
      <c r="W21" s="80"/>
    </row>
    <row r="22" spans="1:23" ht="33" customHeight="1" x14ac:dyDescent="0.3">
      <c r="A22" s="20" t="s">
        <v>32</v>
      </c>
      <c r="B22" s="20" t="s">
        <v>33</v>
      </c>
      <c r="C22" s="20" t="s">
        <v>120</v>
      </c>
      <c r="D22" s="20" t="s">
        <v>121</v>
      </c>
      <c r="E22" s="20" t="s">
        <v>114</v>
      </c>
      <c r="F22" s="20" t="s">
        <v>23</v>
      </c>
      <c r="G22" s="20" t="s">
        <v>115</v>
      </c>
      <c r="H22" s="20" t="s">
        <v>24</v>
      </c>
      <c r="I22" s="20" t="s">
        <v>115</v>
      </c>
      <c r="J22" s="20" t="s">
        <v>24</v>
      </c>
      <c r="K22" s="20" t="s">
        <v>118</v>
      </c>
      <c r="L22" s="20" t="s">
        <v>30</v>
      </c>
      <c r="M22" s="20" t="s">
        <v>25</v>
      </c>
      <c r="N22" s="20" t="s">
        <v>22</v>
      </c>
      <c r="O22" s="20" t="s">
        <v>22</v>
      </c>
      <c r="P22" s="20" t="s">
        <v>26</v>
      </c>
      <c r="Q22" s="20" t="s">
        <v>22</v>
      </c>
      <c r="R22" s="20" t="s">
        <v>22</v>
      </c>
      <c r="S22" s="20" t="s">
        <v>22</v>
      </c>
      <c r="T22" s="20" t="s">
        <v>122</v>
      </c>
      <c r="U22" s="20" t="s">
        <v>34</v>
      </c>
      <c r="V22" s="21">
        <v>6</v>
      </c>
    </row>
    <row r="23" spans="1:23" ht="33" customHeight="1" x14ac:dyDescent="0.3">
      <c r="A23" s="78" t="s">
        <v>66</v>
      </c>
      <c r="B23" s="78" t="s">
        <v>67</v>
      </c>
      <c r="C23" s="78" t="s">
        <v>89</v>
      </c>
      <c r="D23" s="78" t="s">
        <v>123</v>
      </c>
      <c r="E23" s="78"/>
      <c r="F23" s="78"/>
      <c r="G23" s="78" t="s">
        <v>118</v>
      </c>
      <c r="H23" s="78" t="s">
        <v>30</v>
      </c>
      <c r="I23" s="78" t="s">
        <v>124</v>
      </c>
      <c r="J23" s="78" t="s">
        <v>68</v>
      </c>
      <c r="K23" s="78" t="s">
        <v>124</v>
      </c>
      <c r="L23" s="78" t="s">
        <v>68</v>
      </c>
      <c r="M23" s="78" t="s">
        <v>25</v>
      </c>
      <c r="N23" s="78" t="s">
        <v>22</v>
      </c>
      <c r="O23" s="78" t="s">
        <v>22</v>
      </c>
      <c r="P23" s="78" t="s">
        <v>26</v>
      </c>
      <c r="Q23" s="78" t="s">
        <v>22</v>
      </c>
      <c r="R23" s="78" t="s">
        <v>22</v>
      </c>
      <c r="S23" s="78" t="s">
        <v>22</v>
      </c>
      <c r="T23" s="78" t="s">
        <v>116</v>
      </c>
      <c r="U23" s="78" t="s">
        <v>27</v>
      </c>
      <c r="V23" s="79">
        <v>9</v>
      </c>
      <c r="W23" s="80"/>
    </row>
    <row r="24" spans="1:23" ht="33" customHeight="1" x14ac:dyDescent="0.3">
      <c r="A24" s="20" t="s">
        <v>20</v>
      </c>
      <c r="B24" s="20" t="s">
        <v>21</v>
      </c>
      <c r="C24" s="20" t="s">
        <v>72</v>
      </c>
      <c r="D24" s="20" t="s">
        <v>83</v>
      </c>
      <c r="E24" s="20" t="s">
        <v>22</v>
      </c>
      <c r="F24" s="20" t="s">
        <v>22</v>
      </c>
      <c r="G24" s="20" t="s">
        <v>125</v>
      </c>
      <c r="H24" s="20" t="s">
        <v>23</v>
      </c>
      <c r="I24" s="20" t="s">
        <v>126</v>
      </c>
      <c r="J24" s="20" t="s">
        <v>24</v>
      </c>
      <c r="K24" s="20" t="s">
        <v>126</v>
      </c>
      <c r="L24" s="20" t="s">
        <v>24</v>
      </c>
      <c r="M24" s="20" t="s">
        <v>25</v>
      </c>
      <c r="N24" s="20" t="s">
        <v>22</v>
      </c>
      <c r="O24" s="20" t="s">
        <v>22</v>
      </c>
      <c r="P24" s="20" t="s">
        <v>26</v>
      </c>
      <c r="Q24" s="20" t="s">
        <v>22</v>
      </c>
      <c r="R24" s="20" t="s">
        <v>22</v>
      </c>
      <c r="S24" s="20" t="s">
        <v>22</v>
      </c>
      <c r="T24" s="20" t="s">
        <v>127</v>
      </c>
      <c r="U24" s="20" t="s">
        <v>27</v>
      </c>
      <c r="V24" s="21">
        <v>11</v>
      </c>
    </row>
    <row r="25" spans="1:23" ht="33" customHeight="1" x14ac:dyDescent="0.3">
      <c r="A25" s="78" t="s">
        <v>28</v>
      </c>
      <c r="B25" s="78" t="s">
        <v>29</v>
      </c>
      <c r="C25" s="78" t="s">
        <v>65</v>
      </c>
      <c r="D25" s="78" t="s">
        <v>128</v>
      </c>
      <c r="E25" s="78"/>
      <c r="F25" s="78"/>
      <c r="G25" s="78" t="s">
        <v>126</v>
      </c>
      <c r="H25" s="78" t="s">
        <v>24</v>
      </c>
      <c r="I25" s="78" t="s">
        <v>126</v>
      </c>
      <c r="J25" s="78" t="s">
        <v>24</v>
      </c>
      <c r="K25" s="78" t="s">
        <v>129</v>
      </c>
      <c r="L25" s="78" t="s">
        <v>30</v>
      </c>
      <c r="M25" s="78" t="s">
        <v>25</v>
      </c>
      <c r="N25" s="78" t="s">
        <v>22</v>
      </c>
      <c r="O25" s="78" t="s">
        <v>22</v>
      </c>
      <c r="P25" s="78" t="s">
        <v>26</v>
      </c>
      <c r="Q25" s="78" t="s">
        <v>22</v>
      </c>
      <c r="R25" s="78" t="s">
        <v>22</v>
      </c>
      <c r="S25" s="78" t="s">
        <v>22</v>
      </c>
      <c r="T25" s="78" t="s">
        <v>130</v>
      </c>
      <c r="U25" s="78" t="s">
        <v>31</v>
      </c>
      <c r="V25" s="79">
        <v>11</v>
      </c>
      <c r="W25" s="80"/>
    </row>
    <row r="26" spans="1:23" ht="33" customHeight="1" x14ac:dyDescent="0.3">
      <c r="A26" s="20" t="s">
        <v>32</v>
      </c>
      <c r="B26" s="20" t="s">
        <v>33</v>
      </c>
      <c r="C26" s="20" t="s">
        <v>131</v>
      </c>
      <c r="D26" s="20" t="s">
        <v>132</v>
      </c>
      <c r="E26" s="20" t="s">
        <v>125</v>
      </c>
      <c r="F26" s="20" t="s">
        <v>23</v>
      </c>
      <c r="G26" s="20" t="s">
        <v>126</v>
      </c>
      <c r="H26" s="20" t="s">
        <v>24</v>
      </c>
      <c r="I26" s="20" t="s">
        <v>126</v>
      </c>
      <c r="J26" s="20" t="s">
        <v>24</v>
      </c>
      <c r="K26" s="20" t="s">
        <v>129</v>
      </c>
      <c r="L26" s="20" t="s">
        <v>30</v>
      </c>
      <c r="M26" s="20" t="s">
        <v>25</v>
      </c>
      <c r="N26" s="20" t="s">
        <v>22</v>
      </c>
      <c r="O26" s="20" t="s">
        <v>22</v>
      </c>
      <c r="P26" s="20" t="s">
        <v>26</v>
      </c>
      <c r="Q26" s="20" t="s">
        <v>22</v>
      </c>
      <c r="R26" s="20" t="s">
        <v>22</v>
      </c>
      <c r="S26" s="20" t="s">
        <v>22</v>
      </c>
      <c r="T26" s="20" t="s">
        <v>133</v>
      </c>
      <c r="U26" s="20" t="s">
        <v>34</v>
      </c>
      <c r="V26" s="21">
        <v>6</v>
      </c>
    </row>
    <row r="27" spans="1:23" ht="33" customHeight="1" x14ac:dyDescent="0.3">
      <c r="A27" s="78" t="s">
        <v>66</v>
      </c>
      <c r="B27" s="78" t="s">
        <v>67</v>
      </c>
      <c r="C27" s="78" t="s">
        <v>69</v>
      </c>
      <c r="D27" s="78" t="s">
        <v>22</v>
      </c>
      <c r="E27" s="78"/>
      <c r="F27" s="78"/>
      <c r="G27" s="78" t="s">
        <v>129</v>
      </c>
      <c r="H27" s="78" t="s">
        <v>30</v>
      </c>
      <c r="I27" s="78" t="s">
        <v>134</v>
      </c>
      <c r="J27" s="78" t="s">
        <v>68</v>
      </c>
      <c r="K27" s="78" t="s">
        <v>134</v>
      </c>
      <c r="L27" s="78" t="s">
        <v>68</v>
      </c>
      <c r="M27" s="78" t="s">
        <v>25</v>
      </c>
      <c r="N27" s="78" t="s">
        <v>22</v>
      </c>
      <c r="O27" s="78" t="s">
        <v>22</v>
      </c>
      <c r="P27" s="78" t="s">
        <v>26</v>
      </c>
      <c r="Q27" s="78" t="s">
        <v>22</v>
      </c>
      <c r="R27" s="78" t="s">
        <v>22</v>
      </c>
      <c r="S27" s="78" t="s">
        <v>22</v>
      </c>
      <c r="T27" s="78" t="s">
        <v>127</v>
      </c>
      <c r="U27" s="78" t="s">
        <v>27</v>
      </c>
      <c r="V27" s="79">
        <v>9</v>
      </c>
      <c r="W27" s="80"/>
    </row>
    <row r="28" spans="1:23" ht="33" customHeight="1" x14ac:dyDescent="0.3">
      <c r="A28" s="20" t="s">
        <v>20</v>
      </c>
      <c r="B28" s="20" t="s">
        <v>21</v>
      </c>
      <c r="C28" s="20" t="s">
        <v>135</v>
      </c>
      <c r="D28" s="20" t="s">
        <v>83</v>
      </c>
      <c r="E28" s="20" t="s">
        <v>22</v>
      </c>
      <c r="F28" s="20" t="s">
        <v>22</v>
      </c>
      <c r="G28" s="20" t="s">
        <v>136</v>
      </c>
      <c r="H28" s="20" t="s">
        <v>23</v>
      </c>
      <c r="I28" s="20" t="s">
        <v>137</v>
      </c>
      <c r="J28" s="20" t="s">
        <v>24</v>
      </c>
      <c r="K28" s="20" t="s">
        <v>137</v>
      </c>
      <c r="L28" s="20" t="s">
        <v>24</v>
      </c>
      <c r="M28" s="20" t="s">
        <v>25</v>
      </c>
      <c r="N28" s="20" t="s">
        <v>22</v>
      </c>
      <c r="O28" s="20" t="s">
        <v>22</v>
      </c>
      <c r="P28" s="20" t="s">
        <v>26</v>
      </c>
      <c r="Q28" s="20" t="s">
        <v>22</v>
      </c>
      <c r="R28" s="20" t="s">
        <v>22</v>
      </c>
      <c r="S28" s="20" t="s">
        <v>22</v>
      </c>
      <c r="T28" s="20" t="s">
        <v>138</v>
      </c>
      <c r="U28" s="20" t="s">
        <v>27</v>
      </c>
      <c r="V28" s="21">
        <v>11</v>
      </c>
    </row>
    <row r="29" spans="1:23" ht="33" customHeight="1" x14ac:dyDescent="0.3">
      <c r="A29" s="78" t="s">
        <v>28</v>
      </c>
      <c r="B29" s="78" t="s">
        <v>29</v>
      </c>
      <c r="C29" s="78" t="s">
        <v>64</v>
      </c>
      <c r="D29" s="78" t="s">
        <v>139</v>
      </c>
      <c r="E29" s="78"/>
      <c r="F29" s="78"/>
      <c r="G29" s="78" t="s">
        <v>137</v>
      </c>
      <c r="H29" s="78" t="s">
        <v>24</v>
      </c>
      <c r="I29" s="78" t="s">
        <v>137</v>
      </c>
      <c r="J29" s="78" t="s">
        <v>24</v>
      </c>
      <c r="K29" s="78" t="s">
        <v>140</v>
      </c>
      <c r="L29" s="78" t="s">
        <v>30</v>
      </c>
      <c r="M29" s="78" t="s">
        <v>25</v>
      </c>
      <c r="N29" s="78" t="s">
        <v>22</v>
      </c>
      <c r="O29" s="78" t="s">
        <v>22</v>
      </c>
      <c r="P29" s="78" t="s">
        <v>26</v>
      </c>
      <c r="Q29" s="78" t="s">
        <v>22</v>
      </c>
      <c r="R29" s="78" t="s">
        <v>22</v>
      </c>
      <c r="S29" s="78" t="s">
        <v>22</v>
      </c>
      <c r="T29" s="78" t="s">
        <v>141</v>
      </c>
      <c r="U29" s="78" t="s">
        <v>31</v>
      </c>
      <c r="V29" s="79">
        <v>11</v>
      </c>
      <c r="W29" s="80"/>
    </row>
    <row r="30" spans="1:23" ht="33" customHeight="1" x14ac:dyDescent="0.3">
      <c r="A30" s="20" t="s">
        <v>32</v>
      </c>
      <c r="B30" s="20" t="s">
        <v>33</v>
      </c>
      <c r="C30" s="20" t="s">
        <v>142</v>
      </c>
      <c r="D30" s="20" t="s">
        <v>143</v>
      </c>
      <c r="E30" s="20" t="s">
        <v>136</v>
      </c>
      <c r="F30" s="20" t="s">
        <v>23</v>
      </c>
      <c r="G30" s="20" t="s">
        <v>137</v>
      </c>
      <c r="H30" s="20" t="s">
        <v>24</v>
      </c>
      <c r="I30" s="20" t="s">
        <v>137</v>
      </c>
      <c r="J30" s="20" t="s">
        <v>24</v>
      </c>
      <c r="K30" s="20" t="s">
        <v>140</v>
      </c>
      <c r="L30" s="20" t="s">
        <v>30</v>
      </c>
      <c r="M30" s="20" t="s">
        <v>25</v>
      </c>
      <c r="N30" s="20" t="s">
        <v>22</v>
      </c>
      <c r="O30" s="20" t="s">
        <v>22</v>
      </c>
      <c r="P30" s="20" t="s">
        <v>26</v>
      </c>
      <c r="Q30" s="20" t="s">
        <v>22</v>
      </c>
      <c r="R30" s="20" t="s">
        <v>22</v>
      </c>
      <c r="S30" s="20" t="s">
        <v>22</v>
      </c>
      <c r="T30" s="20" t="s">
        <v>144</v>
      </c>
      <c r="U30" s="20" t="s">
        <v>34</v>
      </c>
      <c r="V30" s="21">
        <v>6</v>
      </c>
    </row>
    <row r="31" spans="1:23" ht="33" customHeight="1" x14ac:dyDescent="0.3">
      <c r="A31" s="78" t="s">
        <v>66</v>
      </c>
      <c r="B31" s="78" t="s">
        <v>67</v>
      </c>
      <c r="C31" s="78" t="s">
        <v>69</v>
      </c>
      <c r="D31" s="78" t="s">
        <v>22</v>
      </c>
      <c r="E31" s="78"/>
      <c r="F31" s="78"/>
      <c r="G31" s="78" t="s">
        <v>140</v>
      </c>
      <c r="H31" s="78" t="s">
        <v>30</v>
      </c>
      <c r="I31" s="78" t="s">
        <v>145</v>
      </c>
      <c r="J31" s="78" t="s">
        <v>68</v>
      </c>
      <c r="K31" s="78" t="s">
        <v>145</v>
      </c>
      <c r="L31" s="78" t="s">
        <v>68</v>
      </c>
      <c r="M31" s="78" t="s">
        <v>25</v>
      </c>
      <c r="N31" s="78" t="s">
        <v>22</v>
      </c>
      <c r="O31" s="78" t="s">
        <v>22</v>
      </c>
      <c r="P31" s="78" t="s">
        <v>26</v>
      </c>
      <c r="Q31" s="78" t="s">
        <v>22</v>
      </c>
      <c r="R31" s="78" t="s">
        <v>22</v>
      </c>
      <c r="S31" s="78" t="s">
        <v>22</v>
      </c>
      <c r="T31" s="78" t="s">
        <v>138</v>
      </c>
      <c r="U31" s="78" t="s">
        <v>27</v>
      </c>
      <c r="V31" s="79">
        <v>9</v>
      </c>
      <c r="W31" s="80"/>
    </row>
  </sheetData>
  <autoFilter ref="A7:W7" xr:uid="{7FC830ED-95BD-4D4B-9EAC-F0C802904445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G7:H7"/>
    <mergeCell ref="I7:J7"/>
    <mergeCell ref="K7:L7"/>
    <mergeCell ref="N7:O7"/>
    <mergeCell ref="R7:S7"/>
    <mergeCell ref="T7:U7"/>
  </mergeCells>
  <phoneticPr fontId="4"/>
  <dataValidations count="1">
    <dataValidation type="list" allowBlank="1" showInputMessage="1" showErrorMessage="1" sqref="WVR981382:WVR981501 WLV981382:WLV981501 WBZ981382:WBZ981501 VSD981382:VSD981501 VIH981382:VIH981501 UYL981382:UYL981501 UOP981382:UOP981501 UET981382:UET981501 TUX981382:TUX981501 TLB981382:TLB981501 TBF981382:TBF981501 SRJ981382:SRJ981501 SHN981382:SHN981501 RXR981382:RXR981501 RNV981382:RNV981501 RDZ981382:RDZ981501 QUD981382:QUD981501 QKH981382:QKH981501 QAL981382:QAL981501 PQP981382:PQP981501 PGT981382:PGT981501 OWX981382:OWX981501 ONB981382:ONB981501 ODF981382:ODF981501 NTJ981382:NTJ981501 NJN981382:NJN981501 MZR981382:MZR981501 MPV981382:MPV981501 MFZ981382:MFZ981501 LWD981382:LWD981501 LMH981382:LMH981501 LCL981382:LCL981501 KSP981382:KSP981501 KIT981382:KIT981501 JYX981382:JYX981501 JPB981382:JPB981501 JFF981382:JFF981501 IVJ981382:IVJ981501 ILN981382:ILN981501 IBR981382:IBR981501 HRV981382:HRV981501 HHZ981382:HHZ981501 GYD981382:GYD981501 GOH981382:GOH981501 GEL981382:GEL981501 FUP981382:FUP981501 FKT981382:FKT981501 FAX981382:FAX981501 ERB981382:ERB981501 EHF981382:EHF981501 DXJ981382:DXJ981501 DNN981382:DNN981501 DDR981382:DDR981501 CTV981382:CTV981501 CJZ981382:CJZ981501 CAD981382:CAD981501 BQH981382:BQH981501 BGL981382:BGL981501 AWP981382:AWP981501 AMT981382:AMT981501 ACX981382:ACX981501 TB981382:TB981501 JF981382:JF981501 C981382:C981501 WVR915846:WVR915965 WLV915846:WLV915965 WBZ915846:WBZ915965 VSD915846:VSD915965 VIH915846:VIH915965 UYL915846:UYL915965 UOP915846:UOP915965 UET915846:UET915965 TUX915846:TUX915965 TLB915846:TLB915965 TBF915846:TBF915965 SRJ915846:SRJ915965 SHN915846:SHN915965 RXR915846:RXR915965 RNV915846:RNV915965 RDZ915846:RDZ915965 QUD915846:QUD915965 QKH915846:QKH915965 QAL915846:QAL915965 PQP915846:PQP915965 PGT915846:PGT915965 OWX915846:OWX915965 ONB915846:ONB915965 ODF915846:ODF915965 NTJ915846:NTJ915965 NJN915846:NJN915965 MZR915846:MZR915965 MPV915846:MPV915965 MFZ915846:MFZ915965 LWD915846:LWD915965 LMH915846:LMH915965 LCL915846:LCL915965 KSP915846:KSP915965 KIT915846:KIT915965 JYX915846:JYX915965 JPB915846:JPB915965 JFF915846:JFF915965 IVJ915846:IVJ915965 ILN915846:ILN915965 IBR915846:IBR915965 HRV915846:HRV915965 HHZ915846:HHZ915965 GYD915846:GYD915965 GOH915846:GOH915965 GEL915846:GEL915965 FUP915846:FUP915965 FKT915846:FKT915965 FAX915846:FAX915965 ERB915846:ERB915965 EHF915846:EHF915965 DXJ915846:DXJ915965 DNN915846:DNN915965 DDR915846:DDR915965 CTV915846:CTV915965 CJZ915846:CJZ915965 CAD915846:CAD915965 BQH915846:BQH915965 BGL915846:BGL915965 AWP915846:AWP915965 AMT915846:AMT915965 ACX915846:ACX915965 TB915846:TB915965 JF915846:JF915965 C915846:C915965 WVR850310:WVR850429 WLV850310:WLV850429 WBZ850310:WBZ850429 VSD850310:VSD850429 VIH850310:VIH850429 UYL850310:UYL850429 UOP850310:UOP850429 UET850310:UET850429 TUX850310:TUX850429 TLB850310:TLB850429 TBF850310:TBF850429 SRJ850310:SRJ850429 SHN850310:SHN850429 RXR850310:RXR850429 RNV850310:RNV850429 RDZ850310:RDZ850429 QUD850310:QUD850429 QKH850310:QKH850429 QAL850310:QAL850429 PQP850310:PQP850429 PGT850310:PGT850429 OWX850310:OWX850429 ONB850310:ONB850429 ODF850310:ODF850429 NTJ850310:NTJ850429 NJN850310:NJN850429 MZR850310:MZR850429 MPV850310:MPV850429 MFZ850310:MFZ850429 LWD850310:LWD850429 LMH850310:LMH850429 LCL850310:LCL850429 KSP850310:KSP850429 KIT850310:KIT850429 JYX850310:JYX850429 JPB850310:JPB850429 JFF850310:JFF850429 IVJ850310:IVJ850429 ILN850310:ILN850429 IBR850310:IBR850429 HRV850310:HRV850429 HHZ850310:HHZ850429 GYD850310:GYD850429 GOH850310:GOH850429 GEL850310:GEL850429 FUP850310:FUP850429 FKT850310:FKT850429 FAX850310:FAX850429 ERB850310:ERB850429 EHF850310:EHF850429 DXJ850310:DXJ850429 DNN850310:DNN850429 DDR850310:DDR850429 CTV850310:CTV850429 CJZ850310:CJZ850429 CAD850310:CAD850429 BQH850310:BQH850429 BGL850310:BGL850429 AWP850310:AWP850429 AMT850310:AMT850429 ACX850310:ACX850429 TB850310:TB850429 JF850310:JF850429 C850310:C850429 WVR784774:WVR784893 WLV784774:WLV784893 WBZ784774:WBZ784893 VSD784774:VSD784893 VIH784774:VIH784893 UYL784774:UYL784893 UOP784774:UOP784893 UET784774:UET784893 TUX784774:TUX784893 TLB784774:TLB784893 TBF784774:TBF784893 SRJ784774:SRJ784893 SHN784774:SHN784893 RXR784774:RXR784893 RNV784774:RNV784893 RDZ784774:RDZ784893 QUD784774:QUD784893 QKH784774:QKH784893 QAL784774:QAL784893 PQP784774:PQP784893 PGT784774:PGT784893 OWX784774:OWX784893 ONB784774:ONB784893 ODF784774:ODF784893 NTJ784774:NTJ784893 NJN784774:NJN784893 MZR784774:MZR784893 MPV784774:MPV784893 MFZ784774:MFZ784893 LWD784774:LWD784893 LMH784774:LMH784893 LCL784774:LCL784893 KSP784774:KSP784893 KIT784774:KIT784893 JYX784774:JYX784893 JPB784774:JPB784893 JFF784774:JFF784893 IVJ784774:IVJ784893 ILN784774:ILN784893 IBR784774:IBR784893 HRV784774:HRV784893 HHZ784774:HHZ784893 GYD784774:GYD784893 GOH784774:GOH784893 GEL784774:GEL784893 FUP784774:FUP784893 FKT784774:FKT784893 FAX784774:FAX784893 ERB784774:ERB784893 EHF784774:EHF784893 DXJ784774:DXJ784893 DNN784774:DNN784893 DDR784774:DDR784893 CTV784774:CTV784893 CJZ784774:CJZ784893 CAD784774:CAD784893 BQH784774:BQH784893 BGL784774:BGL784893 AWP784774:AWP784893 AMT784774:AMT784893 ACX784774:ACX784893 TB784774:TB784893 JF784774:JF784893 C784774:C784893 WVR719238:WVR719357 WLV719238:WLV719357 WBZ719238:WBZ719357 VSD719238:VSD719357 VIH719238:VIH719357 UYL719238:UYL719357 UOP719238:UOP719357 UET719238:UET719357 TUX719238:TUX719357 TLB719238:TLB719357 TBF719238:TBF719357 SRJ719238:SRJ719357 SHN719238:SHN719357 RXR719238:RXR719357 RNV719238:RNV719357 RDZ719238:RDZ719357 QUD719238:QUD719357 QKH719238:QKH719357 QAL719238:QAL719357 PQP719238:PQP719357 PGT719238:PGT719357 OWX719238:OWX719357 ONB719238:ONB719357 ODF719238:ODF719357 NTJ719238:NTJ719357 NJN719238:NJN719357 MZR719238:MZR719357 MPV719238:MPV719357 MFZ719238:MFZ719357 LWD719238:LWD719357 LMH719238:LMH719357 LCL719238:LCL719357 KSP719238:KSP719357 KIT719238:KIT719357 JYX719238:JYX719357 JPB719238:JPB719357 JFF719238:JFF719357 IVJ719238:IVJ719357 ILN719238:ILN719357 IBR719238:IBR719357 HRV719238:HRV719357 HHZ719238:HHZ719357 GYD719238:GYD719357 GOH719238:GOH719357 GEL719238:GEL719357 FUP719238:FUP719357 FKT719238:FKT719357 FAX719238:FAX719357 ERB719238:ERB719357 EHF719238:EHF719357 DXJ719238:DXJ719357 DNN719238:DNN719357 DDR719238:DDR719357 CTV719238:CTV719357 CJZ719238:CJZ719357 CAD719238:CAD719357 BQH719238:BQH719357 BGL719238:BGL719357 AWP719238:AWP719357 AMT719238:AMT719357 ACX719238:ACX719357 TB719238:TB719357 JF719238:JF719357 C719238:C719357 WVR653702:WVR653821 WLV653702:WLV653821 WBZ653702:WBZ653821 VSD653702:VSD653821 VIH653702:VIH653821 UYL653702:UYL653821 UOP653702:UOP653821 UET653702:UET653821 TUX653702:TUX653821 TLB653702:TLB653821 TBF653702:TBF653821 SRJ653702:SRJ653821 SHN653702:SHN653821 RXR653702:RXR653821 RNV653702:RNV653821 RDZ653702:RDZ653821 QUD653702:QUD653821 QKH653702:QKH653821 QAL653702:QAL653821 PQP653702:PQP653821 PGT653702:PGT653821 OWX653702:OWX653821 ONB653702:ONB653821 ODF653702:ODF653821 NTJ653702:NTJ653821 NJN653702:NJN653821 MZR653702:MZR653821 MPV653702:MPV653821 MFZ653702:MFZ653821 LWD653702:LWD653821 LMH653702:LMH653821 LCL653702:LCL653821 KSP653702:KSP653821 KIT653702:KIT653821 JYX653702:JYX653821 JPB653702:JPB653821 JFF653702:JFF653821 IVJ653702:IVJ653821 ILN653702:ILN653821 IBR653702:IBR653821 HRV653702:HRV653821 HHZ653702:HHZ653821 GYD653702:GYD653821 GOH653702:GOH653821 GEL653702:GEL653821 FUP653702:FUP653821 FKT653702:FKT653821 FAX653702:FAX653821 ERB653702:ERB653821 EHF653702:EHF653821 DXJ653702:DXJ653821 DNN653702:DNN653821 DDR653702:DDR653821 CTV653702:CTV653821 CJZ653702:CJZ653821 CAD653702:CAD653821 BQH653702:BQH653821 BGL653702:BGL653821 AWP653702:AWP653821 AMT653702:AMT653821 ACX653702:ACX653821 TB653702:TB653821 JF653702:JF653821 C653702:C653821 WVR588166:WVR588285 WLV588166:WLV588285 WBZ588166:WBZ588285 VSD588166:VSD588285 VIH588166:VIH588285 UYL588166:UYL588285 UOP588166:UOP588285 UET588166:UET588285 TUX588166:TUX588285 TLB588166:TLB588285 TBF588166:TBF588285 SRJ588166:SRJ588285 SHN588166:SHN588285 RXR588166:RXR588285 RNV588166:RNV588285 RDZ588166:RDZ588285 QUD588166:QUD588285 QKH588166:QKH588285 QAL588166:QAL588285 PQP588166:PQP588285 PGT588166:PGT588285 OWX588166:OWX588285 ONB588166:ONB588285 ODF588166:ODF588285 NTJ588166:NTJ588285 NJN588166:NJN588285 MZR588166:MZR588285 MPV588166:MPV588285 MFZ588166:MFZ588285 LWD588166:LWD588285 LMH588166:LMH588285 LCL588166:LCL588285 KSP588166:KSP588285 KIT588166:KIT588285 JYX588166:JYX588285 JPB588166:JPB588285 JFF588166:JFF588285 IVJ588166:IVJ588285 ILN588166:ILN588285 IBR588166:IBR588285 HRV588166:HRV588285 HHZ588166:HHZ588285 GYD588166:GYD588285 GOH588166:GOH588285 GEL588166:GEL588285 FUP588166:FUP588285 FKT588166:FKT588285 FAX588166:FAX588285 ERB588166:ERB588285 EHF588166:EHF588285 DXJ588166:DXJ588285 DNN588166:DNN588285 DDR588166:DDR588285 CTV588166:CTV588285 CJZ588166:CJZ588285 CAD588166:CAD588285 BQH588166:BQH588285 BGL588166:BGL588285 AWP588166:AWP588285 AMT588166:AMT588285 ACX588166:ACX588285 TB588166:TB588285 JF588166:JF588285 C588166:C588285 WVR522630:WVR522749 WLV522630:WLV522749 WBZ522630:WBZ522749 VSD522630:VSD522749 VIH522630:VIH522749 UYL522630:UYL522749 UOP522630:UOP522749 UET522630:UET522749 TUX522630:TUX522749 TLB522630:TLB522749 TBF522630:TBF522749 SRJ522630:SRJ522749 SHN522630:SHN522749 RXR522630:RXR522749 RNV522630:RNV522749 RDZ522630:RDZ522749 QUD522630:QUD522749 QKH522630:QKH522749 QAL522630:QAL522749 PQP522630:PQP522749 PGT522630:PGT522749 OWX522630:OWX522749 ONB522630:ONB522749 ODF522630:ODF522749 NTJ522630:NTJ522749 NJN522630:NJN522749 MZR522630:MZR522749 MPV522630:MPV522749 MFZ522630:MFZ522749 LWD522630:LWD522749 LMH522630:LMH522749 LCL522630:LCL522749 KSP522630:KSP522749 KIT522630:KIT522749 JYX522630:JYX522749 JPB522630:JPB522749 JFF522630:JFF522749 IVJ522630:IVJ522749 ILN522630:ILN522749 IBR522630:IBR522749 HRV522630:HRV522749 HHZ522630:HHZ522749 GYD522630:GYD522749 GOH522630:GOH522749 GEL522630:GEL522749 FUP522630:FUP522749 FKT522630:FKT522749 FAX522630:FAX522749 ERB522630:ERB522749 EHF522630:EHF522749 DXJ522630:DXJ522749 DNN522630:DNN522749 DDR522630:DDR522749 CTV522630:CTV522749 CJZ522630:CJZ522749 CAD522630:CAD522749 BQH522630:BQH522749 BGL522630:BGL522749 AWP522630:AWP522749 AMT522630:AMT522749 ACX522630:ACX522749 TB522630:TB522749 JF522630:JF522749 C522630:C522749 WVR457094:WVR457213 WLV457094:WLV457213 WBZ457094:WBZ457213 VSD457094:VSD457213 VIH457094:VIH457213 UYL457094:UYL457213 UOP457094:UOP457213 UET457094:UET457213 TUX457094:TUX457213 TLB457094:TLB457213 TBF457094:TBF457213 SRJ457094:SRJ457213 SHN457094:SHN457213 RXR457094:RXR457213 RNV457094:RNV457213 RDZ457094:RDZ457213 QUD457094:QUD457213 QKH457094:QKH457213 QAL457094:QAL457213 PQP457094:PQP457213 PGT457094:PGT457213 OWX457094:OWX457213 ONB457094:ONB457213 ODF457094:ODF457213 NTJ457094:NTJ457213 NJN457094:NJN457213 MZR457094:MZR457213 MPV457094:MPV457213 MFZ457094:MFZ457213 LWD457094:LWD457213 LMH457094:LMH457213 LCL457094:LCL457213 KSP457094:KSP457213 KIT457094:KIT457213 JYX457094:JYX457213 JPB457094:JPB457213 JFF457094:JFF457213 IVJ457094:IVJ457213 ILN457094:ILN457213 IBR457094:IBR457213 HRV457094:HRV457213 HHZ457094:HHZ457213 GYD457094:GYD457213 GOH457094:GOH457213 GEL457094:GEL457213 FUP457094:FUP457213 FKT457094:FKT457213 FAX457094:FAX457213 ERB457094:ERB457213 EHF457094:EHF457213 DXJ457094:DXJ457213 DNN457094:DNN457213 DDR457094:DDR457213 CTV457094:CTV457213 CJZ457094:CJZ457213 CAD457094:CAD457213 BQH457094:BQH457213 BGL457094:BGL457213 AWP457094:AWP457213 AMT457094:AMT457213 ACX457094:ACX457213 TB457094:TB457213 JF457094:JF457213 C457094:C457213 WVR391558:WVR391677 WLV391558:WLV391677 WBZ391558:WBZ391677 VSD391558:VSD391677 VIH391558:VIH391677 UYL391558:UYL391677 UOP391558:UOP391677 UET391558:UET391677 TUX391558:TUX391677 TLB391558:TLB391677 TBF391558:TBF391677 SRJ391558:SRJ391677 SHN391558:SHN391677 RXR391558:RXR391677 RNV391558:RNV391677 RDZ391558:RDZ391677 QUD391558:QUD391677 QKH391558:QKH391677 QAL391558:QAL391677 PQP391558:PQP391677 PGT391558:PGT391677 OWX391558:OWX391677 ONB391558:ONB391677 ODF391558:ODF391677 NTJ391558:NTJ391677 NJN391558:NJN391677 MZR391558:MZR391677 MPV391558:MPV391677 MFZ391558:MFZ391677 LWD391558:LWD391677 LMH391558:LMH391677 LCL391558:LCL391677 KSP391558:KSP391677 KIT391558:KIT391677 JYX391558:JYX391677 JPB391558:JPB391677 JFF391558:JFF391677 IVJ391558:IVJ391677 ILN391558:ILN391677 IBR391558:IBR391677 HRV391558:HRV391677 HHZ391558:HHZ391677 GYD391558:GYD391677 GOH391558:GOH391677 GEL391558:GEL391677 FUP391558:FUP391677 FKT391558:FKT391677 FAX391558:FAX391677 ERB391558:ERB391677 EHF391558:EHF391677 DXJ391558:DXJ391677 DNN391558:DNN391677 DDR391558:DDR391677 CTV391558:CTV391677 CJZ391558:CJZ391677 CAD391558:CAD391677 BQH391558:BQH391677 BGL391558:BGL391677 AWP391558:AWP391677 AMT391558:AMT391677 ACX391558:ACX391677 TB391558:TB391677 JF391558:JF391677 C391558:C391677 WVR326022:WVR326141 WLV326022:WLV326141 WBZ326022:WBZ326141 VSD326022:VSD326141 VIH326022:VIH326141 UYL326022:UYL326141 UOP326022:UOP326141 UET326022:UET326141 TUX326022:TUX326141 TLB326022:TLB326141 TBF326022:TBF326141 SRJ326022:SRJ326141 SHN326022:SHN326141 RXR326022:RXR326141 RNV326022:RNV326141 RDZ326022:RDZ326141 QUD326022:QUD326141 QKH326022:QKH326141 QAL326022:QAL326141 PQP326022:PQP326141 PGT326022:PGT326141 OWX326022:OWX326141 ONB326022:ONB326141 ODF326022:ODF326141 NTJ326022:NTJ326141 NJN326022:NJN326141 MZR326022:MZR326141 MPV326022:MPV326141 MFZ326022:MFZ326141 LWD326022:LWD326141 LMH326022:LMH326141 LCL326022:LCL326141 KSP326022:KSP326141 KIT326022:KIT326141 JYX326022:JYX326141 JPB326022:JPB326141 JFF326022:JFF326141 IVJ326022:IVJ326141 ILN326022:ILN326141 IBR326022:IBR326141 HRV326022:HRV326141 HHZ326022:HHZ326141 GYD326022:GYD326141 GOH326022:GOH326141 GEL326022:GEL326141 FUP326022:FUP326141 FKT326022:FKT326141 FAX326022:FAX326141 ERB326022:ERB326141 EHF326022:EHF326141 DXJ326022:DXJ326141 DNN326022:DNN326141 DDR326022:DDR326141 CTV326022:CTV326141 CJZ326022:CJZ326141 CAD326022:CAD326141 BQH326022:BQH326141 BGL326022:BGL326141 AWP326022:AWP326141 AMT326022:AMT326141 ACX326022:ACX326141 TB326022:TB326141 JF326022:JF326141 C326022:C326141 WVR260486:WVR260605 WLV260486:WLV260605 WBZ260486:WBZ260605 VSD260486:VSD260605 VIH260486:VIH260605 UYL260486:UYL260605 UOP260486:UOP260605 UET260486:UET260605 TUX260486:TUX260605 TLB260486:TLB260605 TBF260486:TBF260605 SRJ260486:SRJ260605 SHN260486:SHN260605 RXR260486:RXR260605 RNV260486:RNV260605 RDZ260486:RDZ260605 QUD260486:QUD260605 QKH260486:QKH260605 QAL260486:QAL260605 PQP260486:PQP260605 PGT260486:PGT260605 OWX260486:OWX260605 ONB260486:ONB260605 ODF260486:ODF260605 NTJ260486:NTJ260605 NJN260486:NJN260605 MZR260486:MZR260605 MPV260486:MPV260605 MFZ260486:MFZ260605 LWD260486:LWD260605 LMH260486:LMH260605 LCL260486:LCL260605 KSP260486:KSP260605 KIT260486:KIT260605 JYX260486:JYX260605 JPB260486:JPB260605 JFF260486:JFF260605 IVJ260486:IVJ260605 ILN260486:ILN260605 IBR260486:IBR260605 HRV260486:HRV260605 HHZ260486:HHZ260605 GYD260486:GYD260605 GOH260486:GOH260605 GEL260486:GEL260605 FUP260486:FUP260605 FKT260486:FKT260605 FAX260486:FAX260605 ERB260486:ERB260605 EHF260486:EHF260605 DXJ260486:DXJ260605 DNN260486:DNN260605 DDR260486:DDR260605 CTV260486:CTV260605 CJZ260486:CJZ260605 CAD260486:CAD260605 BQH260486:BQH260605 BGL260486:BGL260605 AWP260486:AWP260605 AMT260486:AMT260605 ACX260486:ACX260605 TB260486:TB260605 JF260486:JF260605 C260486:C260605 WVR194950:WVR195069 WLV194950:WLV195069 WBZ194950:WBZ195069 VSD194950:VSD195069 VIH194950:VIH195069 UYL194950:UYL195069 UOP194950:UOP195069 UET194950:UET195069 TUX194950:TUX195069 TLB194950:TLB195069 TBF194950:TBF195069 SRJ194950:SRJ195069 SHN194950:SHN195069 RXR194950:RXR195069 RNV194950:RNV195069 RDZ194950:RDZ195069 QUD194950:QUD195069 QKH194950:QKH195069 QAL194950:QAL195069 PQP194950:PQP195069 PGT194950:PGT195069 OWX194950:OWX195069 ONB194950:ONB195069 ODF194950:ODF195069 NTJ194950:NTJ195069 NJN194950:NJN195069 MZR194950:MZR195069 MPV194950:MPV195069 MFZ194950:MFZ195069 LWD194950:LWD195069 LMH194950:LMH195069 LCL194950:LCL195069 KSP194950:KSP195069 KIT194950:KIT195069 JYX194950:JYX195069 JPB194950:JPB195069 JFF194950:JFF195069 IVJ194950:IVJ195069 ILN194950:ILN195069 IBR194950:IBR195069 HRV194950:HRV195069 HHZ194950:HHZ195069 GYD194950:GYD195069 GOH194950:GOH195069 GEL194950:GEL195069 FUP194950:FUP195069 FKT194950:FKT195069 FAX194950:FAX195069 ERB194950:ERB195069 EHF194950:EHF195069 DXJ194950:DXJ195069 DNN194950:DNN195069 DDR194950:DDR195069 CTV194950:CTV195069 CJZ194950:CJZ195069 CAD194950:CAD195069 BQH194950:BQH195069 BGL194950:BGL195069 AWP194950:AWP195069 AMT194950:AMT195069 ACX194950:ACX195069 TB194950:TB195069 JF194950:JF195069 C194950:C195069 WVR129414:WVR129533 WLV129414:WLV129533 WBZ129414:WBZ129533 VSD129414:VSD129533 VIH129414:VIH129533 UYL129414:UYL129533 UOP129414:UOP129533 UET129414:UET129533 TUX129414:TUX129533 TLB129414:TLB129533 TBF129414:TBF129533 SRJ129414:SRJ129533 SHN129414:SHN129533 RXR129414:RXR129533 RNV129414:RNV129533 RDZ129414:RDZ129533 QUD129414:QUD129533 QKH129414:QKH129533 QAL129414:QAL129533 PQP129414:PQP129533 PGT129414:PGT129533 OWX129414:OWX129533 ONB129414:ONB129533 ODF129414:ODF129533 NTJ129414:NTJ129533 NJN129414:NJN129533 MZR129414:MZR129533 MPV129414:MPV129533 MFZ129414:MFZ129533 LWD129414:LWD129533 LMH129414:LMH129533 LCL129414:LCL129533 KSP129414:KSP129533 KIT129414:KIT129533 JYX129414:JYX129533 JPB129414:JPB129533 JFF129414:JFF129533 IVJ129414:IVJ129533 ILN129414:ILN129533 IBR129414:IBR129533 HRV129414:HRV129533 HHZ129414:HHZ129533 GYD129414:GYD129533 GOH129414:GOH129533 GEL129414:GEL129533 FUP129414:FUP129533 FKT129414:FKT129533 FAX129414:FAX129533 ERB129414:ERB129533 EHF129414:EHF129533 DXJ129414:DXJ129533 DNN129414:DNN129533 DDR129414:DDR129533 CTV129414:CTV129533 CJZ129414:CJZ129533 CAD129414:CAD129533 BQH129414:BQH129533 BGL129414:BGL129533 AWP129414:AWP129533 AMT129414:AMT129533 ACX129414:ACX129533 TB129414:TB129533 JF129414:JF129533 C129414:C129533 WVR63878:WVR63997 WLV63878:WLV63997 WBZ63878:WBZ63997 VSD63878:VSD63997 VIH63878:VIH63997 UYL63878:UYL63997 UOP63878:UOP63997 UET63878:UET63997 TUX63878:TUX63997 TLB63878:TLB63997 TBF63878:TBF63997 SRJ63878:SRJ63997 SHN63878:SHN63997 RXR63878:RXR63997 RNV63878:RNV63997 RDZ63878:RDZ63997 QUD63878:QUD63997 QKH63878:QKH63997 QAL63878:QAL63997 PQP63878:PQP63997 PGT63878:PGT63997 OWX63878:OWX63997 ONB63878:ONB63997 ODF63878:ODF63997 NTJ63878:NTJ63997 NJN63878:NJN63997 MZR63878:MZR63997 MPV63878:MPV63997 MFZ63878:MFZ63997 LWD63878:LWD63997 LMH63878:LMH63997 LCL63878:LCL63997 KSP63878:KSP63997 KIT63878:KIT63997 JYX63878:JYX63997 JPB63878:JPB63997 JFF63878:JFF63997 IVJ63878:IVJ63997 ILN63878:ILN63997 IBR63878:IBR63997 HRV63878:HRV63997 HHZ63878:HHZ63997 GYD63878:GYD63997 GOH63878:GOH63997 GEL63878:GEL63997 FUP63878:FUP63997 FKT63878:FKT63997 FAX63878:FAX63997 ERB63878:ERB63997 EHF63878:EHF63997 DXJ63878:DXJ63997 DNN63878:DNN63997 DDR63878:DDR63997 CTV63878:CTV63997 CJZ63878:CJZ63997 CAD63878:CAD63997 BQH63878:BQH63997 BGL63878:BGL63997 AWP63878:AWP63997 AMT63878:AMT63997 ACX63878:ACX63997 TB63878:TB63997 JF63878:JF63997 C63878:C63997 WVR981373:WVR981380 WLV981373:WLV981380 WBZ981373:WBZ981380 VSD981373:VSD981380 VIH981373:VIH981380 UYL981373:UYL981380 UOP981373:UOP981380 UET981373:UET981380 TUX981373:TUX981380 TLB981373:TLB981380 TBF981373:TBF981380 SRJ981373:SRJ981380 SHN981373:SHN981380 RXR981373:RXR981380 RNV981373:RNV981380 RDZ981373:RDZ981380 QUD981373:QUD981380 QKH981373:QKH981380 QAL981373:QAL981380 PQP981373:PQP981380 PGT981373:PGT981380 OWX981373:OWX981380 ONB981373:ONB981380 ODF981373:ODF981380 NTJ981373:NTJ981380 NJN981373:NJN981380 MZR981373:MZR981380 MPV981373:MPV981380 MFZ981373:MFZ981380 LWD981373:LWD981380 LMH981373:LMH981380 LCL981373:LCL981380 KSP981373:KSP981380 KIT981373:KIT981380 JYX981373:JYX981380 JPB981373:JPB981380 JFF981373:JFF981380 IVJ981373:IVJ981380 ILN981373:ILN981380 IBR981373:IBR981380 HRV981373:HRV981380 HHZ981373:HHZ981380 GYD981373:GYD981380 GOH981373:GOH981380 GEL981373:GEL981380 FUP981373:FUP981380 FKT981373:FKT981380 FAX981373:FAX981380 ERB981373:ERB981380 EHF981373:EHF981380 DXJ981373:DXJ981380 DNN981373:DNN981380 DDR981373:DDR981380 CTV981373:CTV981380 CJZ981373:CJZ981380 CAD981373:CAD981380 BQH981373:BQH981380 BGL981373:BGL981380 AWP981373:AWP981380 AMT981373:AMT981380 ACX981373:ACX981380 TB981373:TB981380 JF981373:JF981380 C981373:C981380 WVR915837:WVR915844 WLV915837:WLV915844 WBZ915837:WBZ915844 VSD915837:VSD915844 VIH915837:VIH915844 UYL915837:UYL915844 UOP915837:UOP915844 UET915837:UET915844 TUX915837:TUX915844 TLB915837:TLB915844 TBF915837:TBF915844 SRJ915837:SRJ915844 SHN915837:SHN915844 RXR915837:RXR915844 RNV915837:RNV915844 RDZ915837:RDZ915844 QUD915837:QUD915844 QKH915837:QKH915844 QAL915837:QAL915844 PQP915837:PQP915844 PGT915837:PGT915844 OWX915837:OWX915844 ONB915837:ONB915844 ODF915837:ODF915844 NTJ915837:NTJ915844 NJN915837:NJN915844 MZR915837:MZR915844 MPV915837:MPV915844 MFZ915837:MFZ915844 LWD915837:LWD915844 LMH915837:LMH915844 LCL915837:LCL915844 KSP915837:KSP915844 KIT915837:KIT915844 JYX915837:JYX915844 JPB915837:JPB915844 JFF915837:JFF915844 IVJ915837:IVJ915844 ILN915837:ILN915844 IBR915837:IBR915844 HRV915837:HRV915844 HHZ915837:HHZ915844 GYD915837:GYD915844 GOH915837:GOH915844 GEL915837:GEL915844 FUP915837:FUP915844 FKT915837:FKT915844 FAX915837:FAX915844 ERB915837:ERB915844 EHF915837:EHF915844 DXJ915837:DXJ915844 DNN915837:DNN915844 DDR915837:DDR915844 CTV915837:CTV915844 CJZ915837:CJZ915844 CAD915837:CAD915844 BQH915837:BQH915844 BGL915837:BGL915844 AWP915837:AWP915844 AMT915837:AMT915844 ACX915837:ACX915844 TB915837:TB915844 JF915837:JF915844 C915837:C915844 WVR850301:WVR850308 WLV850301:WLV850308 WBZ850301:WBZ850308 VSD850301:VSD850308 VIH850301:VIH850308 UYL850301:UYL850308 UOP850301:UOP850308 UET850301:UET850308 TUX850301:TUX850308 TLB850301:TLB850308 TBF850301:TBF850308 SRJ850301:SRJ850308 SHN850301:SHN850308 RXR850301:RXR850308 RNV850301:RNV850308 RDZ850301:RDZ850308 QUD850301:QUD850308 QKH850301:QKH850308 QAL850301:QAL850308 PQP850301:PQP850308 PGT850301:PGT850308 OWX850301:OWX850308 ONB850301:ONB850308 ODF850301:ODF850308 NTJ850301:NTJ850308 NJN850301:NJN850308 MZR850301:MZR850308 MPV850301:MPV850308 MFZ850301:MFZ850308 LWD850301:LWD850308 LMH850301:LMH850308 LCL850301:LCL850308 KSP850301:KSP850308 KIT850301:KIT850308 JYX850301:JYX850308 JPB850301:JPB850308 JFF850301:JFF850308 IVJ850301:IVJ850308 ILN850301:ILN850308 IBR850301:IBR850308 HRV850301:HRV850308 HHZ850301:HHZ850308 GYD850301:GYD850308 GOH850301:GOH850308 GEL850301:GEL850308 FUP850301:FUP850308 FKT850301:FKT850308 FAX850301:FAX850308 ERB850301:ERB850308 EHF850301:EHF850308 DXJ850301:DXJ850308 DNN850301:DNN850308 DDR850301:DDR850308 CTV850301:CTV850308 CJZ850301:CJZ850308 CAD850301:CAD850308 BQH850301:BQH850308 BGL850301:BGL850308 AWP850301:AWP850308 AMT850301:AMT850308 ACX850301:ACX850308 TB850301:TB850308 JF850301:JF850308 C850301:C850308 WVR784765:WVR784772 WLV784765:WLV784772 WBZ784765:WBZ784772 VSD784765:VSD784772 VIH784765:VIH784772 UYL784765:UYL784772 UOP784765:UOP784772 UET784765:UET784772 TUX784765:TUX784772 TLB784765:TLB784772 TBF784765:TBF784772 SRJ784765:SRJ784772 SHN784765:SHN784772 RXR784765:RXR784772 RNV784765:RNV784772 RDZ784765:RDZ784772 QUD784765:QUD784772 QKH784765:QKH784772 QAL784765:QAL784772 PQP784765:PQP784772 PGT784765:PGT784772 OWX784765:OWX784772 ONB784765:ONB784772 ODF784765:ODF784772 NTJ784765:NTJ784772 NJN784765:NJN784772 MZR784765:MZR784772 MPV784765:MPV784772 MFZ784765:MFZ784772 LWD784765:LWD784772 LMH784765:LMH784772 LCL784765:LCL784772 KSP784765:KSP784772 KIT784765:KIT784772 JYX784765:JYX784772 JPB784765:JPB784772 JFF784765:JFF784772 IVJ784765:IVJ784772 ILN784765:ILN784772 IBR784765:IBR784772 HRV784765:HRV784772 HHZ784765:HHZ784772 GYD784765:GYD784772 GOH784765:GOH784772 GEL784765:GEL784772 FUP784765:FUP784772 FKT784765:FKT784772 FAX784765:FAX784772 ERB784765:ERB784772 EHF784765:EHF784772 DXJ784765:DXJ784772 DNN784765:DNN784772 DDR784765:DDR784772 CTV784765:CTV784772 CJZ784765:CJZ784772 CAD784765:CAD784772 BQH784765:BQH784772 BGL784765:BGL784772 AWP784765:AWP784772 AMT784765:AMT784772 ACX784765:ACX784772 TB784765:TB784772 JF784765:JF784772 C784765:C784772 WVR719229:WVR719236 WLV719229:WLV719236 WBZ719229:WBZ719236 VSD719229:VSD719236 VIH719229:VIH719236 UYL719229:UYL719236 UOP719229:UOP719236 UET719229:UET719236 TUX719229:TUX719236 TLB719229:TLB719236 TBF719229:TBF719236 SRJ719229:SRJ719236 SHN719229:SHN719236 RXR719229:RXR719236 RNV719229:RNV719236 RDZ719229:RDZ719236 QUD719229:QUD719236 QKH719229:QKH719236 QAL719229:QAL719236 PQP719229:PQP719236 PGT719229:PGT719236 OWX719229:OWX719236 ONB719229:ONB719236 ODF719229:ODF719236 NTJ719229:NTJ719236 NJN719229:NJN719236 MZR719229:MZR719236 MPV719229:MPV719236 MFZ719229:MFZ719236 LWD719229:LWD719236 LMH719229:LMH719236 LCL719229:LCL719236 KSP719229:KSP719236 KIT719229:KIT719236 JYX719229:JYX719236 JPB719229:JPB719236 JFF719229:JFF719236 IVJ719229:IVJ719236 ILN719229:ILN719236 IBR719229:IBR719236 HRV719229:HRV719236 HHZ719229:HHZ719236 GYD719229:GYD719236 GOH719229:GOH719236 GEL719229:GEL719236 FUP719229:FUP719236 FKT719229:FKT719236 FAX719229:FAX719236 ERB719229:ERB719236 EHF719229:EHF719236 DXJ719229:DXJ719236 DNN719229:DNN719236 DDR719229:DDR719236 CTV719229:CTV719236 CJZ719229:CJZ719236 CAD719229:CAD719236 BQH719229:BQH719236 BGL719229:BGL719236 AWP719229:AWP719236 AMT719229:AMT719236 ACX719229:ACX719236 TB719229:TB719236 JF719229:JF719236 C719229:C719236 WVR653693:WVR653700 WLV653693:WLV653700 WBZ653693:WBZ653700 VSD653693:VSD653700 VIH653693:VIH653700 UYL653693:UYL653700 UOP653693:UOP653700 UET653693:UET653700 TUX653693:TUX653700 TLB653693:TLB653700 TBF653693:TBF653700 SRJ653693:SRJ653700 SHN653693:SHN653700 RXR653693:RXR653700 RNV653693:RNV653700 RDZ653693:RDZ653700 QUD653693:QUD653700 QKH653693:QKH653700 QAL653693:QAL653700 PQP653693:PQP653700 PGT653693:PGT653700 OWX653693:OWX653700 ONB653693:ONB653700 ODF653693:ODF653700 NTJ653693:NTJ653700 NJN653693:NJN653700 MZR653693:MZR653700 MPV653693:MPV653700 MFZ653693:MFZ653700 LWD653693:LWD653700 LMH653693:LMH653700 LCL653693:LCL653700 KSP653693:KSP653700 KIT653693:KIT653700 JYX653693:JYX653700 JPB653693:JPB653700 JFF653693:JFF653700 IVJ653693:IVJ653700 ILN653693:ILN653700 IBR653693:IBR653700 HRV653693:HRV653700 HHZ653693:HHZ653700 GYD653693:GYD653700 GOH653693:GOH653700 GEL653693:GEL653700 FUP653693:FUP653700 FKT653693:FKT653700 FAX653693:FAX653700 ERB653693:ERB653700 EHF653693:EHF653700 DXJ653693:DXJ653700 DNN653693:DNN653700 DDR653693:DDR653700 CTV653693:CTV653700 CJZ653693:CJZ653700 CAD653693:CAD653700 BQH653693:BQH653700 BGL653693:BGL653700 AWP653693:AWP653700 AMT653693:AMT653700 ACX653693:ACX653700 TB653693:TB653700 JF653693:JF653700 C653693:C653700 WVR588157:WVR588164 WLV588157:WLV588164 WBZ588157:WBZ588164 VSD588157:VSD588164 VIH588157:VIH588164 UYL588157:UYL588164 UOP588157:UOP588164 UET588157:UET588164 TUX588157:TUX588164 TLB588157:TLB588164 TBF588157:TBF588164 SRJ588157:SRJ588164 SHN588157:SHN588164 RXR588157:RXR588164 RNV588157:RNV588164 RDZ588157:RDZ588164 QUD588157:QUD588164 QKH588157:QKH588164 QAL588157:QAL588164 PQP588157:PQP588164 PGT588157:PGT588164 OWX588157:OWX588164 ONB588157:ONB588164 ODF588157:ODF588164 NTJ588157:NTJ588164 NJN588157:NJN588164 MZR588157:MZR588164 MPV588157:MPV588164 MFZ588157:MFZ588164 LWD588157:LWD588164 LMH588157:LMH588164 LCL588157:LCL588164 KSP588157:KSP588164 KIT588157:KIT588164 JYX588157:JYX588164 JPB588157:JPB588164 JFF588157:JFF588164 IVJ588157:IVJ588164 ILN588157:ILN588164 IBR588157:IBR588164 HRV588157:HRV588164 HHZ588157:HHZ588164 GYD588157:GYD588164 GOH588157:GOH588164 GEL588157:GEL588164 FUP588157:FUP588164 FKT588157:FKT588164 FAX588157:FAX588164 ERB588157:ERB588164 EHF588157:EHF588164 DXJ588157:DXJ588164 DNN588157:DNN588164 DDR588157:DDR588164 CTV588157:CTV588164 CJZ588157:CJZ588164 CAD588157:CAD588164 BQH588157:BQH588164 BGL588157:BGL588164 AWP588157:AWP588164 AMT588157:AMT588164 ACX588157:ACX588164 TB588157:TB588164 JF588157:JF588164 C588157:C588164 WVR522621:WVR522628 WLV522621:WLV522628 WBZ522621:WBZ522628 VSD522621:VSD522628 VIH522621:VIH522628 UYL522621:UYL522628 UOP522621:UOP522628 UET522621:UET522628 TUX522621:TUX522628 TLB522621:TLB522628 TBF522621:TBF522628 SRJ522621:SRJ522628 SHN522621:SHN522628 RXR522621:RXR522628 RNV522621:RNV522628 RDZ522621:RDZ522628 QUD522621:QUD522628 QKH522621:QKH522628 QAL522621:QAL522628 PQP522621:PQP522628 PGT522621:PGT522628 OWX522621:OWX522628 ONB522621:ONB522628 ODF522621:ODF522628 NTJ522621:NTJ522628 NJN522621:NJN522628 MZR522621:MZR522628 MPV522621:MPV522628 MFZ522621:MFZ522628 LWD522621:LWD522628 LMH522621:LMH522628 LCL522621:LCL522628 KSP522621:KSP522628 KIT522621:KIT522628 JYX522621:JYX522628 JPB522621:JPB522628 JFF522621:JFF522628 IVJ522621:IVJ522628 ILN522621:ILN522628 IBR522621:IBR522628 HRV522621:HRV522628 HHZ522621:HHZ522628 GYD522621:GYD522628 GOH522621:GOH522628 GEL522621:GEL522628 FUP522621:FUP522628 FKT522621:FKT522628 FAX522621:FAX522628 ERB522621:ERB522628 EHF522621:EHF522628 DXJ522621:DXJ522628 DNN522621:DNN522628 DDR522621:DDR522628 CTV522621:CTV522628 CJZ522621:CJZ522628 CAD522621:CAD522628 BQH522621:BQH522628 BGL522621:BGL522628 AWP522621:AWP522628 AMT522621:AMT522628 ACX522621:ACX522628 TB522621:TB522628 JF522621:JF522628 C522621:C522628 WVR457085:WVR457092 WLV457085:WLV457092 WBZ457085:WBZ457092 VSD457085:VSD457092 VIH457085:VIH457092 UYL457085:UYL457092 UOP457085:UOP457092 UET457085:UET457092 TUX457085:TUX457092 TLB457085:TLB457092 TBF457085:TBF457092 SRJ457085:SRJ457092 SHN457085:SHN457092 RXR457085:RXR457092 RNV457085:RNV457092 RDZ457085:RDZ457092 QUD457085:QUD457092 QKH457085:QKH457092 QAL457085:QAL457092 PQP457085:PQP457092 PGT457085:PGT457092 OWX457085:OWX457092 ONB457085:ONB457092 ODF457085:ODF457092 NTJ457085:NTJ457092 NJN457085:NJN457092 MZR457085:MZR457092 MPV457085:MPV457092 MFZ457085:MFZ457092 LWD457085:LWD457092 LMH457085:LMH457092 LCL457085:LCL457092 KSP457085:KSP457092 KIT457085:KIT457092 JYX457085:JYX457092 JPB457085:JPB457092 JFF457085:JFF457092 IVJ457085:IVJ457092 ILN457085:ILN457092 IBR457085:IBR457092 HRV457085:HRV457092 HHZ457085:HHZ457092 GYD457085:GYD457092 GOH457085:GOH457092 GEL457085:GEL457092 FUP457085:FUP457092 FKT457085:FKT457092 FAX457085:FAX457092 ERB457085:ERB457092 EHF457085:EHF457092 DXJ457085:DXJ457092 DNN457085:DNN457092 DDR457085:DDR457092 CTV457085:CTV457092 CJZ457085:CJZ457092 CAD457085:CAD457092 BQH457085:BQH457092 BGL457085:BGL457092 AWP457085:AWP457092 AMT457085:AMT457092 ACX457085:ACX457092 TB457085:TB457092 JF457085:JF457092 C457085:C457092 WVR391549:WVR391556 WLV391549:WLV391556 WBZ391549:WBZ391556 VSD391549:VSD391556 VIH391549:VIH391556 UYL391549:UYL391556 UOP391549:UOP391556 UET391549:UET391556 TUX391549:TUX391556 TLB391549:TLB391556 TBF391549:TBF391556 SRJ391549:SRJ391556 SHN391549:SHN391556 RXR391549:RXR391556 RNV391549:RNV391556 RDZ391549:RDZ391556 QUD391549:QUD391556 QKH391549:QKH391556 QAL391549:QAL391556 PQP391549:PQP391556 PGT391549:PGT391556 OWX391549:OWX391556 ONB391549:ONB391556 ODF391549:ODF391556 NTJ391549:NTJ391556 NJN391549:NJN391556 MZR391549:MZR391556 MPV391549:MPV391556 MFZ391549:MFZ391556 LWD391549:LWD391556 LMH391549:LMH391556 LCL391549:LCL391556 KSP391549:KSP391556 KIT391549:KIT391556 JYX391549:JYX391556 JPB391549:JPB391556 JFF391549:JFF391556 IVJ391549:IVJ391556 ILN391549:ILN391556 IBR391549:IBR391556 HRV391549:HRV391556 HHZ391549:HHZ391556 GYD391549:GYD391556 GOH391549:GOH391556 GEL391549:GEL391556 FUP391549:FUP391556 FKT391549:FKT391556 FAX391549:FAX391556 ERB391549:ERB391556 EHF391549:EHF391556 DXJ391549:DXJ391556 DNN391549:DNN391556 DDR391549:DDR391556 CTV391549:CTV391556 CJZ391549:CJZ391556 CAD391549:CAD391556 BQH391549:BQH391556 BGL391549:BGL391556 AWP391549:AWP391556 AMT391549:AMT391556 ACX391549:ACX391556 TB391549:TB391556 JF391549:JF391556 C391549:C391556 WVR326013:WVR326020 WLV326013:WLV326020 WBZ326013:WBZ326020 VSD326013:VSD326020 VIH326013:VIH326020 UYL326013:UYL326020 UOP326013:UOP326020 UET326013:UET326020 TUX326013:TUX326020 TLB326013:TLB326020 TBF326013:TBF326020 SRJ326013:SRJ326020 SHN326013:SHN326020 RXR326013:RXR326020 RNV326013:RNV326020 RDZ326013:RDZ326020 QUD326013:QUD326020 QKH326013:QKH326020 QAL326013:QAL326020 PQP326013:PQP326020 PGT326013:PGT326020 OWX326013:OWX326020 ONB326013:ONB326020 ODF326013:ODF326020 NTJ326013:NTJ326020 NJN326013:NJN326020 MZR326013:MZR326020 MPV326013:MPV326020 MFZ326013:MFZ326020 LWD326013:LWD326020 LMH326013:LMH326020 LCL326013:LCL326020 KSP326013:KSP326020 KIT326013:KIT326020 JYX326013:JYX326020 JPB326013:JPB326020 JFF326013:JFF326020 IVJ326013:IVJ326020 ILN326013:ILN326020 IBR326013:IBR326020 HRV326013:HRV326020 HHZ326013:HHZ326020 GYD326013:GYD326020 GOH326013:GOH326020 GEL326013:GEL326020 FUP326013:FUP326020 FKT326013:FKT326020 FAX326013:FAX326020 ERB326013:ERB326020 EHF326013:EHF326020 DXJ326013:DXJ326020 DNN326013:DNN326020 DDR326013:DDR326020 CTV326013:CTV326020 CJZ326013:CJZ326020 CAD326013:CAD326020 BQH326013:BQH326020 BGL326013:BGL326020 AWP326013:AWP326020 AMT326013:AMT326020 ACX326013:ACX326020 TB326013:TB326020 JF326013:JF326020 C326013:C326020 WVR260477:WVR260484 WLV260477:WLV260484 WBZ260477:WBZ260484 VSD260477:VSD260484 VIH260477:VIH260484 UYL260477:UYL260484 UOP260477:UOP260484 UET260477:UET260484 TUX260477:TUX260484 TLB260477:TLB260484 TBF260477:TBF260484 SRJ260477:SRJ260484 SHN260477:SHN260484 RXR260477:RXR260484 RNV260477:RNV260484 RDZ260477:RDZ260484 QUD260477:QUD260484 QKH260477:QKH260484 QAL260477:QAL260484 PQP260477:PQP260484 PGT260477:PGT260484 OWX260477:OWX260484 ONB260477:ONB260484 ODF260477:ODF260484 NTJ260477:NTJ260484 NJN260477:NJN260484 MZR260477:MZR260484 MPV260477:MPV260484 MFZ260477:MFZ260484 LWD260477:LWD260484 LMH260477:LMH260484 LCL260477:LCL260484 KSP260477:KSP260484 KIT260477:KIT260484 JYX260477:JYX260484 JPB260477:JPB260484 JFF260477:JFF260484 IVJ260477:IVJ260484 ILN260477:ILN260484 IBR260477:IBR260484 HRV260477:HRV260484 HHZ260477:HHZ260484 GYD260477:GYD260484 GOH260477:GOH260484 GEL260477:GEL260484 FUP260477:FUP260484 FKT260477:FKT260484 FAX260477:FAX260484 ERB260477:ERB260484 EHF260477:EHF260484 DXJ260477:DXJ260484 DNN260477:DNN260484 DDR260477:DDR260484 CTV260477:CTV260484 CJZ260477:CJZ260484 CAD260477:CAD260484 BQH260477:BQH260484 BGL260477:BGL260484 AWP260477:AWP260484 AMT260477:AMT260484 ACX260477:ACX260484 TB260477:TB260484 JF260477:JF260484 C260477:C260484 WVR194941:WVR194948 WLV194941:WLV194948 WBZ194941:WBZ194948 VSD194941:VSD194948 VIH194941:VIH194948 UYL194941:UYL194948 UOP194941:UOP194948 UET194941:UET194948 TUX194941:TUX194948 TLB194941:TLB194948 TBF194941:TBF194948 SRJ194941:SRJ194948 SHN194941:SHN194948 RXR194941:RXR194948 RNV194941:RNV194948 RDZ194941:RDZ194948 QUD194941:QUD194948 QKH194941:QKH194948 QAL194941:QAL194948 PQP194941:PQP194948 PGT194941:PGT194948 OWX194941:OWX194948 ONB194941:ONB194948 ODF194941:ODF194948 NTJ194941:NTJ194948 NJN194941:NJN194948 MZR194941:MZR194948 MPV194941:MPV194948 MFZ194941:MFZ194948 LWD194941:LWD194948 LMH194941:LMH194948 LCL194941:LCL194948 KSP194941:KSP194948 KIT194941:KIT194948 JYX194941:JYX194948 JPB194941:JPB194948 JFF194941:JFF194948 IVJ194941:IVJ194948 ILN194941:ILN194948 IBR194941:IBR194948 HRV194941:HRV194948 HHZ194941:HHZ194948 GYD194941:GYD194948 GOH194941:GOH194948 GEL194941:GEL194948 FUP194941:FUP194948 FKT194941:FKT194948 FAX194941:FAX194948 ERB194941:ERB194948 EHF194941:EHF194948 DXJ194941:DXJ194948 DNN194941:DNN194948 DDR194941:DDR194948 CTV194941:CTV194948 CJZ194941:CJZ194948 CAD194941:CAD194948 BQH194941:BQH194948 BGL194941:BGL194948 AWP194941:AWP194948 AMT194941:AMT194948 ACX194941:ACX194948 TB194941:TB194948 JF194941:JF194948 C194941:C194948 WVR129405:WVR129412 WLV129405:WLV129412 WBZ129405:WBZ129412 VSD129405:VSD129412 VIH129405:VIH129412 UYL129405:UYL129412 UOP129405:UOP129412 UET129405:UET129412 TUX129405:TUX129412 TLB129405:TLB129412 TBF129405:TBF129412 SRJ129405:SRJ129412 SHN129405:SHN129412 RXR129405:RXR129412 RNV129405:RNV129412 RDZ129405:RDZ129412 QUD129405:QUD129412 QKH129405:QKH129412 QAL129405:QAL129412 PQP129405:PQP129412 PGT129405:PGT129412 OWX129405:OWX129412 ONB129405:ONB129412 ODF129405:ODF129412 NTJ129405:NTJ129412 NJN129405:NJN129412 MZR129405:MZR129412 MPV129405:MPV129412 MFZ129405:MFZ129412 LWD129405:LWD129412 LMH129405:LMH129412 LCL129405:LCL129412 KSP129405:KSP129412 KIT129405:KIT129412 JYX129405:JYX129412 JPB129405:JPB129412 JFF129405:JFF129412 IVJ129405:IVJ129412 ILN129405:ILN129412 IBR129405:IBR129412 HRV129405:HRV129412 HHZ129405:HHZ129412 GYD129405:GYD129412 GOH129405:GOH129412 GEL129405:GEL129412 FUP129405:FUP129412 FKT129405:FKT129412 FAX129405:FAX129412 ERB129405:ERB129412 EHF129405:EHF129412 DXJ129405:DXJ129412 DNN129405:DNN129412 DDR129405:DDR129412 CTV129405:CTV129412 CJZ129405:CJZ129412 CAD129405:CAD129412 BQH129405:BQH129412 BGL129405:BGL129412 AWP129405:AWP129412 AMT129405:AMT129412 ACX129405:ACX129412 TB129405:TB129412 JF129405:JF129412 C129405:C129412 WVR63869:WVR63876 WLV63869:WLV63876 WBZ63869:WBZ63876 VSD63869:VSD63876 VIH63869:VIH63876 UYL63869:UYL63876 UOP63869:UOP63876 UET63869:UET63876 TUX63869:TUX63876 TLB63869:TLB63876 TBF63869:TBF63876 SRJ63869:SRJ63876 SHN63869:SHN63876 RXR63869:RXR63876 RNV63869:RNV63876 RDZ63869:RDZ63876 QUD63869:QUD63876 QKH63869:QKH63876 QAL63869:QAL63876 PQP63869:PQP63876 PGT63869:PGT63876 OWX63869:OWX63876 ONB63869:ONB63876 ODF63869:ODF63876 NTJ63869:NTJ63876 NJN63869:NJN63876 MZR63869:MZR63876 MPV63869:MPV63876 MFZ63869:MFZ63876 LWD63869:LWD63876 LMH63869:LMH63876 LCL63869:LCL63876 KSP63869:KSP63876 KIT63869:KIT63876 JYX63869:JYX63876 JPB63869:JPB63876 JFF63869:JFF63876 IVJ63869:IVJ63876 ILN63869:ILN63876 IBR63869:IBR63876 HRV63869:HRV63876 HHZ63869:HHZ63876 GYD63869:GYD63876 GOH63869:GOH63876 GEL63869:GEL63876 FUP63869:FUP63876 FKT63869:FKT63876 FAX63869:FAX63876 ERB63869:ERB63876 EHF63869:EHF63876 DXJ63869:DXJ63876 DNN63869:DNN63876 DDR63869:DDR63876 CTV63869:CTV63876 CJZ63869:CJZ63876 CAD63869:CAD63876 BQH63869:BQH63876 BGL63869:BGL63876 AWP63869:AWP63876 AMT63869:AMT63876 ACX63869:ACX63876 TB63869:TB63876 JF63869:JF63876 C63869:C63876 C63592:C63856 JF63592:JF63856 TB63592:TB63856 ACX63592:ACX63856 AMT63592:AMT63856 AWP63592:AWP63856 BGL63592:BGL63856 BQH63592:BQH63856 CAD63592:CAD63856 CJZ63592:CJZ63856 CTV63592:CTV63856 DDR63592:DDR63856 DNN63592:DNN63856 DXJ63592:DXJ63856 EHF63592:EHF63856 ERB63592:ERB63856 FAX63592:FAX63856 FKT63592:FKT63856 FUP63592:FUP63856 GEL63592:GEL63856 GOH63592:GOH63856 GYD63592:GYD63856 HHZ63592:HHZ63856 HRV63592:HRV63856 IBR63592:IBR63856 ILN63592:ILN63856 IVJ63592:IVJ63856 JFF63592:JFF63856 JPB63592:JPB63856 JYX63592:JYX63856 KIT63592:KIT63856 KSP63592:KSP63856 LCL63592:LCL63856 LMH63592:LMH63856 LWD63592:LWD63856 MFZ63592:MFZ63856 MPV63592:MPV63856 MZR63592:MZR63856 NJN63592:NJN63856 NTJ63592:NTJ63856 ODF63592:ODF63856 ONB63592:ONB63856 OWX63592:OWX63856 PGT63592:PGT63856 PQP63592:PQP63856 QAL63592:QAL63856 QKH63592:QKH63856 QUD63592:QUD63856 RDZ63592:RDZ63856 RNV63592:RNV63856 RXR63592:RXR63856 SHN63592:SHN63856 SRJ63592:SRJ63856 TBF63592:TBF63856 TLB63592:TLB63856 TUX63592:TUX63856 UET63592:UET63856 UOP63592:UOP63856 UYL63592:UYL63856 VIH63592:VIH63856 VSD63592:VSD63856 WBZ63592:WBZ63856 WLV63592:WLV63856 WVR63592:WVR63856 C129128:C129392 JF129128:JF129392 TB129128:TB129392 ACX129128:ACX129392 AMT129128:AMT129392 AWP129128:AWP129392 BGL129128:BGL129392 BQH129128:BQH129392 CAD129128:CAD129392 CJZ129128:CJZ129392 CTV129128:CTV129392 DDR129128:DDR129392 DNN129128:DNN129392 DXJ129128:DXJ129392 EHF129128:EHF129392 ERB129128:ERB129392 FAX129128:FAX129392 FKT129128:FKT129392 FUP129128:FUP129392 GEL129128:GEL129392 GOH129128:GOH129392 GYD129128:GYD129392 HHZ129128:HHZ129392 HRV129128:HRV129392 IBR129128:IBR129392 ILN129128:ILN129392 IVJ129128:IVJ129392 JFF129128:JFF129392 JPB129128:JPB129392 JYX129128:JYX129392 KIT129128:KIT129392 KSP129128:KSP129392 LCL129128:LCL129392 LMH129128:LMH129392 LWD129128:LWD129392 MFZ129128:MFZ129392 MPV129128:MPV129392 MZR129128:MZR129392 NJN129128:NJN129392 NTJ129128:NTJ129392 ODF129128:ODF129392 ONB129128:ONB129392 OWX129128:OWX129392 PGT129128:PGT129392 PQP129128:PQP129392 QAL129128:QAL129392 QKH129128:QKH129392 QUD129128:QUD129392 RDZ129128:RDZ129392 RNV129128:RNV129392 RXR129128:RXR129392 SHN129128:SHN129392 SRJ129128:SRJ129392 TBF129128:TBF129392 TLB129128:TLB129392 TUX129128:TUX129392 UET129128:UET129392 UOP129128:UOP129392 UYL129128:UYL129392 VIH129128:VIH129392 VSD129128:VSD129392 WBZ129128:WBZ129392 WLV129128:WLV129392 WVR129128:WVR129392 C194664:C194928 JF194664:JF194928 TB194664:TB194928 ACX194664:ACX194928 AMT194664:AMT194928 AWP194664:AWP194928 BGL194664:BGL194928 BQH194664:BQH194928 CAD194664:CAD194928 CJZ194664:CJZ194928 CTV194664:CTV194928 DDR194664:DDR194928 DNN194664:DNN194928 DXJ194664:DXJ194928 EHF194664:EHF194928 ERB194664:ERB194928 FAX194664:FAX194928 FKT194664:FKT194928 FUP194664:FUP194928 GEL194664:GEL194928 GOH194664:GOH194928 GYD194664:GYD194928 HHZ194664:HHZ194928 HRV194664:HRV194928 IBR194664:IBR194928 ILN194664:ILN194928 IVJ194664:IVJ194928 JFF194664:JFF194928 JPB194664:JPB194928 JYX194664:JYX194928 KIT194664:KIT194928 KSP194664:KSP194928 LCL194664:LCL194928 LMH194664:LMH194928 LWD194664:LWD194928 MFZ194664:MFZ194928 MPV194664:MPV194928 MZR194664:MZR194928 NJN194664:NJN194928 NTJ194664:NTJ194928 ODF194664:ODF194928 ONB194664:ONB194928 OWX194664:OWX194928 PGT194664:PGT194928 PQP194664:PQP194928 QAL194664:QAL194928 QKH194664:QKH194928 QUD194664:QUD194928 RDZ194664:RDZ194928 RNV194664:RNV194928 RXR194664:RXR194928 SHN194664:SHN194928 SRJ194664:SRJ194928 TBF194664:TBF194928 TLB194664:TLB194928 TUX194664:TUX194928 UET194664:UET194928 UOP194664:UOP194928 UYL194664:UYL194928 VIH194664:VIH194928 VSD194664:VSD194928 WBZ194664:WBZ194928 WLV194664:WLV194928 WVR194664:WVR194928 C260200:C260464 JF260200:JF260464 TB260200:TB260464 ACX260200:ACX260464 AMT260200:AMT260464 AWP260200:AWP260464 BGL260200:BGL260464 BQH260200:BQH260464 CAD260200:CAD260464 CJZ260200:CJZ260464 CTV260200:CTV260464 DDR260200:DDR260464 DNN260200:DNN260464 DXJ260200:DXJ260464 EHF260200:EHF260464 ERB260200:ERB260464 FAX260200:FAX260464 FKT260200:FKT260464 FUP260200:FUP260464 GEL260200:GEL260464 GOH260200:GOH260464 GYD260200:GYD260464 HHZ260200:HHZ260464 HRV260200:HRV260464 IBR260200:IBR260464 ILN260200:ILN260464 IVJ260200:IVJ260464 JFF260200:JFF260464 JPB260200:JPB260464 JYX260200:JYX260464 KIT260200:KIT260464 KSP260200:KSP260464 LCL260200:LCL260464 LMH260200:LMH260464 LWD260200:LWD260464 MFZ260200:MFZ260464 MPV260200:MPV260464 MZR260200:MZR260464 NJN260200:NJN260464 NTJ260200:NTJ260464 ODF260200:ODF260464 ONB260200:ONB260464 OWX260200:OWX260464 PGT260200:PGT260464 PQP260200:PQP260464 QAL260200:QAL260464 QKH260200:QKH260464 QUD260200:QUD260464 RDZ260200:RDZ260464 RNV260200:RNV260464 RXR260200:RXR260464 SHN260200:SHN260464 SRJ260200:SRJ260464 TBF260200:TBF260464 TLB260200:TLB260464 TUX260200:TUX260464 UET260200:UET260464 UOP260200:UOP260464 UYL260200:UYL260464 VIH260200:VIH260464 VSD260200:VSD260464 WBZ260200:WBZ260464 WLV260200:WLV260464 WVR260200:WVR260464 C325736:C326000 JF325736:JF326000 TB325736:TB326000 ACX325736:ACX326000 AMT325736:AMT326000 AWP325736:AWP326000 BGL325736:BGL326000 BQH325736:BQH326000 CAD325736:CAD326000 CJZ325736:CJZ326000 CTV325736:CTV326000 DDR325736:DDR326000 DNN325736:DNN326000 DXJ325736:DXJ326000 EHF325736:EHF326000 ERB325736:ERB326000 FAX325736:FAX326000 FKT325736:FKT326000 FUP325736:FUP326000 GEL325736:GEL326000 GOH325736:GOH326000 GYD325736:GYD326000 HHZ325736:HHZ326000 HRV325736:HRV326000 IBR325736:IBR326000 ILN325736:ILN326000 IVJ325736:IVJ326000 JFF325736:JFF326000 JPB325736:JPB326000 JYX325736:JYX326000 KIT325736:KIT326000 KSP325736:KSP326000 LCL325736:LCL326000 LMH325736:LMH326000 LWD325736:LWD326000 MFZ325736:MFZ326000 MPV325736:MPV326000 MZR325736:MZR326000 NJN325736:NJN326000 NTJ325736:NTJ326000 ODF325736:ODF326000 ONB325736:ONB326000 OWX325736:OWX326000 PGT325736:PGT326000 PQP325736:PQP326000 QAL325736:QAL326000 QKH325736:QKH326000 QUD325736:QUD326000 RDZ325736:RDZ326000 RNV325736:RNV326000 RXR325736:RXR326000 SHN325736:SHN326000 SRJ325736:SRJ326000 TBF325736:TBF326000 TLB325736:TLB326000 TUX325736:TUX326000 UET325736:UET326000 UOP325736:UOP326000 UYL325736:UYL326000 VIH325736:VIH326000 VSD325736:VSD326000 WBZ325736:WBZ326000 WLV325736:WLV326000 WVR325736:WVR326000 C391272:C391536 JF391272:JF391536 TB391272:TB391536 ACX391272:ACX391536 AMT391272:AMT391536 AWP391272:AWP391536 BGL391272:BGL391536 BQH391272:BQH391536 CAD391272:CAD391536 CJZ391272:CJZ391536 CTV391272:CTV391536 DDR391272:DDR391536 DNN391272:DNN391536 DXJ391272:DXJ391536 EHF391272:EHF391536 ERB391272:ERB391536 FAX391272:FAX391536 FKT391272:FKT391536 FUP391272:FUP391536 GEL391272:GEL391536 GOH391272:GOH391536 GYD391272:GYD391536 HHZ391272:HHZ391536 HRV391272:HRV391536 IBR391272:IBR391536 ILN391272:ILN391536 IVJ391272:IVJ391536 JFF391272:JFF391536 JPB391272:JPB391536 JYX391272:JYX391536 KIT391272:KIT391536 KSP391272:KSP391536 LCL391272:LCL391536 LMH391272:LMH391536 LWD391272:LWD391536 MFZ391272:MFZ391536 MPV391272:MPV391536 MZR391272:MZR391536 NJN391272:NJN391536 NTJ391272:NTJ391536 ODF391272:ODF391536 ONB391272:ONB391536 OWX391272:OWX391536 PGT391272:PGT391536 PQP391272:PQP391536 QAL391272:QAL391536 QKH391272:QKH391536 QUD391272:QUD391536 RDZ391272:RDZ391536 RNV391272:RNV391536 RXR391272:RXR391536 SHN391272:SHN391536 SRJ391272:SRJ391536 TBF391272:TBF391536 TLB391272:TLB391536 TUX391272:TUX391536 UET391272:UET391536 UOP391272:UOP391536 UYL391272:UYL391536 VIH391272:VIH391536 VSD391272:VSD391536 WBZ391272:WBZ391536 WLV391272:WLV391536 WVR391272:WVR391536 C456808:C457072 JF456808:JF457072 TB456808:TB457072 ACX456808:ACX457072 AMT456808:AMT457072 AWP456808:AWP457072 BGL456808:BGL457072 BQH456808:BQH457072 CAD456808:CAD457072 CJZ456808:CJZ457072 CTV456808:CTV457072 DDR456808:DDR457072 DNN456808:DNN457072 DXJ456808:DXJ457072 EHF456808:EHF457072 ERB456808:ERB457072 FAX456808:FAX457072 FKT456808:FKT457072 FUP456808:FUP457072 GEL456808:GEL457072 GOH456808:GOH457072 GYD456808:GYD457072 HHZ456808:HHZ457072 HRV456808:HRV457072 IBR456808:IBR457072 ILN456808:ILN457072 IVJ456808:IVJ457072 JFF456808:JFF457072 JPB456808:JPB457072 JYX456808:JYX457072 KIT456808:KIT457072 KSP456808:KSP457072 LCL456808:LCL457072 LMH456808:LMH457072 LWD456808:LWD457072 MFZ456808:MFZ457072 MPV456808:MPV457072 MZR456808:MZR457072 NJN456808:NJN457072 NTJ456808:NTJ457072 ODF456808:ODF457072 ONB456808:ONB457072 OWX456808:OWX457072 PGT456808:PGT457072 PQP456808:PQP457072 QAL456808:QAL457072 QKH456808:QKH457072 QUD456808:QUD457072 RDZ456808:RDZ457072 RNV456808:RNV457072 RXR456808:RXR457072 SHN456808:SHN457072 SRJ456808:SRJ457072 TBF456808:TBF457072 TLB456808:TLB457072 TUX456808:TUX457072 UET456808:UET457072 UOP456808:UOP457072 UYL456808:UYL457072 VIH456808:VIH457072 VSD456808:VSD457072 WBZ456808:WBZ457072 WLV456808:WLV457072 WVR456808:WVR457072 C522344:C522608 JF522344:JF522608 TB522344:TB522608 ACX522344:ACX522608 AMT522344:AMT522608 AWP522344:AWP522608 BGL522344:BGL522608 BQH522344:BQH522608 CAD522344:CAD522608 CJZ522344:CJZ522608 CTV522344:CTV522608 DDR522344:DDR522608 DNN522344:DNN522608 DXJ522344:DXJ522608 EHF522344:EHF522608 ERB522344:ERB522608 FAX522344:FAX522608 FKT522344:FKT522608 FUP522344:FUP522608 GEL522344:GEL522608 GOH522344:GOH522608 GYD522344:GYD522608 HHZ522344:HHZ522608 HRV522344:HRV522608 IBR522344:IBR522608 ILN522344:ILN522608 IVJ522344:IVJ522608 JFF522344:JFF522608 JPB522344:JPB522608 JYX522344:JYX522608 KIT522344:KIT522608 KSP522344:KSP522608 LCL522344:LCL522608 LMH522344:LMH522608 LWD522344:LWD522608 MFZ522344:MFZ522608 MPV522344:MPV522608 MZR522344:MZR522608 NJN522344:NJN522608 NTJ522344:NTJ522608 ODF522344:ODF522608 ONB522344:ONB522608 OWX522344:OWX522608 PGT522344:PGT522608 PQP522344:PQP522608 QAL522344:QAL522608 QKH522344:QKH522608 QUD522344:QUD522608 RDZ522344:RDZ522608 RNV522344:RNV522608 RXR522344:RXR522608 SHN522344:SHN522608 SRJ522344:SRJ522608 TBF522344:TBF522608 TLB522344:TLB522608 TUX522344:TUX522608 UET522344:UET522608 UOP522344:UOP522608 UYL522344:UYL522608 VIH522344:VIH522608 VSD522344:VSD522608 WBZ522344:WBZ522608 WLV522344:WLV522608 WVR522344:WVR522608 C587880:C588144 JF587880:JF588144 TB587880:TB588144 ACX587880:ACX588144 AMT587880:AMT588144 AWP587880:AWP588144 BGL587880:BGL588144 BQH587880:BQH588144 CAD587880:CAD588144 CJZ587880:CJZ588144 CTV587880:CTV588144 DDR587880:DDR588144 DNN587880:DNN588144 DXJ587880:DXJ588144 EHF587880:EHF588144 ERB587880:ERB588144 FAX587880:FAX588144 FKT587880:FKT588144 FUP587880:FUP588144 GEL587880:GEL588144 GOH587880:GOH588144 GYD587880:GYD588144 HHZ587880:HHZ588144 HRV587880:HRV588144 IBR587880:IBR588144 ILN587880:ILN588144 IVJ587880:IVJ588144 JFF587880:JFF588144 JPB587880:JPB588144 JYX587880:JYX588144 KIT587880:KIT588144 KSP587880:KSP588144 LCL587880:LCL588144 LMH587880:LMH588144 LWD587880:LWD588144 MFZ587880:MFZ588144 MPV587880:MPV588144 MZR587880:MZR588144 NJN587880:NJN588144 NTJ587880:NTJ588144 ODF587880:ODF588144 ONB587880:ONB588144 OWX587880:OWX588144 PGT587880:PGT588144 PQP587880:PQP588144 QAL587880:QAL588144 QKH587880:QKH588144 QUD587880:QUD588144 RDZ587880:RDZ588144 RNV587880:RNV588144 RXR587880:RXR588144 SHN587880:SHN588144 SRJ587880:SRJ588144 TBF587880:TBF588144 TLB587880:TLB588144 TUX587880:TUX588144 UET587880:UET588144 UOP587880:UOP588144 UYL587880:UYL588144 VIH587880:VIH588144 VSD587880:VSD588144 WBZ587880:WBZ588144 WLV587880:WLV588144 WVR587880:WVR588144 C653416:C653680 JF653416:JF653680 TB653416:TB653680 ACX653416:ACX653680 AMT653416:AMT653680 AWP653416:AWP653680 BGL653416:BGL653680 BQH653416:BQH653680 CAD653416:CAD653680 CJZ653416:CJZ653680 CTV653416:CTV653680 DDR653416:DDR653680 DNN653416:DNN653680 DXJ653416:DXJ653680 EHF653416:EHF653680 ERB653416:ERB653680 FAX653416:FAX653680 FKT653416:FKT653680 FUP653416:FUP653680 GEL653416:GEL653680 GOH653416:GOH653680 GYD653416:GYD653680 HHZ653416:HHZ653680 HRV653416:HRV653680 IBR653416:IBR653680 ILN653416:ILN653680 IVJ653416:IVJ653680 JFF653416:JFF653680 JPB653416:JPB653680 JYX653416:JYX653680 KIT653416:KIT653680 KSP653416:KSP653680 LCL653416:LCL653680 LMH653416:LMH653680 LWD653416:LWD653680 MFZ653416:MFZ653680 MPV653416:MPV653680 MZR653416:MZR653680 NJN653416:NJN653680 NTJ653416:NTJ653680 ODF653416:ODF653680 ONB653416:ONB653680 OWX653416:OWX653680 PGT653416:PGT653680 PQP653416:PQP653680 QAL653416:QAL653680 QKH653416:QKH653680 QUD653416:QUD653680 RDZ653416:RDZ653680 RNV653416:RNV653680 RXR653416:RXR653680 SHN653416:SHN653680 SRJ653416:SRJ653680 TBF653416:TBF653680 TLB653416:TLB653680 TUX653416:TUX653680 UET653416:UET653680 UOP653416:UOP653680 UYL653416:UYL653680 VIH653416:VIH653680 VSD653416:VSD653680 WBZ653416:WBZ653680 WLV653416:WLV653680 WVR653416:WVR653680 C718952:C719216 JF718952:JF719216 TB718952:TB719216 ACX718952:ACX719216 AMT718952:AMT719216 AWP718952:AWP719216 BGL718952:BGL719216 BQH718952:BQH719216 CAD718952:CAD719216 CJZ718952:CJZ719216 CTV718952:CTV719216 DDR718952:DDR719216 DNN718952:DNN719216 DXJ718952:DXJ719216 EHF718952:EHF719216 ERB718952:ERB719216 FAX718952:FAX719216 FKT718952:FKT719216 FUP718952:FUP719216 GEL718952:GEL719216 GOH718952:GOH719216 GYD718952:GYD719216 HHZ718952:HHZ719216 HRV718952:HRV719216 IBR718952:IBR719216 ILN718952:ILN719216 IVJ718952:IVJ719216 JFF718952:JFF719216 JPB718952:JPB719216 JYX718952:JYX719216 KIT718952:KIT719216 KSP718952:KSP719216 LCL718952:LCL719216 LMH718952:LMH719216 LWD718952:LWD719216 MFZ718952:MFZ719216 MPV718952:MPV719216 MZR718952:MZR719216 NJN718952:NJN719216 NTJ718952:NTJ719216 ODF718952:ODF719216 ONB718952:ONB719216 OWX718952:OWX719216 PGT718952:PGT719216 PQP718952:PQP719216 QAL718952:QAL719216 QKH718952:QKH719216 QUD718952:QUD719216 RDZ718952:RDZ719216 RNV718952:RNV719216 RXR718952:RXR719216 SHN718952:SHN719216 SRJ718952:SRJ719216 TBF718952:TBF719216 TLB718952:TLB719216 TUX718952:TUX719216 UET718952:UET719216 UOP718952:UOP719216 UYL718952:UYL719216 VIH718952:VIH719216 VSD718952:VSD719216 WBZ718952:WBZ719216 WLV718952:WLV719216 WVR718952:WVR719216 C784488:C784752 JF784488:JF784752 TB784488:TB784752 ACX784488:ACX784752 AMT784488:AMT784752 AWP784488:AWP784752 BGL784488:BGL784752 BQH784488:BQH784752 CAD784488:CAD784752 CJZ784488:CJZ784752 CTV784488:CTV784752 DDR784488:DDR784752 DNN784488:DNN784752 DXJ784488:DXJ784752 EHF784488:EHF784752 ERB784488:ERB784752 FAX784488:FAX784752 FKT784488:FKT784752 FUP784488:FUP784752 GEL784488:GEL784752 GOH784488:GOH784752 GYD784488:GYD784752 HHZ784488:HHZ784752 HRV784488:HRV784752 IBR784488:IBR784752 ILN784488:ILN784752 IVJ784488:IVJ784752 JFF784488:JFF784752 JPB784488:JPB784752 JYX784488:JYX784752 KIT784488:KIT784752 KSP784488:KSP784752 LCL784488:LCL784752 LMH784488:LMH784752 LWD784488:LWD784752 MFZ784488:MFZ784752 MPV784488:MPV784752 MZR784488:MZR784752 NJN784488:NJN784752 NTJ784488:NTJ784752 ODF784488:ODF784752 ONB784488:ONB784752 OWX784488:OWX784752 PGT784488:PGT784752 PQP784488:PQP784752 QAL784488:QAL784752 QKH784488:QKH784752 QUD784488:QUD784752 RDZ784488:RDZ784752 RNV784488:RNV784752 RXR784488:RXR784752 SHN784488:SHN784752 SRJ784488:SRJ784752 TBF784488:TBF784752 TLB784488:TLB784752 TUX784488:TUX784752 UET784488:UET784752 UOP784488:UOP784752 UYL784488:UYL784752 VIH784488:VIH784752 VSD784488:VSD784752 WBZ784488:WBZ784752 WLV784488:WLV784752 WVR784488:WVR784752 C850024:C850288 JF850024:JF850288 TB850024:TB850288 ACX850024:ACX850288 AMT850024:AMT850288 AWP850024:AWP850288 BGL850024:BGL850288 BQH850024:BQH850288 CAD850024:CAD850288 CJZ850024:CJZ850288 CTV850024:CTV850288 DDR850024:DDR850288 DNN850024:DNN850288 DXJ850024:DXJ850288 EHF850024:EHF850288 ERB850024:ERB850288 FAX850024:FAX850288 FKT850024:FKT850288 FUP850024:FUP850288 GEL850024:GEL850288 GOH850024:GOH850288 GYD850024:GYD850288 HHZ850024:HHZ850288 HRV850024:HRV850288 IBR850024:IBR850288 ILN850024:ILN850288 IVJ850024:IVJ850288 JFF850024:JFF850288 JPB850024:JPB850288 JYX850024:JYX850288 KIT850024:KIT850288 KSP850024:KSP850288 LCL850024:LCL850288 LMH850024:LMH850288 LWD850024:LWD850288 MFZ850024:MFZ850288 MPV850024:MPV850288 MZR850024:MZR850288 NJN850024:NJN850288 NTJ850024:NTJ850288 ODF850024:ODF850288 ONB850024:ONB850288 OWX850024:OWX850288 PGT850024:PGT850288 PQP850024:PQP850288 QAL850024:QAL850288 QKH850024:QKH850288 QUD850024:QUD850288 RDZ850024:RDZ850288 RNV850024:RNV850288 RXR850024:RXR850288 SHN850024:SHN850288 SRJ850024:SRJ850288 TBF850024:TBF850288 TLB850024:TLB850288 TUX850024:TUX850288 UET850024:UET850288 UOP850024:UOP850288 UYL850024:UYL850288 VIH850024:VIH850288 VSD850024:VSD850288 WBZ850024:WBZ850288 WLV850024:WLV850288 WVR850024:WVR850288 C915560:C915824 JF915560:JF915824 TB915560:TB915824 ACX915560:ACX915824 AMT915560:AMT915824 AWP915560:AWP915824 BGL915560:BGL915824 BQH915560:BQH915824 CAD915560:CAD915824 CJZ915560:CJZ915824 CTV915560:CTV915824 DDR915560:DDR915824 DNN915560:DNN915824 DXJ915560:DXJ915824 EHF915560:EHF915824 ERB915560:ERB915824 FAX915560:FAX915824 FKT915560:FKT915824 FUP915560:FUP915824 GEL915560:GEL915824 GOH915560:GOH915824 GYD915560:GYD915824 HHZ915560:HHZ915824 HRV915560:HRV915824 IBR915560:IBR915824 ILN915560:ILN915824 IVJ915560:IVJ915824 JFF915560:JFF915824 JPB915560:JPB915824 JYX915560:JYX915824 KIT915560:KIT915824 KSP915560:KSP915824 LCL915560:LCL915824 LMH915560:LMH915824 LWD915560:LWD915824 MFZ915560:MFZ915824 MPV915560:MPV915824 MZR915560:MZR915824 NJN915560:NJN915824 NTJ915560:NTJ915824 ODF915560:ODF915824 ONB915560:ONB915824 OWX915560:OWX915824 PGT915560:PGT915824 PQP915560:PQP915824 QAL915560:QAL915824 QKH915560:QKH915824 QUD915560:QUD915824 RDZ915560:RDZ915824 RNV915560:RNV915824 RXR915560:RXR915824 SHN915560:SHN915824 SRJ915560:SRJ915824 TBF915560:TBF915824 TLB915560:TLB915824 TUX915560:TUX915824 UET915560:UET915824 UOP915560:UOP915824 UYL915560:UYL915824 VIH915560:VIH915824 VSD915560:VSD915824 WBZ915560:WBZ915824 WLV915560:WLV915824 WVR915560:WVR915824 C981096:C981360 JF981096:JF981360 TB981096:TB981360 ACX981096:ACX981360 AMT981096:AMT981360 AWP981096:AWP981360 BGL981096:BGL981360 BQH981096:BQH981360 CAD981096:CAD981360 CJZ981096:CJZ981360 CTV981096:CTV981360 DDR981096:DDR981360 DNN981096:DNN981360 DXJ981096:DXJ981360 EHF981096:EHF981360 ERB981096:ERB981360 FAX981096:FAX981360 FKT981096:FKT981360 FUP981096:FUP981360 GEL981096:GEL981360 GOH981096:GOH981360 GYD981096:GYD981360 HHZ981096:HHZ981360 HRV981096:HRV981360 IBR981096:IBR981360 ILN981096:ILN981360 IVJ981096:IVJ981360 JFF981096:JFF981360 JPB981096:JPB981360 JYX981096:JYX981360 KIT981096:KIT981360 KSP981096:KSP981360 LCL981096:LCL981360 LMH981096:LMH981360 LWD981096:LWD981360 MFZ981096:MFZ981360 MPV981096:MPV981360 MZR981096:MZR981360 NJN981096:NJN981360 NTJ981096:NTJ981360 ODF981096:ODF981360 ONB981096:ONB981360 OWX981096:OWX981360 PGT981096:PGT981360 PQP981096:PQP981360 QAL981096:QAL981360 QKH981096:QKH981360 QUD981096:QUD981360 RDZ981096:RDZ981360 RNV981096:RNV981360 RXR981096:RXR981360 SHN981096:SHN981360 SRJ981096:SRJ981360 TBF981096:TBF981360 TLB981096:TLB981360 TUX981096:TUX981360 UET981096:UET981360 UOP981096:UOP981360 UYL981096:UYL981360 VIH981096:VIH981360 VSD981096:VSD981360 WBZ981096:WBZ981360 WLV981096:WLV981360 WVR981096:WVR981360" xr:uid="{797EFA02-421B-440B-866B-ADAF9A242DD0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3989-BADD-4A54-9860-18AF978ADFA1}">
  <dimension ref="A1:X34"/>
  <sheetViews>
    <sheetView workbookViewId="0">
      <selection activeCell="E11" sqref="E11"/>
    </sheetView>
  </sheetViews>
  <sheetFormatPr defaultColWidth="9" defaultRowHeight="18" x14ac:dyDescent="0.2"/>
  <cols>
    <col min="1" max="1" width="11.77734375" style="36" customWidth="1"/>
    <col min="2" max="3" width="9" style="36"/>
    <col min="4" max="4" width="14.109375" style="36" customWidth="1"/>
    <col min="5" max="5" width="13" style="36" customWidth="1"/>
    <col min="6" max="8" width="9" style="36"/>
    <col min="9" max="9" width="9.33203125" style="36" customWidth="1"/>
    <col min="10" max="16384" width="9" style="36"/>
  </cols>
  <sheetData>
    <row r="1" spans="1:24" s="27" customFormat="1" ht="21" x14ac:dyDescent="0.25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26"/>
    </row>
    <row r="2" spans="1:24" s="27" customFormat="1" ht="14.4" x14ac:dyDescent="0.2">
      <c r="A2" s="69" t="s">
        <v>37</v>
      </c>
      <c r="B2" s="69"/>
      <c r="C2" s="69"/>
      <c r="D2" s="69"/>
      <c r="E2" s="69"/>
      <c r="F2" s="69"/>
      <c r="G2" s="69"/>
      <c r="H2" s="69"/>
      <c r="I2" s="69"/>
      <c r="J2" s="69"/>
      <c r="K2" s="28"/>
    </row>
    <row r="3" spans="1:24" s="27" customFormat="1" ht="16.2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8"/>
    </row>
    <row r="4" spans="1:24" s="27" customFormat="1" ht="16.2" x14ac:dyDescent="0.2">
      <c r="A4" s="29"/>
      <c r="B4" s="29"/>
      <c r="C4" s="29"/>
      <c r="D4" s="29"/>
      <c r="E4" s="29"/>
      <c r="F4" s="29"/>
      <c r="G4" s="29"/>
      <c r="H4" s="29"/>
      <c r="I4" s="29"/>
      <c r="J4" s="30"/>
      <c r="K4" s="28"/>
    </row>
    <row r="5" spans="1:24" s="27" customFormat="1" ht="16.2" x14ac:dyDescent="0.2">
      <c r="A5" s="70" t="s">
        <v>38</v>
      </c>
      <c r="B5" s="70"/>
      <c r="C5" s="70"/>
      <c r="D5" s="70"/>
      <c r="E5" s="70"/>
      <c r="F5" s="70"/>
      <c r="G5" s="70"/>
      <c r="H5" s="70"/>
      <c r="I5" s="70"/>
      <c r="J5" s="70"/>
    </row>
    <row r="6" spans="1:24" s="27" customFormat="1" ht="16.2" x14ac:dyDescent="0.2">
      <c r="A6" s="71" t="s">
        <v>39</v>
      </c>
      <c r="B6" s="71"/>
      <c r="C6" s="71"/>
      <c r="D6" s="71"/>
      <c r="E6" s="71"/>
      <c r="F6" s="71"/>
      <c r="G6" s="71"/>
      <c r="H6" s="71"/>
      <c r="I6" s="71"/>
      <c r="J6" s="71"/>
    </row>
    <row r="7" spans="1:24" s="27" customFormat="1" ht="16.2" x14ac:dyDescent="0.2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24" s="32" customFormat="1" ht="14.4" x14ac:dyDescent="0.2">
      <c r="A8" s="32" t="s">
        <v>40</v>
      </c>
      <c r="C8" s="33"/>
      <c r="D8" s="33"/>
      <c r="E8" s="33"/>
      <c r="F8" s="33"/>
      <c r="G8" s="33"/>
      <c r="H8" s="33"/>
      <c r="I8" s="33"/>
      <c r="J8" s="33"/>
    </row>
    <row r="9" spans="1:24" s="32" customFormat="1" ht="15.6" x14ac:dyDescent="0.2">
      <c r="A9" s="32" t="s">
        <v>41</v>
      </c>
      <c r="C9" s="33"/>
      <c r="D9" s="33"/>
      <c r="E9" s="33"/>
      <c r="F9" s="33"/>
      <c r="G9" s="33"/>
      <c r="H9" s="33"/>
      <c r="I9" s="33"/>
      <c r="J9" s="33"/>
      <c r="P9" s="34"/>
    </row>
    <row r="10" spans="1:24" s="32" customFormat="1" ht="15.6" x14ac:dyDescent="0.2">
      <c r="A10" s="35" t="s">
        <v>42</v>
      </c>
      <c r="C10" s="33"/>
      <c r="D10" s="33"/>
      <c r="E10" s="33"/>
      <c r="F10" s="33"/>
      <c r="G10" s="33"/>
      <c r="H10" s="33"/>
      <c r="I10" s="33"/>
      <c r="J10" s="33"/>
      <c r="P10" s="34"/>
    </row>
    <row r="11" spans="1:24" s="32" customFormat="1" ht="15.6" x14ac:dyDescent="0.2">
      <c r="A11" s="35" t="s">
        <v>43</v>
      </c>
      <c r="C11" s="33"/>
      <c r="D11" s="33"/>
      <c r="E11" s="33"/>
      <c r="F11" s="33"/>
      <c r="G11" s="33"/>
      <c r="H11" s="33"/>
      <c r="I11" s="33"/>
      <c r="J11" s="33"/>
      <c r="P11" s="34"/>
    </row>
    <row r="12" spans="1:24" s="32" customFormat="1" ht="15.6" x14ac:dyDescent="0.2">
      <c r="A12" s="35"/>
      <c r="C12" s="33"/>
      <c r="D12" s="33"/>
      <c r="E12" s="33"/>
      <c r="F12" s="33"/>
      <c r="G12" s="33"/>
      <c r="H12" s="33"/>
      <c r="I12" s="33"/>
      <c r="J12" s="33"/>
      <c r="P12" s="34"/>
    </row>
    <row r="13" spans="1:24" x14ac:dyDescent="0.35">
      <c r="B13" s="37"/>
      <c r="C13" s="37"/>
      <c r="D13" s="38"/>
      <c r="E13" s="38"/>
      <c r="F13" s="38"/>
      <c r="G13" s="38"/>
      <c r="H13" s="38"/>
      <c r="I13" s="38"/>
      <c r="J13" s="39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40"/>
      <c r="V13" s="40"/>
      <c r="W13" s="40"/>
      <c r="X13" s="40"/>
    </row>
    <row r="14" spans="1:24" x14ac:dyDescent="0.35">
      <c r="A14" s="41" t="s">
        <v>44</v>
      </c>
      <c r="B14" s="37"/>
      <c r="C14" s="37"/>
      <c r="D14" s="38"/>
      <c r="E14" s="38"/>
      <c r="F14" s="38"/>
      <c r="G14" s="38"/>
      <c r="H14" s="38"/>
      <c r="I14" s="38"/>
      <c r="J14" s="39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40"/>
      <c r="V14" s="40"/>
      <c r="W14" s="40"/>
      <c r="X14" s="40"/>
    </row>
    <row r="15" spans="1:24" x14ac:dyDescent="0.2">
      <c r="A15" s="66" t="s">
        <v>45</v>
      </c>
      <c r="B15" s="67"/>
      <c r="C15" s="42"/>
      <c r="D15" s="42" t="s">
        <v>46</v>
      </c>
      <c r="E15" s="42"/>
      <c r="F15" s="42"/>
      <c r="G15" s="42"/>
      <c r="H15" s="42"/>
      <c r="I15" s="43"/>
    </row>
    <row r="16" spans="1:24" x14ac:dyDescent="0.2">
      <c r="A16" s="72" t="s">
        <v>47</v>
      </c>
      <c r="B16" s="73"/>
      <c r="C16" s="46"/>
      <c r="D16" s="46" t="s">
        <v>48</v>
      </c>
      <c r="E16" s="47"/>
      <c r="F16" s="47"/>
      <c r="G16" s="47"/>
      <c r="H16" s="47"/>
      <c r="I16" s="48"/>
    </row>
    <row r="17" spans="1:24" x14ac:dyDescent="0.2">
      <c r="A17" s="66" t="s">
        <v>49</v>
      </c>
      <c r="B17" s="67"/>
      <c r="C17" s="42"/>
      <c r="D17" s="49" t="s">
        <v>50</v>
      </c>
      <c r="E17" s="42"/>
      <c r="F17" s="42"/>
      <c r="G17" s="42"/>
      <c r="H17" s="42"/>
      <c r="I17" s="43"/>
    </row>
    <row r="18" spans="1:24" x14ac:dyDescent="0.2">
      <c r="A18" s="44"/>
      <c r="B18" s="45"/>
      <c r="C18" s="47"/>
      <c r="D18" s="47" t="s">
        <v>51</v>
      </c>
      <c r="E18" s="47"/>
      <c r="F18" s="47"/>
      <c r="G18" s="47"/>
      <c r="H18" s="47"/>
      <c r="I18" s="48"/>
    </row>
    <row r="19" spans="1:24" x14ac:dyDescent="0.2">
      <c r="A19" s="74"/>
      <c r="B19" s="75"/>
      <c r="C19" s="46"/>
      <c r="D19" s="46" t="s">
        <v>52</v>
      </c>
      <c r="E19" s="47"/>
      <c r="F19" s="47"/>
      <c r="G19" s="47"/>
      <c r="H19" s="47"/>
      <c r="I19" s="48"/>
    </row>
    <row r="20" spans="1:24" x14ac:dyDescent="0.2">
      <c r="A20" s="76"/>
      <c r="B20" s="77"/>
      <c r="C20" s="50"/>
      <c r="D20" s="50" t="s">
        <v>53</v>
      </c>
      <c r="E20" s="51"/>
      <c r="F20" s="51"/>
      <c r="G20" s="51"/>
      <c r="H20" s="51"/>
      <c r="I20" s="52"/>
    </row>
    <row r="23" spans="1:24" x14ac:dyDescent="0.35">
      <c r="A23" s="41" t="s">
        <v>54</v>
      </c>
      <c r="B23" s="37"/>
      <c r="C23" s="37"/>
      <c r="D23" s="38"/>
      <c r="E23" s="38"/>
      <c r="F23" s="38"/>
      <c r="G23" s="38"/>
      <c r="H23" s="38"/>
      <c r="I23" s="38"/>
      <c r="J23" s="39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40"/>
      <c r="V23" s="40"/>
      <c r="W23" s="40"/>
      <c r="X23" s="40"/>
    </row>
    <row r="24" spans="1:24" x14ac:dyDescent="0.2">
      <c r="A24" s="66" t="s">
        <v>45</v>
      </c>
      <c r="B24" s="67"/>
      <c r="C24" s="42"/>
      <c r="D24" s="42" t="s">
        <v>55</v>
      </c>
      <c r="E24" s="42"/>
      <c r="F24" s="42"/>
      <c r="G24" s="42"/>
      <c r="H24" s="42"/>
      <c r="I24" s="43"/>
    </row>
    <row r="25" spans="1:24" x14ac:dyDescent="0.2">
      <c r="A25" s="72" t="s">
        <v>47</v>
      </c>
      <c r="B25" s="73"/>
      <c r="C25" s="46"/>
      <c r="D25" s="46" t="s">
        <v>56</v>
      </c>
      <c r="E25" s="47"/>
      <c r="F25" s="47"/>
      <c r="G25" s="47"/>
      <c r="H25" s="47"/>
      <c r="I25" s="48"/>
    </row>
    <row r="26" spans="1:24" x14ac:dyDescent="0.2">
      <c r="A26" s="66" t="s">
        <v>49</v>
      </c>
      <c r="B26" s="67"/>
      <c r="C26" s="42"/>
      <c r="D26" s="49" t="s">
        <v>57</v>
      </c>
      <c r="E26" s="42"/>
      <c r="F26" s="42"/>
      <c r="G26" s="42"/>
      <c r="H26" s="42"/>
      <c r="I26" s="43"/>
    </row>
    <row r="27" spans="1:24" x14ac:dyDescent="0.2">
      <c r="A27" s="44"/>
      <c r="B27" s="45"/>
      <c r="C27" s="47"/>
      <c r="D27" s="47" t="s">
        <v>58</v>
      </c>
      <c r="E27" s="47"/>
      <c r="F27" s="47"/>
      <c r="G27" s="47"/>
      <c r="H27" s="47"/>
      <c r="I27" s="48"/>
    </row>
    <row r="28" spans="1:24" x14ac:dyDescent="0.2">
      <c r="A28" s="42"/>
      <c r="B28" s="42"/>
      <c r="C28" s="53"/>
      <c r="D28" s="53"/>
      <c r="E28" s="42"/>
      <c r="F28" s="42"/>
      <c r="G28" s="42"/>
      <c r="H28" s="42"/>
      <c r="I28" s="42"/>
    </row>
    <row r="29" spans="1:24" x14ac:dyDescent="0.2">
      <c r="A29" s="47"/>
      <c r="B29" s="47"/>
      <c r="C29" s="46"/>
      <c r="D29" s="46"/>
      <c r="E29" s="47"/>
      <c r="F29" s="47"/>
      <c r="G29" s="47"/>
      <c r="H29" s="47"/>
      <c r="I29" s="47"/>
    </row>
    <row r="30" spans="1:24" x14ac:dyDescent="0.2">
      <c r="A30" s="54" t="s">
        <v>59</v>
      </c>
    </row>
    <row r="31" spans="1:24" x14ac:dyDescent="0.2">
      <c r="A31" s="55" t="s">
        <v>60</v>
      </c>
    </row>
    <row r="32" spans="1:24" x14ac:dyDescent="0.2">
      <c r="A32" s="55" t="s">
        <v>61</v>
      </c>
    </row>
    <row r="33" spans="1:1" x14ac:dyDescent="0.2">
      <c r="A33" s="55" t="s">
        <v>62</v>
      </c>
    </row>
    <row r="34" spans="1:1" x14ac:dyDescent="0.2">
      <c r="A34" s="55" t="s">
        <v>63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HOCHIMINH</vt:lpstr>
      <vt:lpstr>BOOKING CONTACT</vt:lpstr>
      <vt:lpstr>HOCHIMINH!Print_Area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哲也</dc:creator>
  <cp:lastModifiedBy>山田真言</cp:lastModifiedBy>
  <dcterms:created xsi:type="dcterms:W3CDTF">2023-09-07T02:38:32Z</dcterms:created>
  <dcterms:modified xsi:type="dcterms:W3CDTF">2025-02-18T00:41:25Z</dcterms:modified>
</cp:coreProperties>
</file>