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5.8\FileServer1\海外物流部\一般共有\０．スケジュール\輸出スケジュール\NIDS ダウンロード\"/>
    </mc:Choice>
  </mc:AlternateContent>
  <xr:revisionPtr revIDLastSave="0" documentId="13_ncr:1_{B8DB84B3-C3B2-4FCA-8B4D-526CC4C5AAEF}" xr6:coauthVersionLast="47" xr6:coauthVersionMax="47" xr10:uidLastSave="{00000000-0000-0000-0000-000000000000}"/>
  <bookViews>
    <workbookView xWindow="-108" yWindow="-108" windowWidth="23256" windowHeight="12576" xr2:uid="{B16D1B5C-0F0E-4273-941F-0BC49F64772E}"/>
  </bookViews>
  <sheets>
    <sheet name="HOCHIMINH" sheetId="1" r:id="rId1"/>
    <sheet name="BOOKING CONTACT" sheetId="2" r:id="rId2"/>
  </sheets>
  <definedNames>
    <definedName name="_xlnm._FilterDatabase" localSheetId="0" hidden="1">HOCHIMINH!$A$7:$W$30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0">HOCHIMINH!$A$1:$W$7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<sst xmlns="http://schemas.openxmlformats.org/spreadsheetml/2006/main" count="520" uniqueCount="143">
  <si>
    <t>NOHHI LOGISTICS CO., LTD.</t>
    <phoneticPr fontId="5"/>
  </si>
  <si>
    <t>Web Site : http://www.nohhi.co.jp/</t>
    <phoneticPr fontId="5"/>
  </si>
  <si>
    <t>SHIPPING SCHEDULE FOR FCL/LCL SERVICE</t>
    <phoneticPr fontId="5"/>
  </si>
  <si>
    <r>
      <t xml:space="preserve">FROM NAGOYA TO </t>
    </r>
    <r>
      <rPr>
        <sz val="16"/>
        <rFont val="Calibri"/>
        <family val="3"/>
      </rPr>
      <t>HOCHIMINH</t>
    </r>
    <phoneticPr fontId="5"/>
  </si>
  <si>
    <t>SHIPPING LINES</t>
    <phoneticPr fontId="5"/>
  </si>
  <si>
    <t>SERVICE</t>
    <phoneticPr fontId="4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</si>
  <si>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</si>
  <si>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</si>
  <si>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</si>
  <si>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</si>
  <si>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ETA 
NAGOYA</t>
    <phoneticPr fontId="5"/>
  </si>
  <si>
    <t>ETD 
NAGOYA</t>
    <phoneticPr fontId="5"/>
  </si>
  <si>
    <t>TS PORT</t>
    <phoneticPr fontId="13"/>
  </si>
  <si>
    <t>ETA
TS PORT</t>
    <phoneticPr fontId="5"/>
  </si>
  <si>
    <t>2nd VESSEL</t>
    <phoneticPr fontId="13"/>
  </si>
  <si>
    <t>VOY</t>
    <phoneticPr fontId="13"/>
  </si>
  <si>
    <t>ETD
TS PORT</t>
    <phoneticPr fontId="5"/>
  </si>
  <si>
    <t>ETA 
HOCHIMINH</t>
    <phoneticPr fontId="5"/>
  </si>
  <si>
    <t>T/T</t>
    <phoneticPr fontId="5"/>
  </si>
  <si>
    <t>NOTE</t>
    <phoneticPr fontId="5"/>
  </si>
  <si>
    <t>SITC</t>
  </si>
  <si>
    <t>VTX2</t>
  </si>
  <si>
    <t/>
  </si>
  <si>
    <t>THU</t>
  </si>
  <si>
    <t>FRI</t>
  </si>
  <si>
    <t>DIRECT</t>
  </si>
  <si>
    <t>-----</t>
  </si>
  <si>
    <t>TUE</t>
  </si>
  <si>
    <t>ONE</t>
  </si>
  <si>
    <t>JTV2</t>
  </si>
  <si>
    <t>SAT</t>
  </si>
  <si>
    <t>WED</t>
  </si>
  <si>
    <t>OOCL</t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</si>
  <si>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</si>
  <si>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</si>
  <si>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</si>
  <si>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</si>
  <si>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</si>
  <si>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</si>
  <si>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</si>
  <si>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</si>
  <si>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</si>
  <si>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</si>
  <si>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</si>
  <si>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</si>
  <si>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</si>
  <si>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</si>
  <si>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</si>
  <si>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</si>
  <si>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Mr.TAKEUCHI</t>
    <phoneticPr fontId="5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</si>
  <si>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</si>
  <si>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</si>
  <si>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</si>
  <si>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</si>
  <si>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</si>
  <si>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3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</si>
  <si>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</si>
  <si>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</si>
  <si>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</si>
  <si>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</si>
  <si>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</si>
  <si>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ARICA BRIDGE</t>
  </si>
  <si>
    <t>NYK PAULA</t>
  </si>
  <si>
    <t>EMC</t>
  </si>
  <si>
    <t>NSC</t>
  </si>
  <si>
    <t>SUN</t>
  </si>
  <si>
    <t>*TO BE ADVISED</t>
  </si>
  <si>
    <t>SITC ZHEJIANG</t>
  </si>
  <si>
    <t>EVER CROWN</t>
  </si>
  <si>
    <t>EVER CLEAR</t>
  </si>
  <si>
    <t>017S</t>
  </si>
  <si>
    <t>04/22</t>
  </si>
  <si>
    <t>04/17</t>
  </si>
  <si>
    <t>04/18</t>
  </si>
  <si>
    <t>04/19</t>
  </si>
  <si>
    <t>04/30</t>
  </si>
  <si>
    <t>04/20</t>
  </si>
  <si>
    <t>04/29</t>
  </si>
  <si>
    <t>04/24</t>
  </si>
  <si>
    <t>04/25</t>
  </si>
  <si>
    <t>04/26</t>
  </si>
  <si>
    <t>05/07</t>
  </si>
  <si>
    <t>04/27</t>
  </si>
  <si>
    <t>2508S</t>
  </si>
  <si>
    <t>257S</t>
  </si>
  <si>
    <t>1686-088S</t>
  </si>
  <si>
    <t>KTX2</t>
  </si>
  <si>
    <t>WAN HAI 333</t>
  </si>
  <si>
    <t>008S</t>
  </si>
  <si>
    <t>04/21</t>
  </si>
  <si>
    <t>MON</t>
  </si>
  <si>
    <t>SITC MACAO</t>
  </si>
  <si>
    <t>05/06</t>
  </si>
  <si>
    <t>CALLAO BRIDGE</t>
  </si>
  <si>
    <t>270S</t>
  </si>
  <si>
    <t>BRIGHT TSUBAKI</t>
  </si>
  <si>
    <t>04/28</t>
  </si>
  <si>
    <t>SITC LIAONING</t>
  </si>
  <si>
    <t>05/01</t>
  </si>
  <si>
    <t>05/02</t>
  </si>
  <si>
    <t>05/13</t>
  </si>
  <si>
    <t>*NO SERVICE</t>
  </si>
  <si>
    <t>05/03</t>
  </si>
  <si>
    <t>05/14</t>
  </si>
  <si>
    <t>1688-066S</t>
  </si>
  <si>
    <t>05/04</t>
  </si>
  <si>
    <t>IRENES RAINBOW</t>
  </si>
  <si>
    <t>05/05</t>
  </si>
  <si>
    <t>SITC RUNDE</t>
  </si>
  <si>
    <t>2512S</t>
  </si>
  <si>
    <t>05/08</t>
  </si>
  <si>
    <t>05/09</t>
  </si>
  <si>
    <t>05/20</t>
  </si>
  <si>
    <t>1018S</t>
  </si>
  <si>
    <t>05/10</t>
  </si>
  <si>
    <t>05/21</t>
  </si>
  <si>
    <t>05/11</t>
  </si>
  <si>
    <t>05/12</t>
  </si>
  <si>
    <t>2510S</t>
  </si>
  <si>
    <t>05/15</t>
  </si>
  <si>
    <t>05/16</t>
  </si>
  <si>
    <t>05/27</t>
  </si>
  <si>
    <t>258S</t>
  </si>
  <si>
    <t>05/17</t>
  </si>
  <si>
    <t>05/28</t>
  </si>
  <si>
    <t>05/18</t>
  </si>
  <si>
    <t>05/19</t>
  </si>
  <si>
    <t>05/22</t>
  </si>
  <si>
    <t>05/23</t>
  </si>
  <si>
    <t>06/03</t>
  </si>
  <si>
    <t>271S</t>
  </si>
  <si>
    <t>05/24</t>
  </si>
  <si>
    <t>06/04</t>
  </si>
  <si>
    <t>05/25</t>
  </si>
  <si>
    <t xml:space="preserve">GSL MAREN </t>
    <phoneticPr fontId="4"/>
  </si>
  <si>
    <t>015S</t>
    <phoneticPr fontId="4"/>
  </si>
  <si>
    <t>WAN HAI 333</t>
    <phoneticPr fontId="4"/>
  </si>
  <si>
    <t>009S</t>
    <phoneticPr fontId="4"/>
  </si>
  <si>
    <t xml:space="preserve">EVER ORIGIN </t>
    <phoneticPr fontId="4"/>
  </si>
  <si>
    <t xml:space="preserve">1687-034S </t>
    <phoneticPr fontId="4"/>
  </si>
  <si>
    <t xml:space="preserve">EVER CLEAR </t>
    <phoneticPr fontId="4"/>
  </si>
  <si>
    <t xml:space="preserve">1689-089S </t>
    <phoneticPr fontId="4"/>
  </si>
  <si>
    <t xml:space="preserve">1690-035S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</si>
</sst>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28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16"/>
      <name val="Calibri"/>
      <family val="3"/>
    </font>
    <font>
      <sz val="6"/>
      <name val="ＭＳ Ｐ明朝"/>
      <family val="1"/>
      <charset val="128"/>
    </font>
    <font>
      <sz val="10"/>
      <name val="Courier New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2">
    <xf numFmtId="0" fontId="0" fillId="0" borderId="0" xfId="0"/>
    <xf numFmtId="0" fontId="6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6" fillId="0" borderId="0" xfId="2" applyFont="1" applyAlignment="1">
      <alignment horizontal="center"/>
    </xf>
    <xf numFmtId="0" fontId="17" fillId="0" borderId="0" xfId="2" applyFont="1" applyAlignme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178" fontId="18" fillId="0" borderId="0" xfId="2" applyNumberFormat="1" applyFont="1" applyAlignment="1">
      <alignment horizontal="right" indent="1"/>
    </xf>
    <xf numFmtId="0" fontId="20" fillId="0" borderId="0" xfId="2" applyFont="1" applyAlignment="1">
      <alignment horizontal="center" vertical="top"/>
    </xf>
    <xf numFmtId="0" fontId="18" fillId="0" borderId="0" xfId="2" applyFont="1" applyAlignment="1"/>
    <xf numFmtId="0" fontId="22" fillId="0" borderId="0" xfId="2" applyFont="1" applyAlignment="1">
      <alignment horizontal="center"/>
    </xf>
    <xf numFmtId="0" fontId="23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" fillId="0" borderId="0" xfId="2">
      <alignment vertical="center"/>
    </xf>
    <xf numFmtId="49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7" fillId="0" borderId="6" xfId="2" applyFont="1" applyBorder="1">
      <alignment vertical="center"/>
    </xf>
    <xf numFmtId="0" fontId="17" fillId="0" borderId="7" xfId="2" applyFont="1" applyBorder="1">
      <alignment vertical="center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>
      <alignment vertical="center"/>
    </xf>
    <xf numFmtId="0" fontId="17" fillId="0" borderId="10" xfId="2" applyFont="1" applyBorder="1">
      <alignment vertical="center"/>
    </xf>
    <xf numFmtId="0" fontId="17" fillId="0" borderId="6" xfId="2" quotePrefix="1" applyFont="1" applyBorder="1" applyAlignment="1"/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7" fillId="0" borderId="14" xfId="2" applyFont="1" applyBorder="1">
      <alignment vertical="center"/>
    </xf>
    <xf numFmtId="0" fontId="17" fillId="0" borderId="6" xfId="2" applyFont="1" applyBorder="1" applyAlignment="1">
      <alignment horizontal="left"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7" fillId="0" borderId="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 vertical="top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17" fillId="0" borderId="9" xfId="2" applyFont="1" applyBorder="1">
      <alignment vertical="center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>
      <alignment vertical="center"/>
    </xf>
    <xf numFmtId="0" fontId="10" fillId="2" borderId="16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wrapText="1" shrinkToFit="1"/>
    </xf>
    <xf numFmtId="0" fontId="10" fillId="2" borderId="20" xfId="1" applyFont="1" applyFill="1" applyBorder="1" applyAlignment="1">
      <alignment horizontal="center" vertical="center" wrapText="1" shrinkToFit="1"/>
    </xf>
    <xf numFmtId="0" fontId="10" fillId="3" borderId="21" xfId="1" applyFont="1" applyFill="1" applyBorder="1" applyAlignment="1">
      <alignment horizontal="center" vertical="center" shrinkToFit="1"/>
    </xf>
    <xf numFmtId="0" fontId="10" fillId="3" borderId="21" xfId="1" applyFont="1" applyFill="1" applyBorder="1" applyAlignment="1">
      <alignment horizontal="center" vertical="center" wrapText="1" shrinkToFit="1"/>
    </xf>
    <xf numFmtId="0" fontId="10" fillId="3" borderId="21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wrapText="1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49" fontId="0" fillId="0" borderId="15" xfId="0" applyNumberFormat="1" applyBorder="1"/>
    <xf numFmtId="0" fontId="0" fillId="0" borderId="15" xfId="0" applyBorder="1" applyAlignment="1">
      <alignment vertical="center"/>
    </xf>
    <xf numFmtId="0" fontId="10" fillId="0" borderId="15" xfId="1" applyFont="1" applyBorder="1" applyAlignment="1">
      <alignment shrinkToFit="1"/>
    </xf>
    <xf numFmtId="49" fontId="0" fillId="4" borderId="15" xfId="0" applyNumberFormat="1" applyFill="1" applyBorder="1"/>
    <xf numFmtId="0" fontId="0" fillId="4" borderId="15" xfId="0" applyFill="1" applyBorder="1" applyAlignment="1">
      <alignment vertical="center"/>
    </xf>
    <xf numFmtId="0" fontId="10" fillId="4" borderId="15" xfId="1" applyFont="1" applyFill="1" applyBorder="1" applyAlignment="1">
      <alignment shrinkToFit="1"/>
    </xf>
  </cellXfs>
  <cellStyles count="3">
    <cellStyle name="標準" xfId="0" builtinId="0"/>
    <cellStyle name="標準 2" xfId="2" xr:uid="{C1FE48F9-4EF5-41A0-8527-ECD4C95E5764}"/>
    <cellStyle name="標準_NOHHI SCHEDULE" xfId="1" xr:uid="{87737FF0-6CAC-4902-94A0-A273B1547E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548640</xdr:colOff>
      <xdr:row>0</xdr:row>
      <xdr:rowOff>34290</xdr:rowOff>
    </xdr:from>
    <xdr:to>
      <xdr:col>5</xdr:col>
      <xdr:colOff>283845</xdr:colOff>
      <xdr:row>1</xdr:row>
      <xdr:rowOff>57150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75E6A5BE-F7DB-45F6-8A8D-49D5CA0288F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85310" y="3429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3" name="Picture 1" descr="HKhk">
          <a:extLst>
            <a:ext uri="{FF2B5EF4-FFF2-40B4-BE49-F238E27FC236}">
              <a16:creationId xmlns:a16="http://schemas.microsoft.com/office/drawing/2014/main" id="{7C10E77F-3037-413D-997C-EE2CE3CED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30ED-95BD-4D4B-9EAC-F0C802904445}">
  <dimension ref="A1:X30"/>
  <sheetViews>
    <sheetView tabSelected="1" zoomScale="85" zoomScaleNormal="85" zoomScaleSheetLayoutView="70" workbookViewId="0">
      <selection activeCell="Y8" sqref="Y8"/>
    </sheetView>
  </sheetViews>
  <sheetFormatPr defaultColWidth="5.6640625" defaultRowHeight="15" customHeight="1" x14ac:dyDescent="0.3"/>
  <cols>
    <col min="1" max="1" width="10.6640625" style="14" customWidth="1"/>
    <col min="2" max="2" width="12.77734375" style="14" bestFit="1" customWidth="1"/>
    <col min="3" max="3" width="19.77734375" style="14" bestFit="1" customWidth="1"/>
    <col min="4" max="4" width="12.6640625" style="14" bestFit="1" customWidth="1"/>
    <col min="5" max="5" width="9.5546875" style="14" bestFit="1" customWidth="1"/>
    <col min="6" max="6" width="5.88671875" style="14" customWidth="1"/>
    <col min="7" max="7" width="9.5546875" style="14" bestFit="1" customWidth="1"/>
    <col min="8" max="8" width="5.5546875" style="14" bestFit="1" customWidth="1"/>
    <col min="9" max="9" width="9.5546875" style="15" bestFit="1" customWidth="1"/>
    <col min="10" max="10" width="5.77734375" style="15" customWidth="1"/>
    <col min="11" max="11" width="9.44140625" style="16" customWidth="1"/>
    <col min="12" max="12" width="5.88671875" style="14" customWidth="1"/>
    <col min="13" max="13" width="7.77734375" style="14" customWidth="1"/>
    <col min="14" max="14" width="6.33203125" style="14" customWidth="1"/>
    <col min="15" max="15" width="5.109375" style="14" customWidth="1"/>
    <col min="16" max="16" width="14.33203125" style="14" customWidth="1"/>
    <col min="17" max="17" width="6.109375" style="14" customWidth="1"/>
    <col min="18" max="18" width="6.33203125" style="14" customWidth="1"/>
    <col min="19" max="19" width="5.109375" style="14" customWidth="1"/>
    <col min="20" max="20" width="9.33203125" style="14" customWidth="1"/>
    <col min="21" max="21" width="7" style="14" customWidth="1"/>
    <col min="22" max="22" width="7.33203125" style="14" customWidth="1"/>
    <col min="23" max="23" width="23.88671875" style="14" customWidth="1"/>
    <col min="24" max="24" width="6.33203125" style="13" hidden="1" customWidth="1"/>
    <col min="25" max="26" width="14.44140625" style="13" customWidth="1"/>
    <col min="27" max="265" width="5.6640625" style="13"/>
    <col min="266" max="266" width="18.6640625" style="13" customWidth="1"/>
    <col min="267" max="267" width="10.33203125" style="13" customWidth="1"/>
    <col min="268" max="271" width="5.88671875" style="13" customWidth="1"/>
    <col min="272" max="272" width="7.33203125" style="13" customWidth="1"/>
    <col min="273" max="274" width="5.88671875" style="13" customWidth="1"/>
    <col min="275" max="275" width="6.33203125" style="13" customWidth="1"/>
    <col min="276" max="276" width="5.109375" style="13" customWidth="1"/>
    <col min="277" max="277" width="7.33203125" style="13" customWidth="1"/>
    <col min="278" max="278" width="7" style="13" customWidth="1"/>
    <col min="279" max="279" width="23.88671875" style="13" customWidth="1"/>
    <col min="280" max="280" width="0" style="13" hidden="1" customWidth="1"/>
    <col min="281" max="282" width="14.44140625" style="13" customWidth="1"/>
    <col min="283" max="521" width="5.6640625" style="13"/>
    <col min="522" max="522" width="18.6640625" style="13" customWidth="1"/>
    <col min="523" max="523" width="10.33203125" style="13" customWidth="1"/>
    <col min="524" max="527" width="5.88671875" style="13" customWidth="1"/>
    <col min="528" max="528" width="7.33203125" style="13" customWidth="1"/>
    <col min="529" max="530" width="5.88671875" style="13" customWidth="1"/>
    <col min="531" max="531" width="6.33203125" style="13" customWidth="1"/>
    <col min="532" max="532" width="5.109375" style="13" customWidth="1"/>
    <col min="533" max="533" width="7.33203125" style="13" customWidth="1"/>
    <col min="534" max="534" width="7" style="13" customWidth="1"/>
    <col min="535" max="535" width="23.88671875" style="13" customWidth="1"/>
    <col min="536" max="536" width="0" style="13" hidden="1" customWidth="1"/>
    <col min="537" max="538" width="14.44140625" style="13" customWidth="1"/>
    <col min="539" max="777" width="5.6640625" style="13"/>
    <col min="778" max="778" width="18.6640625" style="13" customWidth="1"/>
    <col min="779" max="779" width="10.33203125" style="13" customWidth="1"/>
    <col min="780" max="783" width="5.88671875" style="13" customWidth="1"/>
    <col min="784" max="784" width="7.33203125" style="13" customWidth="1"/>
    <col min="785" max="786" width="5.88671875" style="13" customWidth="1"/>
    <col min="787" max="787" width="6.33203125" style="13" customWidth="1"/>
    <col min="788" max="788" width="5.109375" style="13" customWidth="1"/>
    <col min="789" max="789" width="7.33203125" style="13" customWidth="1"/>
    <col min="790" max="790" width="7" style="13" customWidth="1"/>
    <col min="791" max="791" width="23.88671875" style="13" customWidth="1"/>
    <col min="792" max="792" width="0" style="13" hidden="1" customWidth="1"/>
    <col min="793" max="794" width="14.44140625" style="13" customWidth="1"/>
    <col min="795" max="1033" width="5.6640625" style="13"/>
    <col min="1034" max="1034" width="18.6640625" style="13" customWidth="1"/>
    <col min="1035" max="1035" width="10.33203125" style="13" customWidth="1"/>
    <col min="1036" max="1039" width="5.88671875" style="13" customWidth="1"/>
    <col min="1040" max="1040" width="7.33203125" style="13" customWidth="1"/>
    <col min="1041" max="1042" width="5.88671875" style="13" customWidth="1"/>
    <col min="1043" max="1043" width="6.33203125" style="13" customWidth="1"/>
    <col min="1044" max="1044" width="5.109375" style="13" customWidth="1"/>
    <col min="1045" max="1045" width="7.33203125" style="13" customWidth="1"/>
    <col min="1046" max="1046" width="7" style="13" customWidth="1"/>
    <col min="1047" max="1047" width="23.88671875" style="13" customWidth="1"/>
    <col min="1048" max="1048" width="0" style="13" hidden="1" customWidth="1"/>
    <col min="1049" max="1050" width="14.44140625" style="13" customWidth="1"/>
    <col min="1051" max="1289" width="5.6640625" style="13"/>
    <col min="1290" max="1290" width="18.6640625" style="13" customWidth="1"/>
    <col min="1291" max="1291" width="10.33203125" style="13" customWidth="1"/>
    <col min="1292" max="1295" width="5.88671875" style="13" customWidth="1"/>
    <col min="1296" max="1296" width="7.33203125" style="13" customWidth="1"/>
    <col min="1297" max="1298" width="5.88671875" style="13" customWidth="1"/>
    <col min="1299" max="1299" width="6.33203125" style="13" customWidth="1"/>
    <col min="1300" max="1300" width="5.109375" style="13" customWidth="1"/>
    <col min="1301" max="1301" width="7.33203125" style="13" customWidth="1"/>
    <col min="1302" max="1302" width="7" style="13" customWidth="1"/>
    <col min="1303" max="1303" width="23.88671875" style="13" customWidth="1"/>
    <col min="1304" max="1304" width="0" style="13" hidden="1" customWidth="1"/>
    <col min="1305" max="1306" width="14.44140625" style="13" customWidth="1"/>
    <col min="1307" max="1545" width="5.6640625" style="13"/>
    <col min="1546" max="1546" width="18.6640625" style="13" customWidth="1"/>
    <col min="1547" max="1547" width="10.33203125" style="13" customWidth="1"/>
    <col min="1548" max="1551" width="5.88671875" style="13" customWidth="1"/>
    <col min="1552" max="1552" width="7.33203125" style="13" customWidth="1"/>
    <col min="1553" max="1554" width="5.88671875" style="13" customWidth="1"/>
    <col min="1555" max="1555" width="6.33203125" style="13" customWidth="1"/>
    <col min="1556" max="1556" width="5.109375" style="13" customWidth="1"/>
    <col min="1557" max="1557" width="7.33203125" style="13" customWidth="1"/>
    <col min="1558" max="1558" width="7" style="13" customWidth="1"/>
    <col min="1559" max="1559" width="23.88671875" style="13" customWidth="1"/>
    <col min="1560" max="1560" width="0" style="13" hidden="1" customWidth="1"/>
    <col min="1561" max="1562" width="14.44140625" style="13" customWidth="1"/>
    <col min="1563" max="1801" width="5.6640625" style="13"/>
    <col min="1802" max="1802" width="18.6640625" style="13" customWidth="1"/>
    <col min="1803" max="1803" width="10.33203125" style="13" customWidth="1"/>
    <col min="1804" max="1807" width="5.88671875" style="13" customWidth="1"/>
    <col min="1808" max="1808" width="7.33203125" style="13" customWidth="1"/>
    <col min="1809" max="1810" width="5.88671875" style="13" customWidth="1"/>
    <col min="1811" max="1811" width="6.33203125" style="13" customWidth="1"/>
    <col min="1812" max="1812" width="5.109375" style="13" customWidth="1"/>
    <col min="1813" max="1813" width="7.33203125" style="13" customWidth="1"/>
    <col min="1814" max="1814" width="7" style="13" customWidth="1"/>
    <col min="1815" max="1815" width="23.88671875" style="13" customWidth="1"/>
    <col min="1816" max="1816" width="0" style="13" hidden="1" customWidth="1"/>
    <col min="1817" max="1818" width="14.44140625" style="13" customWidth="1"/>
    <col min="1819" max="2057" width="5.6640625" style="13"/>
    <col min="2058" max="2058" width="18.6640625" style="13" customWidth="1"/>
    <col min="2059" max="2059" width="10.33203125" style="13" customWidth="1"/>
    <col min="2060" max="2063" width="5.88671875" style="13" customWidth="1"/>
    <col min="2064" max="2064" width="7.33203125" style="13" customWidth="1"/>
    <col min="2065" max="2066" width="5.88671875" style="13" customWidth="1"/>
    <col min="2067" max="2067" width="6.33203125" style="13" customWidth="1"/>
    <col min="2068" max="2068" width="5.109375" style="13" customWidth="1"/>
    <col min="2069" max="2069" width="7.33203125" style="13" customWidth="1"/>
    <col min="2070" max="2070" width="7" style="13" customWidth="1"/>
    <col min="2071" max="2071" width="23.88671875" style="13" customWidth="1"/>
    <col min="2072" max="2072" width="0" style="13" hidden="1" customWidth="1"/>
    <col min="2073" max="2074" width="14.44140625" style="13" customWidth="1"/>
    <col min="2075" max="2313" width="5.6640625" style="13"/>
    <col min="2314" max="2314" width="18.6640625" style="13" customWidth="1"/>
    <col min="2315" max="2315" width="10.33203125" style="13" customWidth="1"/>
    <col min="2316" max="2319" width="5.88671875" style="13" customWidth="1"/>
    <col min="2320" max="2320" width="7.33203125" style="13" customWidth="1"/>
    <col min="2321" max="2322" width="5.88671875" style="13" customWidth="1"/>
    <col min="2323" max="2323" width="6.33203125" style="13" customWidth="1"/>
    <col min="2324" max="2324" width="5.109375" style="13" customWidth="1"/>
    <col min="2325" max="2325" width="7.33203125" style="13" customWidth="1"/>
    <col min="2326" max="2326" width="7" style="13" customWidth="1"/>
    <col min="2327" max="2327" width="23.88671875" style="13" customWidth="1"/>
    <col min="2328" max="2328" width="0" style="13" hidden="1" customWidth="1"/>
    <col min="2329" max="2330" width="14.44140625" style="13" customWidth="1"/>
    <col min="2331" max="2569" width="5.6640625" style="13"/>
    <col min="2570" max="2570" width="18.6640625" style="13" customWidth="1"/>
    <col min="2571" max="2571" width="10.33203125" style="13" customWidth="1"/>
    <col min="2572" max="2575" width="5.88671875" style="13" customWidth="1"/>
    <col min="2576" max="2576" width="7.33203125" style="13" customWidth="1"/>
    <col min="2577" max="2578" width="5.88671875" style="13" customWidth="1"/>
    <col min="2579" max="2579" width="6.33203125" style="13" customWidth="1"/>
    <col min="2580" max="2580" width="5.109375" style="13" customWidth="1"/>
    <col min="2581" max="2581" width="7.33203125" style="13" customWidth="1"/>
    <col min="2582" max="2582" width="7" style="13" customWidth="1"/>
    <col min="2583" max="2583" width="23.88671875" style="13" customWidth="1"/>
    <col min="2584" max="2584" width="0" style="13" hidden="1" customWidth="1"/>
    <col min="2585" max="2586" width="14.44140625" style="13" customWidth="1"/>
    <col min="2587" max="2825" width="5.6640625" style="13"/>
    <col min="2826" max="2826" width="18.6640625" style="13" customWidth="1"/>
    <col min="2827" max="2827" width="10.33203125" style="13" customWidth="1"/>
    <col min="2828" max="2831" width="5.88671875" style="13" customWidth="1"/>
    <col min="2832" max="2832" width="7.33203125" style="13" customWidth="1"/>
    <col min="2833" max="2834" width="5.88671875" style="13" customWidth="1"/>
    <col min="2835" max="2835" width="6.33203125" style="13" customWidth="1"/>
    <col min="2836" max="2836" width="5.109375" style="13" customWidth="1"/>
    <col min="2837" max="2837" width="7.33203125" style="13" customWidth="1"/>
    <col min="2838" max="2838" width="7" style="13" customWidth="1"/>
    <col min="2839" max="2839" width="23.88671875" style="13" customWidth="1"/>
    <col min="2840" max="2840" width="0" style="13" hidden="1" customWidth="1"/>
    <col min="2841" max="2842" width="14.44140625" style="13" customWidth="1"/>
    <col min="2843" max="3081" width="5.6640625" style="13"/>
    <col min="3082" max="3082" width="18.6640625" style="13" customWidth="1"/>
    <col min="3083" max="3083" width="10.33203125" style="13" customWidth="1"/>
    <col min="3084" max="3087" width="5.88671875" style="13" customWidth="1"/>
    <col min="3088" max="3088" width="7.33203125" style="13" customWidth="1"/>
    <col min="3089" max="3090" width="5.88671875" style="13" customWidth="1"/>
    <col min="3091" max="3091" width="6.33203125" style="13" customWidth="1"/>
    <col min="3092" max="3092" width="5.109375" style="13" customWidth="1"/>
    <col min="3093" max="3093" width="7.33203125" style="13" customWidth="1"/>
    <col min="3094" max="3094" width="7" style="13" customWidth="1"/>
    <col min="3095" max="3095" width="23.88671875" style="13" customWidth="1"/>
    <col min="3096" max="3096" width="0" style="13" hidden="1" customWidth="1"/>
    <col min="3097" max="3098" width="14.44140625" style="13" customWidth="1"/>
    <col min="3099" max="3337" width="5.6640625" style="13"/>
    <col min="3338" max="3338" width="18.6640625" style="13" customWidth="1"/>
    <col min="3339" max="3339" width="10.33203125" style="13" customWidth="1"/>
    <col min="3340" max="3343" width="5.88671875" style="13" customWidth="1"/>
    <col min="3344" max="3344" width="7.33203125" style="13" customWidth="1"/>
    <col min="3345" max="3346" width="5.88671875" style="13" customWidth="1"/>
    <col min="3347" max="3347" width="6.33203125" style="13" customWidth="1"/>
    <col min="3348" max="3348" width="5.109375" style="13" customWidth="1"/>
    <col min="3349" max="3349" width="7.33203125" style="13" customWidth="1"/>
    <col min="3350" max="3350" width="7" style="13" customWidth="1"/>
    <col min="3351" max="3351" width="23.88671875" style="13" customWidth="1"/>
    <col min="3352" max="3352" width="0" style="13" hidden="1" customWidth="1"/>
    <col min="3353" max="3354" width="14.44140625" style="13" customWidth="1"/>
    <col min="3355" max="3593" width="5.6640625" style="13"/>
    <col min="3594" max="3594" width="18.6640625" style="13" customWidth="1"/>
    <col min="3595" max="3595" width="10.33203125" style="13" customWidth="1"/>
    <col min="3596" max="3599" width="5.88671875" style="13" customWidth="1"/>
    <col min="3600" max="3600" width="7.33203125" style="13" customWidth="1"/>
    <col min="3601" max="3602" width="5.88671875" style="13" customWidth="1"/>
    <col min="3603" max="3603" width="6.33203125" style="13" customWidth="1"/>
    <col min="3604" max="3604" width="5.109375" style="13" customWidth="1"/>
    <col min="3605" max="3605" width="7.33203125" style="13" customWidth="1"/>
    <col min="3606" max="3606" width="7" style="13" customWidth="1"/>
    <col min="3607" max="3607" width="23.88671875" style="13" customWidth="1"/>
    <col min="3608" max="3608" width="0" style="13" hidden="1" customWidth="1"/>
    <col min="3609" max="3610" width="14.44140625" style="13" customWidth="1"/>
    <col min="3611" max="3849" width="5.6640625" style="13"/>
    <col min="3850" max="3850" width="18.6640625" style="13" customWidth="1"/>
    <col min="3851" max="3851" width="10.33203125" style="13" customWidth="1"/>
    <col min="3852" max="3855" width="5.88671875" style="13" customWidth="1"/>
    <col min="3856" max="3856" width="7.33203125" style="13" customWidth="1"/>
    <col min="3857" max="3858" width="5.88671875" style="13" customWidth="1"/>
    <col min="3859" max="3859" width="6.33203125" style="13" customWidth="1"/>
    <col min="3860" max="3860" width="5.109375" style="13" customWidth="1"/>
    <col min="3861" max="3861" width="7.33203125" style="13" customWidth="1"/>
    <col min="3862" max="3862" width="7" style="13" customWidth="1"/>
    <col min="3863" max="3863" width="23.88671875" style="13" customWidth="1"/>
    <col min="3864" max="3864" width="0" style="13" hidden="1" customWidth="1"/>
    <col min="3865" max="3866" width="14.44140625" style="13" customWidth="1"/>
    <col min="3867" max="4105" width="5.6640625" style="13"/>
    <col min="4106" max="4106" width="18.6640625" style="13" customWidth="1"/>
    <col min="4107" max="4107" width="10.33203125" style="13" customWidth="1"/>
    <col min="4108" max="4111" width="5.88671875" style="13" customWidth="1"/>
    <col min="4112" max="4112" width="7.33203125" style="13" customWidth="1"/>
    <col min="4113" max="4114" width="5.88671875" style="13" customWidth="1"/>
    <col min="4115" max="4115" width="6.33203125" style="13" customWidth="1"/>
    <col min="4116" max="4116" width="5.109375" style="13" customWidth="1"/>
    <col min="4117" max="4117" width="7.33203125" style="13" customWidth="1"/>
    <col min="4118" max="4118" width="7" style="13" customWidth="1"/>
    <col min="4119" max="4119" width="23.88671875" style="13" customWidth="1"/>
    <col min="4120" max="4120" width="0" style="13" hidden="1" customWidth="1"/>
    <col min="4121" max="4122" width="14.44140625" style="13" customWidth="1"/>
    <col min="4123" max="4361" width="5.6640625" style="13"/>
    <col min="4362" max="4362" width="18.6640625" style="13" customWidth="1"/>
    <col min="4363" max="4363" width="10.33203125" style="13" customWidth="1"/>
    <col min="4364" max="4367" width="5.88671875" style="13" customWidth="1"/>
    <col min="4368" max="4368" width="7.33203125" style="13" customWidth="1"/>
    <col min="4369" max="4370" width="5.88671875" style="13" customWidth="1"/>
    <col min="4371" max="4371" width="6.33203125" style="13" customWidth="1"/>
    <col min="4372" max="4372" width="5.109375" style="13" customWidth="1"/>
    <col min="4373" max="4373" width="7.33203125" style="13" customWidth="1"/>
    <col min="4374" max="4374" width="7" style="13" customWidth="1"/>
    <col min="4375" max="4375" width="23.88671875" style="13" customWidth="1"/>
    <col min="4376" max="4376" width="0" style="13" hidden="1" customWidth="1"/>
    <col min="4377" max="4378" width="14.44140625" style="13" customWidth="1"/>
    <col min="4379" max="4617" width="5.6640625" style="13"/>
    <col min="4618" max="4618" width="18.6640625" style="13" customWidth="1"/>
    <col min="4619" max="4619" width="10.33203125" style="13" customWidth="1"/>
    <col min="4620" max="4623" width="5.88671875" style="13" customWidth="1"/>
    <col min="4624" max="4624" width="7.33203125" style="13" customWidth="1"/>
    <col min="4625" max="4626" width="5.88671875" style="13" customWidth="1"/>
    <col min="4627" max="4627" width="6.33203125" style="13" customWidth="1"/>
    <col min="4628" max="4628" width="5.109375" style="13" customWidth="1"/>
    <col min="4629" max="4629" width="7.33203125" style="13" customWidth="1"/>
    <col min="4630" max="4630" width="7" style="13" customWidth="1"/>
    <col min="4631" max="4631" width="23.88671875" style="13" customWidth="1"/>
    <col min="4632" max="4632" width="0" style="13" hidden="1" customWidth="1"/>
    <col min="4633" max="4634" width="14.44140625" style="13" customWidth="1"/>
    <col min="4635" max="4873" width="5.6640625" style="13"/>
    <col min="4874" max="4874" width="18.6640625" style="13" customWidth="1"/>
    <col min="4875" max="4875" width="10.33203125" style="13" customWidth="1"/>
    <col min="4876" max="4879" width="5.88671875" style="13" customWidth="1"/>
    <col min="4880" max="4880" width="7.33203125" style="13" customWidth="1"/>
    <col min="4881" max="4882" width="5.88671875" style="13" customWidth="1"/>
    <col min="4883" max="4883" width="6.33203125" style="13" customWidth="1"/>
    <col min="4884" max="4884" width="5.109375" style="13" customWidth="1"/>
    <col min="4885" max="4885" width="7.33203125" style="13" customWidth="1"/>
    <col min="4886" max="4886" width="7" style="13" customWidth="1"/>
    <col min="4887" max="4887" width="23.88671875" style="13" customWidth="1"/>
    <col min="4888" max="4888" width="0" style="13" hidden="1" customWidth="1"/>
    <col min="4889" max="4890" width="14.44140625" style="13" customWidth="1"/>
    <col min="4891" max="5129" width="5.6640625" style="13"/>
    <col min="5130" max="5130" width="18.6640625" style="13" customWidth="1"/>
    <col min="5131" max="5131" width="10.33203125" style="13" customWidth="1"/>
    <col min="5132" max="5135" width="5.88671875" style="13" customWidth="1"/>
    <col min="5136" max="5136" width="7.33203125" style="13" customWidth="1"/>
    <col min="5137" max="5138" width="5.88671875" style="13" customWidth="1"/>
    <col min="5139" max="5139" width="6.33203125" style="13" customWidth="1"/>
    <col min="5140" max="5140" width="5.109375" style="13" customWidth="1"/>
    <col min="5141" max="5141" width="7.33203125" style="13" customWidth="1"/>
    <col min="5142" max="5142" width="7" style="13" customWidth="1"/>
    <col min="5143" max="5143" width="23.88671875" style="13" customWidth="1"/>
    <col min="5144" max="5144" width="0" style="13" hidden="1" customWidth="1"/>
    <col min="5145" max="5146" width="14.44140625" style="13" customWidth="1"/>
    <col min="5147" max="5385" width="5.6640625" style="13"/>
    <col min="5386" max="5386" width="18.6640625" style="13" customWidth="1"/>
    <col min="5387" max="5387" width="10.33203125" style="13" customWidth="1"/>
    <col min="5388" max="5391" width="5.88671875" style="13" customWidth="1"/>
    <col min="5392" max="5392" width="7.33203125" style="13" customWidth="1"/>
    <col min="5393" max="5394" width="5.88671875" style="13" customWidth="1"/>
    <col min="5395" max="5395" width="6.33203125" style="13" customWidth="1"/>
    <col min="5396" max="5396" width="5.109375" style="13" customWidth="1"/>
    <col min="5397" max="5397" width="7.33203125" style="13" customWidth="1"/>
    <col min="5398" max="5398" width="7" style="13" customWidth="1"/>
    <col min="5399" max="5399" width="23.88671875" style="13" customWidth="1"/>
    <col min="5400" max="5400" width="0" style="13" hidden="1" customWidth="1"/>
    <col min="5401" max="5402" width="14.44140625" style="13" customWidth="1"/>
    <col min="5403" max="5641" width="5.6640625" style="13"/>
    <col min="5642" max="5642" width="18.6640625" style="13" customWidth="1"/>
    <col min="5643" max="5643" width="10.33203125" style="13" customWidth="1"/>
    <col min="5644" max="5647" width="5.88671875" style="13" customWidth="1"/>
    <col min="5648" max="5648" width="7.33203125" style="13" customWidth="1"/>
    <col min="5649" max="5650" width="5.88671875" style="13" customWidth="1"/>
    <col min="5651" max="5651" width="6.33203125" style="13" customWidth="1"/>
    <col min="5652" max="5652" width="5.109375" style="13" customWidth="1"/>
    <col min="5653" max="5653" width="7.33203125" style="13" customWidth="1"/>
    <col min="5654" max="5654" width="7" style="13" customWidth="1"/>
    <col min="5655" max="5655" width="23.88671875" style="13" customWidth="1"/>
    <col min="5656" max="5656" width="0" style="13" hidden="1" customWidth="1"/>
    <col min="5657" max="5658" width="14.44140625" style="13" customWidth="1"/>
    <col min="5659" max="5897" width="5.6640625" style="13"/>
    <col min="5898" max="5898" width="18.6640625" style="13" customWidth="1"/>
    <col min="5899" max="5899" width="10.33203125" style="13" customWidth="1"/>
    <col min="5900" max="5903" width="5.88671875" style="13" customWidth="1"/>
    <col min="5904" max="5904" width="7.33203125" style="13" customWidth="1"/>
    <col min="5905" max="5906" width="5.88671875" style="13" customWidth="1"/>
    <col min="5907" max="5907" width="6.33203125" style="13" customWidth="1"/>
    <col min="5908" max="5908" width="5.109375" style="13" customWidth="1"/>
    <col min="5909" max="5909" width="7.33203125" style="13" customWidth="1"/>
    <col min="5910" max="5910" width="7" style="13" customWidth="1"/>
    <col min="5911" max="5911" width="23.88671875" style="13" customWidth="1"/>
    <col min="5912" max="5912" width="0" style="13" hidden="1" customWidth="1"/>
    <col min="5913" max="5914" width="14.44140625" style="13" customWidth="1"/>
    <col min="5915" max="6153" width="5.6640625" style="13"/>
    <col min="6154" max="6154" width="18.6640625" style="13" customWidth="1"/>
    <col min="6155" max="6155" width="10.33203125" style="13" customWidth="1"/>
    <col min="6156" max="6159" width="5.88671875" style="13" customWidth="1"/>
    <col min="6160" max="6160" width="7.33203125" style="13" customWidth="1"/>
    <col min="6161" max="6162" width="5.88671875" style="13" customWidth="1"/>
    <col min="6163" max="6163" width="6.33203125" style="13" customWidth="1"/>
    <col min="6164" max="6164" width="5.109375" style="13" customWidth="1"/>
    <col min="6165" max="6165" width="7.33203125" style="13" customWidth="1"/>
    <col min="6166" max="6166" width="7" style="13" customWidth="1"/>
    <col min="6167" max="6167" width="23.88671875" style="13" customWidth="1"/>
    <col min="6168" max="6168" width="0" style="13" hidden="1" customWidth="1"/>
    <col min="6169" max="6170" width="14.44140625" style="13" customWidth="1"/>
    <col min="6171" max="6409" width="5.6640625" style="13"/>
    <col min="6410" max="6410" width="18.6640625" style="13" customWidth="1"/>
    <col min="6411" max="6411" width="10.33203125" style="13" customWidth="1"/>
    <col min="6412" max="6415" width="5.88671875" style="13" customWidth="1"/>
    <col min="6416" max="6416" width="7.33203125" style="13" customWidth="1"/>
    <col min="6417" max="6418" width="5.88671875" style="13" customWidth="1"/>
    <col min="6419" max="6419" width="6.33203125" style="13" customWidth="1"/>
    <col min="6420" max="6420" width="5.109375" style="13" customWidth="1"/>
    <col min="6421" max="6421" width="7.33203125" style="13" customWidth="1"/>
    <col min="6422" max="6422" width="7" style="13" customWidth="1"/>
    <col min="6423" max="6423" width="23.88671875" style="13" customWidth="1"/>
    <col min="6424" max="6424" width="0" style="13" hidden="1" customWidth="1"/>
    <col min="6425" max="6426" width="14.44140625" style="13" customWidth="1"/>
    <col min="6427" max="6665" width="5.6640625" style="13"/>
    <col min="6666" max="6666" width="18.6640625" style="13" customWidth="1"/>
    <col min="6667" max="6667" width="10.33203125" style="13" customWidth="1"/>
    <col min="6668" max="6671" width="5.88671875" style="13" customWidth="1"/>
    <col min="6672" max="6672" width="7.33203125" style="13" customWidth="1"/>
    <col min="6673" max="6674" width="5.88671875" style="13" customWidth="1"/>
    <col min="6675" max="6675" width="6.33203125" style="13" customWidth="1"/>
    <col min="6676" max="6676" width="5.109375" style="13" customWidth="1"/>
    <col min="6677" max="6677" width="7.33203125" style="13" customWidth="1"/>
    <col min="6678" max="6678" width="7" style="13" customWidth="1"/>
    <col min="6679" max="6679" width="23.88671875" style="13" customWidth="1"/>
    <col min="6680" max="6680" width="0" style="13" hidden="1" customWidth="1"/>
    <col min="6681" max="6682" width="14.44140625" style="13" customWidth="1"/>
    <col min="6683" max="6921" width="5.6640625" style="13"/>
    <col min="6922" max="6922" width="18.6640625" style="13" customWidth="1"/>
    <col min="6923" max="6923" width="10.33203125" style="13" customWidth="1"/>
    <col min="6924" max="6927" width="5.88671875" style="13" customWidth="1"/>
    <col min="6928" max="6928" width="7.33203125" style="13" customWidth="1"/>
    <col min="6929" max="6930" width="5.88671875" style="13" customWidth="1"/>
    <col min="6931" max="6931" width="6.33203125" style="13" customWidth="1"/>
    <col min="6932" max="6932" width="5.109375" style="13" customWidth="1"/>
    <col min="6933" max="6933" width="7.33203125" style="13" customWidth="1"/>
    <col min="6934" max="6934" width="7" style="13" customWidth="1"/>
    <col min="6935" max="6935" width="23.88671875" style="13" customWidth="1"/>
    <col min="6936" max="6936" width="0" style="13" hidden="1" customWidth="1"/>
    <col min="6937" max="6938" width="14.44140625" style="13" customWidth="1"/>
    <col min="6939" max="7177" width="5.6640625" style="13"/>
    <col min="7178" max="7178" width="18.6640625" style="13" customWidth="1"/>
    <col min="7179" max="7179" width="10.33203125" style="13" customWidth="1"/>
    <col min="7180" max="7183" width="5.88671875" style="13" customWidth="1"/>
    <col min="7184" max="7184" width="7.33203125" style="13" customWidth="1"/>
    <col min="7185" max="7186" width="5.88671875" style="13" customWidth="1"/>
    <col min="7187" max="7187" width="6.33203125" style="13" customWidth="1"/>
    <col min="7188" max="7188" width="5.109375" style="13" customWidth="1"/>
    <col min="7189" max="7189" width="7.33203125" style="13" customWidth="1"/>
    <col min="7190" max="7190" width="7" style="13" customWidth="1"/>
    <col min="7191" max="7191" width="23.88671875" style="13" customWidth="1"/>
    <col min="7192" max="7192" width="0" style="13" hidden="1" customWidth="1"/>
    <col min="7193" max="7194" width="14.44140625" style="13" customWidth="1"/>
    <col min="7195" max="7433" width="5.6640625" style="13"/>
    <col min="7434" max="7434" width="18.6640625" style="13" customWidth="1"/>
    <col min="7435" max="7435" width="10.33203125" style="13" customWidth="1"/>
    <col min="7436" max="7439" width="5.88671875" style="13" customWidth="1"/>
    <col min="7440" max="7440" width="7.33203125" style="13" customWidth="1"/>
    <col min="7441" max="7442" width="5.88671875" style="13" customWidth="1"/>
    <col min="7443" max="7443" width="6.33203125" style="13" customWidth="1"/>
    <col min="7444" max="7444" width="5.109375" style="13" customWidth="1"/>
    <col min="7445" max="7445" width="7.33203125" style="13" customWidth="1"/>
    <col min="7446" max="7446" width="7" style="13" customWidth="1"/>
    <col min="7447" max="7447" width="23.88671875" style="13" customWidth="1"/>
    <col min="7448" max="7448" width="0" style="13" hidden="1" customWidth="1"/>
    <col min="7449" max="7450" width="14.44140625" style="13" customWidth="1"/>
    <col min="7451" max="7689" width="5.6640625" style="13"/>
    <col min="7690" max="7690" width="18.6640625" style="13" customWidth="1"/>
    <col min="7691" max="7691" width="10.33203125" style="13" customWidth="1"/>
    <col min="7692" max="7695" width="5.88671875" style="13" customWidth="1"/>
    <col min="7696" max="7696" width="7.33203125" style="13" customWidth="1"/>
    <col min="7697" max="7698" width="5.88671875" style="13" customWidth="1"/>
    <col min="7699" max="7699" width="6.33203125" style="13" customWidth="1"/>
    <col min="7700" max="7700" width="5.109375" style="13" customWidth="1"/>
    <col min="7701" max="7701" width="7.33203125" style="13" customWidth="1"/>
    <col min="7702" max="7702" width="7" style="13" customWidth="1"/>
    <col min="7703" max="7703" width="23.88671875" style="13" customWidth="1"/>
    <col min="7704" max="7704" width="0" style="13" hidden="1" customWidth="1"/>
    <col min="7705" max="7706" width="14.44140625" style="13" customWidth="1"/>
    <col min="7707" max="7945" width="5.6640625" style="13"/>
    <col min="7946" max="7946" width="18.6640625" style="13" customWidth="1"/>
    <col min="7947" max="7947" width="10.33203125" style="13" customWidth="1"/>
    <col min="7948" max="7951" width="5.88671875" style="13" customWidth="1"/>
    <col min="7952" max="7952" width="7.33203125" style="13" customWidth="1"/>
    <col min="7953" max="7954" width="5.88671875" style="13" customWidth="1"/>
    <col min="7955" max="7955" width="6.33203125" style="13" customWidth="1"/>
    <col min="7956" max="7956" width="5.109375" style="13" customWidth="1"/>
    <col min="7957" max="7957" width="7.33203125" style="13" customWidth="1"/>
    <col min="7958" max="7958" width="7" style="13" customWidth="1"/>
    <col min="7959" max="7959" width="23.88671875" style="13" customWidth="1"/>
    <col min="7960" max="7960" width="0" style="13" hidden="1" customWidth="1"/>
    <col min="7961" max="7962" width="14.44140625" style="13" customWidth="1"/>
    <col min="7963" max="8201" width="5.6640625" style="13"/>
    <col min="8202" max="8202" width="18.6640625" style="13" customWidth="1"/>
    <col min="8203" max="8203" width="10.33203125" style="13" customWidth="1"/>
    <col min="8204" max="8207" width="5.88671875" style="13" customWidth="1"/>
    <col min="8208" max="8208" width="7.33203125" style="13" customWidth="1"/>
    <col min="8209" max="8210" width="5.88671875" style="13" customWidth="1"/>
    <col min="8211" max="8211" width="6.33203125" style="13" customWidth="1"/>
    <col min="8212" max="8212" width="5.109375" style="13" customWidth="1"/>
    <col min="8213" max="8213" width="7.33203125" style="13" customWidth="1"/>
    <col min="8214" max="8214" width="7" style="13" customWidth="1"/>
    <col min="8215" max="8215" width="23.88671875" style="13" customWidth="1"/>
    <col min="8216" max="8216" width="0" style="13" hidden="1" customWidth="1"/>
    <col min="8217" max="8218" width="14.44140625" style="13" customWidth="1"/>
    <col min="8219" max="8457" width="5.6640625" style="13"/>
    <col min="8458" max="8458" width="18.6640625" style="13" customWidth="1"/>
    <col min="8459" max="8459" width="10.33203125" style="13" customWidth="1"/>
    <col min="8460" max="8463" width="5.88671875" style="13" customWidth="1"/>
    <col min="8464" max="8464" width="7.33203125" style="13" customWidth="1"/>
    <col min="8465" max="8466" width="5.88671875" style="13" customWidth="1"/>
    <col min="8467" max="8467" width="6.33203125" style="13" customWidth="1"/>
    <col min="8468" max="8468" width="5.109375" style="13" customWidth="1"/>
    <col min="8469" max="8469" width="7.33203125" style="13" customWidth="1"/>
    <col min="8470" max="8470" width="7" style="13" customWidth="1"/>
    <col min="8471" max="8471" width="23.88671875" style="13" customWidth="1"/>
    <col min="8472" max="8472" width="0" style="13" hidden="1" customWidth="1"/>
    <col min="8473" max="8474" width="14.44140625" style="13" customWidth="1"/>
    <col min="8475" max="8713" width="5.6640625" style="13"/>
    <col min="8714" max="8714" width="18.6640625" style="13" customWidth="1"/>
    <col min="8715" max="8715" width="10.33203125" style="13" customWidth="1"/>
    <col min="8716" max="8719" width="5.88671875" style="13" customWidth="1"/>
    <col min="8720" max="8720" width="7.33203125" style="13" customWidth="1"/>
    <col min="8721" max="8722" width="5.88671875" style="13" customWidth="1"/>
    <col min="8723" max="8723" width="6.33203125" style="13" customWidth="1"/>
    <col min="8724" max="8724" width="5.109375" style="13" customWidth="1"/>
    <col min="8725" max="8725" width="7.33203125" style="13" customWidth="1"/>
    <col min="8726" max="8726" width="7" style="13" customWidth="1"/>
    <col min="8727" max="8727" width="23.88671875" style="13" customWidth="1"/>
    <col min="8728" max="8728" width="0" style="13" hidden="1" customWidth="1"/>
    <col min="8729" max="8730" width="14.44140625" style="13" customWidth="1"/>
    <col min="8731" max="8969" width="5.6640625" style="13"/>
    <col min="8970" max="8970" width="18.6640625" style="13" customWidth="1"/>
    <col min="8971" max="8971" width="10.33203125" style="13" customWidth="1"/>
    <col min="8972" max="8975" width="5.88671875" style="13" customWidth="1"/>
    <col min="8976" max="8976" width="7.33203125" style="13" customWidth="1"/>
    <col min="8977" max="8978" width="5.88671875" style="13" customWidth="1"/>
    <col min="8979" max="8979" width="6.33203125" style="13" customWidth="1"/>
    <col min="8980" max="8980" width="5.109375" style="13" customWidth="1"/>
    <col min="8981" max="8981" width="7.33203125" style="13" customWidth="1"/>
    <col min="8982" max="8982" width="7" style="13" customWidth="1"/>
    <col min="8983" max="8983" width="23.88671875" style="13" customWidth="1"/>
    <col min="8984" max="8984" width="0" style="13" hidden="1" customWidth="1"/>
    <col min="8985" max="8986" width="14.44140625" style="13" customWidth="1"/>
    <col min="8987" max="9225" width="5.6640625" style="13"/>
    <col min="9226" max="9226" width="18.6640625" style="13" customWidth="1"/>
    <col min="9227" max="9227" width="10.33203125" style="13" customWidth="1"/>
    <col min="9228" max="9231" width="5.88671875" style="13" customWidth="1"/>
    <col min="9232" max="9232" width="7.33203125" style="13" customWidth="1"/>
    <col min="9233" max="9234" width="5.88671875" style="13" customWidth="1"/>
    <col min="9235" max="9235" width="6.33203125" style="13" customWidth="1"/>
    <col min="9236" max="9236" width="5.109375" style="13" customWidth="1"/>
    <col min="9237" max="9237" width="7.33203125" style="13" customWidth="1"/>
    <col min="9238" max="9238" width="7" style="13" customWidth="1"/>
    <col min="9239" max="9239" width="23.88671875" style="13" customWidth="1"/>
    <col min="9240" max="9240" width="0" style="13" hidden="1" customWidth="1"/>
    <col min="9241" max="9242" width="14.44140625" style="13" customWidth="1"/>
    <col min="9243" max="9481" width="5.6640625" style="13"/>
    <col min="9482" max="9482" width="18.6640625" style="13" customWidth="1"/>
    <col min="9483" max="9483" width="10.33203125" style="13" customWidth="1"/>
    <col min="9484" max="9487" width="5.88671875" style="13" customWidth="1"/>
    <col min="9488" max="9488" width="7.33203125" style="13" customWidth="1"/>
    <col min="9489" max="9490" width="5.88671875" style="13" customWidth="1"/>
    <col min="9491" max="9491" width="6.33203125" style="13" customWidth="1"/>
    <col min="9492" max="9492" width="5.109375" style="13" customWidth="1"/>
    <col min="9493" max="9493" width="7.33203125" style="13" customWidth="1"/>
    <col min="9494" max="9494" width="7" style="13" customWidth="1"/>
    <col min="9495" max="9495" width="23.88671875" style="13" customWidth="1"/>
    <col min="9496" max="9496" width="0" style="13" hidden="1" customWidth="1"/>
    <col min="9497" max="9498" width="14.44140625" style="13" customWidth="1"/>
    <col min="9499" max="9737" width="5.6640625" style="13"/>
    <col min="9738" max="9738" width="18.6640625" style="13" customWidth="1"/>
    <col min="9739" max="9739" width="10.33203125" style="13" customWidth="1"/>
    <col min="9740" max="9743" width="5.88671875" style="13" customWidth="1"/>
    <col min="9744" max="9744" width="7.33203125" style="13" customWidth="1"/>
    <col min="9745" max="9746" width="5.88671875" style="13" customWidth="1"/>
    <col min="9747" max="9747" width="6.33203125" style="13" customWidth="1"/>
    <col min="9748" max="9748" width="5.109375" style="13" customWidth="1"/>
    <col min="9749" max="9749" width="7.33203125" style="13" customWidth="1"/>
    <col min="9750" max="9750" width="7" style="13" customWidth="1"/>
    <col min="9751" max="9751" width="23.88671875" style="13" customWidth="1"/>
    <col min="9752" max="9752" width="0" style="13" hidden="1" customWidth="1"/>
    <col min="9753" max="9754" width="14.44140625" style="13" customWidth="1"/>
    <col min="9755" max="9993" width="5.6640625" style="13"/>
    <col min="9994" max="9994" width="18.6640625" style="13" customWidth="1"/>
    <col min="9995" max="9995" width="10.33203125" style="13" customWidth="1"/>
    <col min="9996" max="9999" width="5.88671875" style="13" customWidth="1"/>
    <col min="10000" max="10000" width="7.33203125" style="13" customWidth="1"/>
    <col min="10001" max="10002" width="5.88671875" style="13" customWidth="1"/>
    <col min="10003" max="10003" width="6.33203125" style="13" customWidth="1"/>
    <col min="10004" max="10004" width="5.109375" style="13" customWidth="1"/>
    <col min="10005" max="10005" width="7.33203125" style="13" customWidth="1"/>
    <col min="10006" max="10006" width="7" style="13" customWidth="1"/>
    <col min="10007" max="10007" width="23.88671875" style="13" customWidth="1"/>
    <col min="10008" max="10008" width="0" style="13" hidden="1" customWidth="1"/>
    <col min="10009" max="10010" width="14.44140625" style="13" customWidth="1"/>
    <col min="10011" max="10249" width="5.6640625" style="13"/>
    <col min="10250" max="10250" width="18.6640625" style="13" customWidth="1"/>
    <col min="10251" max="10251" width="10.33203125" style="13" customWidth="1"/>
    <col min="10252" max="10255" width="5.88671875" style="13" customWidth="1"/>
    <col min="10256" max="10256" width="7.33203125" style="13" customWidth="1"/>
    <col min="10257" max="10258" width="5.88671875" style="13" customWidth="1"/>
    <col min="10259" max="10259" width="6.33203125" style="13" customWidth="1"/>
    <col min="10260" max="10260" width="5.109375" style="13" customWidth="1"/>
    <col min="10261" max="10261" width="7.33203125" style="13" customWidth="1"/>
    <col min="10262" max="10262" width="7" style="13" customWidth="1"/>
    <col min="10263" max="10263" width="23.88671875" style="13" customWidth="1"/>
    <col min="10264" max="10264" width="0" style="13" hidden="1" customWidth="1"/>
    <col min="10265" max="10266" width="14.44140625" style="13" customWidth="1"/>
    <col min="10267" max="10505" width="5.6640625" style="13"/>
    <col min="10506" max="10506" width="18.6640625" style="13" customWidth="1"/>
    <col min="10507" max="10507" width="10.33203125" style="13" customWidth="1"/>
    <col min="10508" max="10511" width="5.88671875" style="13" customWidth="1"/>
    <col min="10512" max="10512" width="7.33203125" style="13" customWidth="1"/>
    <col min="10513" max="10514" width="5.88671875" style="13" customWidth="1"/>
    <col min="10515" max="10515" width="6.33203125" style="13" customWidth="1"/>
    <col min="10516" max="10516" width="5.109375" style="13" customWidth="1"/>
    <col min="10517" max="10517" width="7.33203125" style="13" customWidth="1"/>
    <col min="10518" max="10518" width="7" style="13" customWidth="1"/>
    <col min="10519" max="10519" width="23.88671875" style="13" customWidth="1"/>
    <col min="10520" max="10520" width="0" style="13" hidden="1" customWidth="1"/>
    <col min="10521" max="10522" width="14.44140625" style="13" customWidth="1"/>
    <col min="10523" max="10761" width="5.6640625" style="13"/>
    <col min="10762" max="10762" width="18.6640625" style="13" customWidth="1"/>
    <col min="10763" max="10763" width="10.33203125" style="13" customWidth="1"/>
    <col min="10764" max="10767" width="5.88671875" style="13" customWidth="1"/>
    <col min="10768" max="10768" width="7.33203125" style="13" customWidth="1"/>
    <col min="10769" max="10770" width="5.88671875" style="13" customWidth="1"/>
    <col min="10771" max="10771" width="6.33203125" style="13" customWidth="1"/>
    <col min="10772" max="10772" width="5.109375" style="13" customWidth="1"/>
    <col min="10773" max="10773" width="7.33203125" style="13" customWidth="1"/>
    <col min="10774" max="10774" width="7" style="13" customWidth="1"/>
    <col min="10775" max="10775" width="23.88671875" style="13" customWidth="1"/>
    <col min="10776" max="10776" width="0" style="13" hidden="1" customWidth="1"/>
    <col min="10777" max="10778" width="14.44140625" style="13" customWidth="1"/>
    <col min="10779" max="11017" width="5.6640625" style="13"/>
    <col min="11018" max="11018" width="18.6640625" style="13" customWidth="1"/>
    <col min="11019" max="11019" width="10.33203125" style="13" customWidth="1"/>
    <col min="11020" max="11023" width="5.88671875" style="13" customWidth="1"/>
    <col min="11024" max="11024" width="7.33203125" style="13" customWidth="1"/>
    <col min="11025" max="11026" width="5.88671875" style="13" customWidth="1"/>
    <col min="11027" max="11027" width="6.33203125" style="13" customWidth="1"/>
    <col min="11028" max="11028" width="5.109375" style="13" customWidth="1"/>
    <col min="11029" max="11029" width="7.33203125" style="13" customWidth="1"/>
    <col min="11030" max="11030" width="7" style="13" customWidth="1"/>
    <col min="11031" max="11031" width="23.88671875" style="13" customWidth="1"/>
    <col min="11032" max="11032" width="0" style="13" hidden="1" customWidth="1"/>
    <col min="11033" max="11034" width="14.44140625" style="13" customWidth="1"/>
    <col min="11035" max="11273" width="5.6640625" style="13"/>
    <col min="11274" max="11274" width="18.6640625" style="13" customWidth="1"/>
    <col min="11275" max="11275" width="10.33203125" style="13" customWidth="1"/>
    <col min="11276" max="11279" width="5.88671875" style="13" customWidth="1"/>
    <col min="11280" max="11280" width="7.33203125" style="13" customWidth="1"/>
    <col min="11281" max="11282" width="5.88671875" style="13" customWidth="1"/>
    <col min="11283" max="11283" width="6.33203125" style="13" customWidth="1"/>
    <col min="11284" max="11284" width="5.109375" style="13" customWidth="1"/>
    <col min="11285" max="11285" width="7.33203125" style="13" customWidth="1"/>
    <col min="11286" max="11286" width="7" style="13" customWidth="1"/>
    <col min="11287" max="11287" width="23.88671875" style="13" customWidth="1"/>
    <col min="11288" max="11288" width="0" style="13" hidden="1" customWidth="1"/>
    <col min="11289" max="11290" width="14.44140625" style="13" customWidth="1"/>
    <col min="11291" max="11529" width="5.6640625" style="13"/>
    <col min="11530" max="11530" width="18.6640625" style="13" customWidth="1"/>
    <col min="11531" max="11531" width="10.33203125" style="13" customWidth="1"/>
    <col min="11532" max="11535" width="5.88671875" style="13" customWidth="1"/>
    <col min="11536" max="11536" width="7.33203125" style="13" customWidth="1"/>
    <col min="11537" max="11538" width="5.88671875" style="13" customWidth="1"/>
    <col min="11539" max="11539" width="6.33203125" style="13" customWidth="1"/>
    <col min="11540" max="11540" width="5.109375" style="13" customWidth="1"/>
    <col min="11541" max="11541" width="7.33203125" style="13" customWidth="1"/>
    <col min="11542" max="11542" width="7" style="13" customWidth="1"/>
    <col min="11543" max="11543" width="23.88671875" style="13" customWidth="1"/>
    <col min="11544" max="11544" width="0" style="13" hidden="1" customWidth="1"/>
    <col min="11545" max="11546" width="14.44140625" style="13" customWidth="1"/>
    <col min="11547" max="11785" width="5.6640625" style="13"/>
    <col min="11786" max="11786" width="18.6640625" style="13" customWidth="1"/>
    <col min="11787" max="11787" width="10.33203125" style="13" customWidth="1"/>
    <col min="11788" max="11791" width="5.88671875" style="13" customWidth="1"/>
    <col min="11792" max="11792" width="7.33203125" style="13" customWidth="1"/>
    <col min="11793" max="11794" width="5.88671875" style="13" customWidth="1"/>
    <col min="11795" max="11795" width="6.33203125" style="13" customWidth="1"/>
    <col min="11796" max="11796" width="5.109375" style="13" customWidth="1"/>
    <col min="11797" max="11797" width="7.33203125" style="13" customWidth="1"/>
    <col min="11798" max="11798" width="7" style="13" customWidth="1"/>
    <col min="11799" max="11799" width="23.88671875" style="13" customWidth="1"/>
    <col min="11800" max="11800" width="0" style="13" hidden="1" customWidth="1"/>
    <col min="11801" max="11802" width="14.44140625" style="13" customWidth="1"/>
    <col min="11803" max="12041" width="5.6640625" style="13"/>
    <col min="12042" max="12042" width="18.6640625" style="13" customWidth="1"/>
    <col min="12043" max="12043" width="10.33203125" style="13" customWidth="1"/>
    <col min="12044" max="12047" width="5.88671875" style="13" customWidth="1"/>
    <col min="12048" max="12048" width="7.33203125" style="13" customWidth="1"/>
    <col min="12049" max="12050" width="5.88671875" style="13" customWidth="1"/>
    <col min="12051" max="12051" width="6.33203125" style="13" customWidth="1"/>
    <col min="12052" max="12052" width="5.109375" style="13" customWidth="1"/>
    <col min="12053" max="12053" width="7.33203125" style="13" customWidth="1"/>
    <col min="12054" max="12054" width="7" style="13" customWidth="1"/>
    <col min="12055" max="12055" width="23.88671875" style="13" customWidth="1"/>
    <col min="12056" max="12056" width="0" style="13" hidden="1" customWidth="1"/>
    <col min="12057" max="12058" width="14.44140625" style="13" customWidth="1"/>
    <col min="12059" max="12297" width="5.6640625" style="13"/>
    <col min="12298" max="12298" width="18.6640625" style="13" customWidth="1"/>
    <col min="12299" max="12299" width="10.33203125" style="13" customWidth="1"/>
    <col min="12300" max="12303" width="5.88671875" style="13" customWidth="1"/>
    <col min="12304" max="12304" width="7.33203125" style="13" customWidth="1"/>
    <col min="12305" max="12306" width="5.88671875" style="13" customWidth="1"/>
    <col min="12307" max="12307" width="6.33203125" style="13" customWidth="1"/>
    <col min="12308" max="12308" width="5.109375" style="13" customWidth="1"/>
    <col min="12309" max="12309" width="7.33203125" style="13" customWidth="1"/>
    <col min="12310" max="12310" width="7" style="13" customWidth="1"/>
    <col min="12311" max="12311" width="23.88671875" style="13" customWidth="1"/>
    <col min="12312" max="12312" width="0" style="13" hidden="1" customWidth="1"/>
    <col min="12313" max="12314" width="14.44140625" style="13" customWidth="1"/>
    <col min="12315" max="12553" width="5.6640625" style="13"/>
    <col min="12554" max="12554" width="18.6640625" style="13" customWidth="1"/>
    <col min="12555" max="12555" width="10.33203125" style="13" customWidth="1"/>
    <col min="12556" max="12559" width="5.88671875" style="13" customWidth="1"/>
    <col min="12560" max="12560" width="7.33203125" style="13" customWidth="1"/>
    <col min="12561" max="12562" width="5.88671875" style="13" customWidth="1"/>
    <col min="12563" max="12563" width="6.33203125" style="13" customWidth="1"/>
    <col min="12564" max="12564" width="5.109375" style="13" customWidth="1"/>
    <col min="12565" max="12565" width="7.33203125" style="13" customWidth="1"/>
    <col min="12566" max="12566" width="7" style="13" customWidth="1"/>
    <col min="12567" max="12567" width="23.88671875" style="13" customWidth="1"/>
    <col min="12568" max="12568" width="0" style="13" hidden="1" customWidth="1"/>
    <col min="12569" max="12570" width="14.44140625" style="13" customWidth="1"/>
    <col min="12571" max="12809" width="5.6640625" style="13"/>
    <col min="12810" max="12810" width="18.6640625" style="13" customWidth="1"/>
    <col min="12811" max="12811" width="10.33203125" style="13" customWidth="1"/>
    <col min="12812" max="12815" width="5.88671875" style="13" customWidth="1"/>
    <col min="12816" max="12816" width="7.33203125" style="13" customWidth="1"/>
    <col min="12817" max="12818" width="5.88671875" style="13" customWidth="1"/>
    <col min="12819" max="12819" width="6.33203125" style="13" customWidth="1"/>
    <col min="12820" max="12820" width="5.109375" style="13" customWidth="1"/>
    <col min="12821" max="12821" width="7.33203125" style="13" customWidth="1"/>
    <col min="12822" max="12822" width="7" style="13" customWidth="1"/>
    <col min="12823" max="12823" width="23.88671875" style="13" customWidth="1"/>
    <col min="12824" max="12824" width="0" style="13" hidden="1" customWidth="1"/>
    <col min="12825" max="12826" width="14.44140625" style="13" customWidth="1"/>
    <col min="12827" max="13065" width="5.6640625" style="13"/>
    <col min="13066" max="13066" width="18.6640625" style="13" customWidth="1"/>
    <col min="13067" max="13067" width="10.33203125" style="13" customWidth="1"/>
    <col min="13068" max="13071" width="5.88671875" style="13" customWidth="1"/>
    <col min="13072" max="13072" width="7.33203125" style="13" customWidth="1"/>
    <col min="13073" max="13074" width="5.88671875" style="13" customWidth="1"/>
    <col min="13075" max="13075" width="6.33203125" style="13" customWidth="1"/>
    <col min="13076" max="13076" width="5.109375" style="13" customWidth="1"/>
    <col min="13077" max="13077" width="7.33203125" style="13" customWidth="1"/>
    <col min="13078" max="13078" width="7" style="13" customWidth="1"/>
    <col min="13079" max="13079" width="23.88671875" style="13" customWidth="1"/>
    <col min="13080" max="13080" width="0" style="13" hidden="1" customWidth="1"/>
    <col min="13081" max="13082" width="14.44140625" style="13" customWidth="1"/>
    <col min="13083" max="13321" width="5.6640625" style="13"/>
    <col min="13322" max="13322" width="18.6640625" style="13" customWidth="1"/>
    <col min="13323" max="13323" width="10.33203125" style="13" customWidth="1"/>
    <col min="13324" max="13327" width="5.88671875" style="13" customWidth="1"/>
    <col min="13328" max="13328" width="7.33203125" style="13" customWidth="1"/>
    <col min="13329" max="13330" width="5.88671875" style="13" customWidth="1"/>
    <col min="13331" max="13331" width="6.33203125" style="13" customWidth="1"/>
    <col min="13332" max="13332" width="5.109375" style="13" customWidth="1"/>
    <col min="13333" max="13333" width="7.33203125" style="13" customWidth="1"/>
    <col min="13334" max="13334" width="7" style="13" customWidth="1"/>
    <col min="13335" max="13335" width="23.88671875" style="13" customWidth="1"/>
    <col min="13336" max="13336" width="0" style="13" hidden="1" customWidth="1"/>
    <col min="13337" max="13338" width="14.44140625" style="13" customWidth="1"/>
    <col min="13339" max="13577" width="5.6640625" style="13"/>
    <col min="13578" max="13578" width="18.6640625" style="13" customWidth="1"/>
    <col min="13579" max="13579" width="10.33203125" style="13" customWidth="1"/>
    <col min="13580" max="13583" width="5.88671875" style="13" customWidth="1"/>
    <col min="13584" max="13584" width="7.33203125" style="13" customWidth="1"/>
    <col min="13585" max="13586" width="5.88671875" style="13" customWidth="1"/>
    <col min="13587" max="13587" width="6.33203125" style="13" customWidth="1"/>
    <col min="13588" max="13588" width="5.109375" style="13" customWidth="1"/>
    <col min="13589" max="13589" width="7.33203125" style="13" customWidth="1"/>
    <col min="13590" max="13590" width="7" style="13" customWidth="1"/>
    <col min="13591" max="13591" width="23.88671875" style="13" customWidth="1"/>
    <col min="13592" max="13592" width="0" style="13" hidden="1" customWidth="1"/>
    <col min="13593" max="13594" width="14.44140625" style="13" customWidth="1"/>
    <col min="13595" max="13833" width="5.6640625" style="13"/>
    <col min="13834" max="13834" width="18.6640625" style="13" customWidth="1"/>
    <col min="13835" max="13835" width="10.33203125" style="13" customWidth="1"/>
    <col min="13836" max="13839" width="5.88671875" style="13" customWidth="1"/>
    <col min="13840" max="13840" width="7.33203125" style="13" customWidth="1"/>
    <col min="13841" max="13842" width="5.88671875" style="13" customWidth="1"/>
    <col min="13843" max="13843" width="6.33203125" style="13" customWidth="1"/>
    <col min="13844" max="13844" width="5.109375" style="13" customWidth="1"/>
    <col min="13845" max="13845" width="7.33203125" style="13" customWidth="1"/>
    <col min="13846" max="13846" width="7" style="13" customWidth="1"/>
    <col min="13847" max="13847" width="23.88671875" style="13" customWidth="1"/>
    <col min="13848" max="13848" width="0" style="13" hidden="1" customWidth="1"/>
    <col min="13849" max="13850" width="14.44140625" style="13" customWidth="1"/>
    <col min="13851" max="14089" width="5.6640625" style="13"/>
    <col min="14090" max="14090" width="18.6640625" style="13" customWidth="1"/>
    <col min="14091" max="14091" width="10.33203125" style="13" customWidth="1"/>
    <col min="14092" max="14095" width="5.88671875" style="13" customWidth="1"/>
    <col min="14096" max="14096" width="7.33203125" style="13" customWidth="1"/>
    <col min="14097" max="14098" width="5.88671875" style="13" customWidth="1"/>
    <col min="14099" max="14099" width="6.33203125" style="13" customWidth="1"/>
    <col min="14100" max="14100" width="5.109375" style="13" customWidth="1"/>
    <col min="14101" max="14101" width="7.33203125" style="13" customWidth="1"/>
    <col min="14102" max="14102" width="7" style="13" customWidth="1"/>
    <col min="14103" max="14103" width="23.88671875" style="13" customWidth="1"/>
    <col min="14104" max="14104" width="0" style="13" hidden="1" customWidth="1"/>
    <col min="14105" max="14106" width="14.44140625" style="13" customWidth="1"/>
    <col min="14107" max="14345" width="5.6640625" style="13"/>
    <col min="14346" max="14346" width="18.6640625" style="13" customWidth="1"/>
    <col min="14347" max="14347" width="10.33203125" style="13" customWidth="1"/>
    <col min="14348" max="14351" width="5.88671875" style="13" customWidth="1"/>
    <col min="14352" max="14352" width="7.33203125" style="13" customWidth="1"/>
    <col min="14353" max="14354" width="5.88671875" style="13" customWidth="1"/>
    <col min="14355" max="14355" width="6.33203125" style="13" customWidth="1"/>
    <col min="14356" max="14356" width="5.109375" style="13" customWidth="1"/>
    <col min="14357" max="14357" width="7.33203125" style="13" customWidth="1"/>
    <col min="14358" max="14358" width="7" style="13" customWidth="1"/>
    <col min="14359" max="14359" width="23.88671875" style="13" customWidth="1"/>
    <col min="14360" max="14360" width="0" style="13" hidden="1" customWidth="1"/>
    <col min="14361" max="14362" width="14.44140625" style="13" customWidth="1"/>
    <col min="14363" max="14601" width="5.6640625" style="13"/>
    <col min="14602" max="14602" width="18.6640625" style="13" customWidth="1"/>
    <col min="14603" max="14603" width="10.33203125" style="13" customWidth="1"/>
    <col min="14604" max="14607" width="5.88671875" style="13" customWidth="1"/>
    <col min="14608" max="14608" width="7.33203125" style="13" customWidth="1"/>
    <col min="14609" max="14610" width="5.88671875" style="13" customWidth="1"/>
    <col min="14611" max="14611" width="6.33203125" style="13" customWidth="1"/>
    <col min="14612" max="14612" width="5.109375" style="13" customWidth="1"/>
    <col min="14613" max="14613" width="7.33203125" style="13" customWidth="1"/>
    <col min="14614" max="14614" width="7" style="13" customWidth="1"/>
    <col min="14615" max="14615" width="23.88671875" style="13" customWidth="1"/>
    <col min="14616" max="14616" width="0" style="13" hidden="1" customWidth="1"/>
    <col min="14617" max="14618" width="14.44140625" style="13" customWidth="1"/>
    <col min="14619" max="14857" width="5.6640625" style="13"/>
    <col min="14858" max="14858" width="18.6640625" style="13" customWidth="1"/>
    <col min="14859" max="14859" width="10.33203125" style="13" customWidth="1"/>
    <col min="14860" max="14863" width="5.88671875" style="13" customWidth="1"/>
    <col min="14864" max="14864" width="7.33203125" style="13" customWidth="1"/>
    <col min="14865" max="14866" width="5.88671875" style="13" customWidth="1"/>
    <col min="14867" max="14867" width="6.33203125" style="13" customWidth="1"/>
    <col min="14868" max="14868" width="5.109375" style="13" customWidth="1"/>
    <col min="14869" max="14869" width="7.33203125" style="13" customWidth="1"/>
    <col min="14870" max="14870" width="7" style="13" customWidth="1"/>
    <col min="14871" max="14871" width="23.88671875" style="13" customWidth="1"/>
    <col min="14872" max="14872" width="0" style="13" hidden="1" customWidth="1"/>
    <col min="14873" max="14874" width="14.44140625" style="13" customWidth="1"/>
    <col min="14875" max="15113" width="5.6640625" style="13"/>
    <col min="15114" max="15114" width="18.6640625" style="13" customWidth="1"/>
    <col min="15115" max="15115" width="10.33203125" style="13" customWidth="1"/>
    <col min="15116" max="15119" width="5.88671875" style="13" customWidth="1"/>
    <col min="15120" max="15120" width="7.33203125" style="13" customWidth="1"/>
    <col min="15121" max="15122" width="5.88671875" style="13" customWidth="1"/>
    <col min="15123" max="15123" width="6.33203125" style="13" customWidth="1"/>
    <col min="15124" max="15124" width="5.109375" style="13" customWidth="1"/>
    <col min="15125" max="15125" width="7.33203125" style="13" customWidth="1"/>
    <col min="15126" max="15126" width="7" style="13" customWidth="1"/>
    <col min="15127" max="15127" width="23.88671875" style="13" customWidth="1"/>
    <col min="15128" max="15128" width="0" style="13" hidden="1" customWidth="1"/>
    <col min="15129" max="15130" width="14.44140625" style="13" customWidth="1"/>
    <col min="15131" max="15369" width="5.6640625" style="13"/>
    <col min="15370" max="15370" width="18.6640625" style="13" customWidth="1"/>
    <col min="15371" max="15371" width="10.33203125" style="13" customWidth="1"/>
    <col min="15372" max="15375" width="5.88671875" style="13" customWidth="1"/>
    <col min="15376" max="15376" width="7.33203125" style="13" customWidth="1"/>
    <col min="15377" max="15378" width="5.88671875" style="13" customWidth="1"/>
    <col min="15379" max="15379" width="6.33203125" style="13" customWidth="1"/>
    <col min="15380" max="15380" width="5.109375" style="13" customWidth="1"/>
    <col min="15381" max="15381" width="7.33203125" style="13" customWidth="1"/>
    <col min="15382" max="15382" width="7" style="13" customWidth="1"/>
    <col min="15383" max="15383" width="23.88671875" style="13" customWidth="1"/>
    <col min="15384" max="15384" width="0" style="13" hidden="1" customWidth="1"/>
    <col min="15385" max="15386" width="14.44140625" style="13" customWidth="1"/>
    <col min="15387" max="15625" width="5.6640625" style="13"/>
    <col min="15626" max="15626" width="18.6640625" style="13" customWidth="1"/>
    <col min="15627" max="15627" width="10.33203125" style="13" customWidth="1"/>
    <col min="15628" max="15631" width="5.88671875" style="13" customWidth="1"/>
    <col min="15632" max="15632" width="7.33203125" style="13" customWidth="1"/>
    <col min="15633" max="15634" width="5.88671875" style="13" customWidth="1"/>
    <col min="15635" max="15635" width="6.33203125" style="13" customWidth="1"/>
    <col min="15636" max="15636" width="5.109375" style="13" customWidth="1"/>
    <col min="15637" max="15637" width="7.33203125" style="13" customWidth="1"/>
    <col min="15638" max="15638" width="7" style="13" customWidth="1"/>
    <col min="15639" max="15639" width="23.88671875" style="13" customWidth="1"/>
    <col min="15640" max="15640" width="0" style="13" hidden="1" customWidth="1"/>
    <col min="15641" max="15642" width="14.44140625" style="13" customWidth="1"/>
    <col min="15643" max="15881" width="5.6640625" style="13"/>
    <col min="15882" max="15882" width="18.6640625" style="13" customWidth="1"/>
    <col min="15883" max="15883" width="10.33203125" style="13" customWidth="1"/>
    <col min="15884" max="15887" width="5.88671875" style="13" customWidth="1"/>
    <col min="15888" max="15888" width="7.33203125" style="13" customWidth="1"/>
    <col min="15889" max="15890" width="5.88671875" style="13" customWidth="1"/>
    <col min="15891" max="15891" width="6.33203125" style="13" customWidth="1"/>
    <col min="15892" max="15892" width="5.109375" style="13" customWidth="1"/>
    <col min="15893" max="15893" width="7.33203125" style="13" customWidth="1"/>
    <col min="15894" max="15894" width="7" style="13" customWidth="1"/>
    <col min="15895" max="15895" width="23.88671875" style="13" customWidth="1"/>
    <col min="15896" max="15896" width="0" style="13" hidden="1" customWidth="1"/>
    <col min="15897" max="15898" width="14.44140625" style="13" customWidth="1"/>
    <col min="15899" max="16137" width="5.6640625" style="13"/>
    <col min="16138" max="16138" width="18.6640625" style="13" customWidth="1"/>
    <col min="16139" max="16139" width="10.33203125" style="13" customWidth="1"/>
    <col min="16140" max="16143" width="5.88671875" style="13" customWidth="1"/>
    <col min="16144" max="16144" width="7.33203125" style="13" customWidth="1"/>
    <col min="16145" max="16146" width="5.88671875" style="13" customWidth="1"/>
    <col min="16147" max="16147" width="6.33203125" style="13" customWidth="1"/>
    <col min="16148" max="16148" width="5.109375" style="13" customWidth="1"/>
    <col min="16149" max="16149" width="7.33203125" style="13" customWidth="1"/>
    <col min="16150" max="16150" width="7" style="13" customWidth="1"/>
    <col min="16151" max="16151" width="23.88671875" style="13" customWidth="1"/>
    <col min="16152" max="16152" width="0" style="13" hidden="1" customWidth="1"/>
    <col min="16153" max="16154" width="14.44140625" style="13" customWidth="1"/>
    <col min="16155" max="16384" width="5.6640625" style="13"/>
  </cols>
  <sheetData>
    <row r="1" spans="1:24" s="1" customFormat="1" ht="30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4" s="1" customFormat="1" ht="12.75" customHeight="1" thickBo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s="1" customFormat="1" ht="29.1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4" s="1" customFormat="1" ht="18.600000000000001" customHeight="1" thickBot="1" x14ac:dyDescent="0.25">
      <c r="A4" s="2"/>
      <c r="F4" s="3"/>
      <c r="G4" s="3"/>
      <c r="H4" s="3"/>
      <c r="I4" s="3"/>
      <c r="J4" s="3"/>
      <c r="K4" s="3"/>
      <c r="L4" s="4"/>
      <c r="M4" s="4"/>
      <c r="N4" s="2"/>
      <c r="O4" s="2"/>
      <c r="P4" s="4"/>
      <c r="Q4" s="4"/>
      <c r="R4" s="2"/>
      <c r="S4" s="2"/>
      <c r="T4" s="2"/>
      <c r="U4" s="2"/>
      <c r="V4" s="2"/>
      <c r="W4" s="5">
        <v>45764</v>
      </c>
    </row>
    <row r="5" spans="1:24" s="1" customFormat="1" ht="18.600000000000001" customHeight="1" x14ac:dyDescent="0.2">
      <c r="A5" s="6"/>
      <c r="D5" s="7"/>
      <c r="E5" s="8"/>
      <c r="F5" s="9"/>
      <c r="G5" s="9"/>
      <c r="H5" s="9"/>
      <c r="I5" s="9"/>
      <c r="J5" s="9"/>
      <c r="K5" s="9"/>
      <c r="L5" s="4"/>
      <c r="M5" s="4"/>
      <c r="N5" s="6"/>
      <c r="O5" s="6"/>
      <c r="P5" s="4"/>
      <c r="Q5" s="4"/>
      <c r="R5" s="6"/>
      <c r="S5" s="6"/>
      <c r="T5" s="6"/>
      <c r="U5" s="6"/>
      <c r="V5" s="6"/>
      <c r="W5" s="6"/>
    </row>
    <row r="6" spans="1:24" s="1" customFormat="1" ht="18" customHeight="1" thickBot="1" x14ac:dyDescent="0.25">
      <c r="A6" s="7" t="s">
        <v>3</v>
      </c>
      <c r="B6" s="6"/>
      <c r="C6" s="10"/>
      <c r="D6" s="7"/>
      <c r="E6" s="8"/>
      <c r="F6" s="9"/>
      <c r="G6" s="9"/>
      <c r="H6" s="9"/>
      <c r="I6" s="9"/>
      <c r="J6" s="9"/>
      <c r="K6" s="9"/>
      <c r="L6" s="4"/>
      <c r="M6" s="4"/>
      <c r="N6" s="6"/>
      <c r="O6" s="6"/>
      <c r="P6" s="4"/>
      <c r="Q6" s="4"/>
      <c r="R6" s="6"/>
      <c r="S6" s="6"/>
      <c r="T6" s="6"/>
      <c r="U6" s="6"/>
      <c r="V6" s="6"/>
      <c r="W6" s="6"/>
    </row>
    <row r="7" spans="1:24" s="12" customFormat="1" ht="30" customHeight="1" thickBot="1" x14ac:dyDescent="0.25">
      <c r="A7" s="62" t="s">
        <v>4</v>
      </c>
      <c r="B7" s="63" t="s">
        <v>5</v>
      </c>
      <c r="C7" s="64" t="s">
        <v>6</v>
      </c>
      <c r="D7" s="65" t="s">
        <v>7</v>
      </c>
      <c r="E7" s="66" t="s">
        <v>8</v>
      </c>
      <c r="F7" s="67"/>
      <c r="G7" s="67" t="s">
        <v>9</v>
      </c>
      <c r="H7" s="67"/>
      <c r="I7" s="68" t="s">
        <v>10</v>
      </c>
      <c r="J7" s="69"/>
      <c r="K7" s="68" t="s">
        <v>11</v>
      </c>
      <c r="L7" s="69"/>
      <c r="M7" s="70" t="s">
        <v>12</v>
      </c>
      <c r="N7" s="71" t="s">
        <v>13</v>
      </c>
      <c r="O7" s="72"/>
      <c r="P7" s="70" t="s">
        <v>14</v>
      </c>
      <c r="Q7" s="70" t="s">
        <v>15</v>
      </c>
      <c r="R7" s="71" t="s">
        <v>16</v>
      </c>
      <c r="S7" s="72"/>
      <c r="T7" s="73" t="s">
        <v>17</v>
      </c>
      <c r="U7" s="67"/>
      <c r="V7" s="74" t="s">
        <v>18</v>
      </c>
      <c r="W7" s="75" t="s">
        <v>19</v>
      </c>
      <c r="X7" s="11">
        <v>7</v>
      </c>
    </row>
    <row r="8" spans="1:24" ht="32.4" customHeight="1" x14ac:dyDescent="0.3">
      <c r="A8" s="76" t="s">
        <v>20</v>
      </c>
      <c r="B8" s="76" t="s">
        <v>21</v>
      </c>
      <c r="C8" s="76" t="s">
        <v>67</v>
      </c>
      <c r="D8" s="76" t="s">
        <v>83</v>
      </c>
      <c r="E8" s="76" t="s">
        <v>22</v>
      </c>
      <c r="F8" s="76" t="s">
        <v>22</v>
      </c>
      <c r="G8" s="76" t="s">
        <v>72</v>
      </c>
      <c r="H8" s="76" t="s">
        <v>23</v>
      </c>
      <c r="I8" s="76" t="s">
        <v>73</v>
      </c>
      <c r="J8" s="76" t="s">
        <v>24</v>
      </c>
      <c r="K8" s="76" t="s">
        <v>73</v>
      </c>
      <c r="L8" s="76" t="s">
        <v>24</v>
      </c>
      <c r="M8" s="76" t="s">
        <v>25</v>
      </c>
      <c r="N8" s="76" t="s">
        <v>22</v>
      </c>
      <c r="O8" s="76" t="s">
        <v>22</v>
      </c>
      <c r="P8" s="76" t="s">
        <v>26</v>
      </c>
      <c r="Q8" s="76" t="s">
        <v>22</v>
      </c>
      <c r="R8" s="76" t="s">
        <v>22</v>
      </c>
      <c r="S8" s="76" t="s">
        <v>22</v>
      </c>
      <c r="T8" s="76" t="s">
        <v>77</v>
      </c>
      <c r="U8" s="76" t="s">
        <v>27</v>
      </c>
      <c r="V8" s="77">
        <v>11</v>
      </c>
      <c r="W8" s="78"/>
    </row>
    <row r="9" spans="1:24" ht="32.4" customHeight="1" x14ac:dyDescent="0.3">
      <c r="A9" s="79" t="s">
        <v>28</v>
      </c>
      <c r="B9" s="79" t="s">
        <v>29</v>
      </c>
      <c r="C9" s="79" t="s">
        <v>61</v>
      </c>
      <c r="D9" s="79" t="s">
        <v>84</v>
      </c>
      <c r="E9" s="79" t="s">
        <v>72</v>
      </c>
      <c r="F9" s="79" t="s">
        <v>23</v>
      </c>
      <c r="G9" s="79" t="s">
        <v>73</v>
      </c>
      <c r="H9" s="79" t="s">
        <v>24</v>
      </c>
      <c r="I9" s="79" t="s">
        <v>73</v>
      </c>
      <c r="J9" s="79" t="s">
        <v>24</v>
      </c>
      <c r="K9" s="79" t="s">
        <v>74</v>
      </c>
      <c r="L9" s="79" t="s">
        <v>30</v>
      </c>
      <c r="M9" s="79" t="s">
        <v>25</v>
      </c>
      <c r="N9" s="79" t="s">
        <v>22</v>
      </c>
      <c r="O9" s="79" t="s">
        <v>22</v>
      </c>
      <c r="P9" s="79" t="s">
        <v>26</v>
      </c>
      <c r="Q9" s="79" t="s">
        <v>22</v>
      </c>
      <c r="R9" s="79" t="s">
        <v>22</v>
      </c>
      <c r="S9" s="79" t="s">
        <v>22</v>
      </c>
      <c r="T9" s="79" t="s">
        <v>75</v>
      </c>
      <c r="U9" s="79" t="s">
        <v>31</v>
      </c>
      <c r="V9" s="80">
        <v>11</v>
      </c>
      <c r="W9" s="81"/>
    </row>
    <row r="10" spans="1:24" ht="32.4" customHeight="1" x14ac:dyDescent="0.3">
      <c r="A10" s="76" t="s">
        <v>63</v>
      </c>
      <c r="B10" s="76" t="s">
        <v>64</v>
      </c>
      <c r="C10" s="76" t="s">
        <v>69</v>
      </c>
      <c r="D10" s="76" t="s">
        <v>85</v>
      </c>
      <c r="E10" s="76"/>
      <c r="F10" s="76"/>
      <c r="G10" s="76" t="s">
        <v>74</v>
      </c>
      <c r="H10" s="76" t="s">
        <v>30</v>
      </c>
      <c r="I10" s="76" t="s">
        <v>76</v>
      </c>
      <c r="J10" s="76" t="s">
        <v>65</v>
      </c>
      <c r="K10" s="76" t="s">
        <v>76</v>
      </c>
      <c r="L10" s="76" t="s">
        <v>65</v>
      </c>
      <c r="M10" s="76" t="s">
        <v>25</v>
      </c>
      <c r="N10" s="76" t="s">
        <v>22</v>
      </c>
      <c r="O10" s="76" t="s">
        <v>22</v>
      </c>
      <c r="P10" s="76" t="s">
        <v>26</v>
      </c>
      <c r="Q10" s="76" t="s">
        <v>22</v>
      </c>
      <c r="R10" s="76" t="s">
        <v>22</v>
      </c>
      <c r="S10" s="76" t="s">
        <v>22</v>
      </c>
      <c r="T10" s="76" t="s">
        <v>77</v>
      </c>
      <c r="U10" s="76" t="s">
        <v>27</v>
      </c>
      <c r="V10" s="77">
        <v>9</v>
      </c>
      <c r="W10" s="78"/>
    </row>
    <row r="11" spans="1:24" ht="32.4" customHeight="1" x14ac:dyDescent="0.3">
      <c r="A11" s="79" t="s">
        <v>32</v>
      </c>
      <c r="B11" s="79" t="s">
        <v>86</v>
      </c>
      <c r="C11" s="79" t="s">
        <v>87</v>
      </c>
      <c r="D11" s="79" t="s">
        <v>88</v>
      </c>
      <c r="E11" s="79"/>
      <c r="F11" s="79"/>
      <c r="G11" s="79" t="s">
        <v>89</v>
      </c>
      <c r="H11" s="79" t="s">
        <v>90</v>
      </c>
      <c r="I11" s="79" t="s">
        <v>71</v>
      </c>
      <c r="J11" s="79" t="s">
        <v>27</v>
      </c>
      <c r="K11" s="79" t="s">
        <v>71</v>
      </c>
      <c r="L11" s="79" t="s">
        <v>27</v>
      </c>
      <c r="M11" s="79" t="s">
        <v>25</v>
      </c>
      <c r="N11" s="79" t="s">
        <v>22</v>
      </c>
      <c r="O11" s="79" t="s">
        <v>22</v>
      </c>
      <c r="P11" s="79" t="s">
        <v>26</v>
      </c>
      <c r="Q11" s="79" t="s">
        <v>22</v>
      </c>
      <c r="R11" s="79" t="s">
        <v>22</v>
      </c>
      <c r="S11" s="79" t="s">
        <v>22</v>
      </c>
      <c r="T11" s="79" t="s">
        <v>75</v>
      </c>
      <c r="U11" s="79" t="s">
        <v>31</v>
      </c>
      <c r="V11" s="80">
        <v>8</v>
      </c>
      <c r="W11" s="81"/>
    </row>
    <row r="12" spans="1:24" ht="32.4" customHeight="1" x14ac:dyDescent="0.3">
      <c r="A12" s="76" t="s">
        <v>20</v>
      </c>
      <c r="B12" s="76" t="s">
        <v>21</v>
      </c>
      <c r="C12" s="76" t="s">
        <v>91</v>
      </c>
      <c r="D12" s="76" t="s">
        <v>83</v>
      </c>
      <c r="E12" s="76" t="s">
        <v>22</v>
      </c>
      <c r="F12" s="76" t="s">
        <v>22</v>
      </c>
      <c r="G12" s="76" t="s">
        <v>78</v>
      </c>
      <c r="H12" s="76" t="s">
        <v>23</v>
      </c>
      <c r="I12" s="76" t="s">
        <v>79</v>
      </c>
      <c r="J12" s="76" t="s">
        <v>24</v>
      </c>
      <c r="K12" s="76" t="s">
        <v>79</v>
      </c>
      <c r="L12" s="76" t="s">
        <v>24</v>
      </c>
      <c r="M12" s="76" t="s">
        <v>25</v>
      </c>
      <c r="N12" s="76" t="s">
        <v>22</v>
      </c>
      <c r="O12" s="76" t="s">
        <v>22</v>
      </c>
      <c r="P12" s="76" t="s">
        <v>26</v>
      </c>
      <c r="Q12" s="76" t="s">
        <v>22</v>
      </c>
      <c r="R12" s="76" t="s">
        <v>22</v>
      </c>
      <c r="S12" s="76" t="s">
        <v>22</v>
      </c>
      <c r="T12" s="76" t="s">
        <v>92</v>
      </c>
      <c r="U12" s="76" t="s">
        <v>27</v>
      </c>
      <c r="V12" s="77">
        <v>11</v>
      </c>
      <c r="W12" s="78"/>
    </row>
    <row r="13" spans="1:24" ht="32.4" customHeight="1" x14ac:dyDescent="0.3">
      <c r="A13" s="79" t="s">
        <v>28</v>
      </c>
      <c r="B13" s="79" t="s">
        <v>29</v>
      </c>
      <c r="C13" s="79" t="s">
        <v>93</v>
      </c>
      <c r="D13" s="79" t="s">
        <v>94</v>
      </c>
      <c r="E13" s="79" t="s">
        <v>78</v>
      </c>
      <c r="F13" s="79" t="s">
        <v>23</v>
      </c>
      <c r="G13" s="79" t="s">
        <v>79</v>
      </c>
      <c r="H13" s="79" t="s">
        <v>24</v>
      </c>
      <c r="I13" s="79" t="s">
        <v>79</v>
      </c>
      <c r="J13" s="79" t="s">
        <v>24</v>
      </c>
      <c r="K13" s="79" t="s">
        <v>80</v>
      </c>
      <c r="L13" s="79" t="s">
        <v>30</v>
      </c>
      <c r="M13" s="79" t="s">
        <v>25</v>
      </c>
      <c r="N13" s="79" t="s">
        <v>22</v>
      </c>
      <c r="O13" s="79" t="s">
        <v>22</v>
      </c>
      <c r="P13" s="79" t="s">
        <v>26</v>
      </c>
      <c r="Q13" s="79" t="s">
        <v>22</v>
      </c>
      <c r="R13" s="79" t="s">
        <v>22</v>
      </c>
      <c r="S13" s="79" t="s">
        <v>22</v>
      </c>
      <c r="T13" s="79" t="s">
        <v>81</v>
      </c>
      <c r="U13" s="79" t="s">
        <v>31</v>
      </c>
      <c r="V13" s="80">
        <v>11</v>
      </c>
      <c r="W13" s="81"/>
    </row>
    <row r="14" spans="1:24" ht="32.4" customHeight="1" x14ac:dyDescent="0.3">
      <c r="A14" s="76" t="s">
        <v>63</v>
      </c>
      <c r="B14" s="76" t="s">
        <v>64</v>
      </c>
      <c r="C14" s="76" t="s">
        <v>138</v>
      </c>
      <c r="D14" s="76" t="s">
        <v>139</v>
      </c>
      <c r="E14" s="76"/>
      <c r="F14" s="76"/>
      <c r="G14" s="76" t="s">
        <v>80</v>
      </c>
      <c r="H14" s="76" t="s">
        <v>30</v>
      </c>
      <c r="I14" s="76" t="s">
        <v>82</v>
      </c>
      <c r="J14" s="76" t="s">
        <v>65</v>
      </c>
      <c r="K14" s="76" t="s">
        <v>82</v>
      </c>
      <c r="L14" s="76" t="s">
        <v>65</v>
      </c>
      <c r="M14" s="76" t="s">
        <v>25</v>
      </c>
      <c r="N14" s="76" t="s">
        <v>22</v>
      </c>
      <c r="O14" s="76" t="s">
        <v>22</v>
      </c>
      <c r="P14" s="76" t="s">
        <v>26</v>
      </c>
      <c r="Q14" s="76" t="s">
        <v>22</v>
      </c>
      <c r="R14" s="76" t="s">
        <v>22</v>
      </c>
      <c r="S14" s="76" t="s">
        <v>22</v>
      </c>
      <c r="T14" s="76" t="s">
        <v>92</v>
      </c>
      <c r="U14" s="76" t="s">
        <v>27</v>
      </c>
      <c r="V14" s="77">
        <v>9</v>
      </c>
      <c r="W14" s="78"/>
    </row>
    <row r="15" spans="1:24" ht="32.4" customHeight="1" x14ac:dyDescent="0.3">
      <c r="A15" s="79" t="s">
        <v>32</v>
      </c>
      <c r="B15" s="79" t="s">
        <v>86</v>
      </c>
      <c r="C15" s="79" t="s">
        <v>95</v>
      </c>
      <c r="D15" s="79" t="s">
        <v>70</v>
      </c>
      <c r="E15" s="79"/>
      <c r="F15" s="79"/>
      <c r="G15" s="79" t="s">
        <v>96</v>
      </c>
      <c r="H15" s="79" t="s">
        <v>90</v>
      </c>
      <c r="I15" s="79" t="s">
        <v>77</v>
      </c>
      <c r="J15" s="79" t="s">
        <v>27</v>
      </c>
      <c r="K15" s="79" t="s">
        <v>77</v>
      </c>
      <c r="L15" s="79" t="s">
        <v>27</v>
      </c>
      <c r="M15" s="79" t="s">
        <v>25</v>
      </c>
      <c r="N15" s="79" t="s">
        <v>22</v>
      </c>
      <c r="O15" s="79" t="s">
        <v>22</v>
      </c>
      <c r="P15" s="79" t="s">
        <v>26</v>
      </c>
      <c r="Q15" s="79" t="s">
        <v>22</v>
      </c>
      <c r="R15" s="79" t="s">
        <v>22</v>
      </c>
      <c r="S15" s="79" t="s">
        <v>22</v>
      </c>
      <c r="T15" s="79" t="s">
        <v>81</v>
      </c>
      <c r="U15" s="79" t="s">
        <v>31</v>
      </c>
      <c r="V15" s="80">
        <v>8</v>
      </c>
      <c r="W15" s="81"/>
    </row>
    <row r="16" spans="1:24" ht="32.4" customHeight="1" x14ac:dyDescent="0.3">
      <c r="A16" s="76" t="s">
        <v>20</v>
      </c>
      <c r="B16" s="76" t="s">
        <v>21</v>
      </c>
      <c r="C16" s="76" t="s">
        <v>97</v>
      </c>
      <c r="D16" s="76" t="s">
        <v>83</v>
      </c>
      <c r="E16" s="76" t="s">
        <v>22</v>
      </c>
      <c r="F16" s="76" t="s">
        <v>22</v>
      </c>
      <c r="G16" s="76" t="s">
        <v>98</v>
      </c>
      <c r="H16" s="76" t="s">
        <v>23</v>
      </c>
      <c r="I16" s="76" t="s">
        <v>99</v>
      </c>
      <c r="J16" s="76" t="s">
        <v>24</v>
      </c>
      <c r="K16" s="76" t="s">
        <v>99</v>
      </c>
      <c r="L16" s="76" t="s">
        <v>24</v>
      </c>
      <c r="M16" s="76" t="s">
        <v>25</v>
      </c>
      <c r="N16" s="76" t="s">
        <v>22</v>
      </c>
      <c r="O16" s="76" t="s">
        <v>22</v>
      </c>
      <c r="P16" s="76" t="s">
        <v>26</v>
      </c>
      <c r="Q16" s="76" t="s">
        <v>22</v>
      </c>
      <c r="R16" s="76" t="s">
        <v>22</v>
      </c>
      <c r="S16" s="76" t="s">
        <v>22</v>
      </c>
      <c r="T16" s="76" t="s">
        <v>100</v>
      </c>
      <c r="U16" s="76" t="s">
        <v>27</v>
      </c>
      <c r="V16" s="77">
        <v>11</v>
      </c>
      <c r="W16" s="78"/>
    </row>
    <row r="17" spans="1:23" ht="32.4" customHeight="1" x14ac:dyDescent="0.3">
      <c r="A17" s="79" t="s">
        <v>28</v>
      </c>
      <c r="B17" s="79" t="s">
        <v>29</v>
      </c>
      <c r="C17" s="79" t="s">
        <v>101</v>
      </c>
      <c r="D17" s="79" t="s">
        <v>22</v>
      </c>
      <c r="E17" s="79" t="s">
        <v>98</v>
      </c>
      <c r="F17" s="79" t="s">
        <v>23</v>
      </c>
      <c r="G17" s="79" t="s">
        <v>99</v>
      </c>
      <c r="H17" s="79" t="s">
        <v>24</v>
      </c>
      <c r="I17" s="79" t="s">
        <v>99</v>
      </c>
      <c r="J17" s="79" t="s">
        <v>24</v>
      </c>
      <c r="K17" s="79" t="s">
        <v>102</v>
      </c>
      <c r="L17" s="79" t="s">
        <v>30</v>
      </c>
      <c r="M17" s="79" t="s">
        <v>25</v>
      </c>
      <c r="N17" s="79" t="s">
        <v>22</v>
      </c>
      <c r="O17" s="79" t="s">
        <v>22</v>
      </c>
      <c r="P17" s="79" t="s">
        <v>26</v>
      </c>
      <c r="Q17" s="79" t="s">
        <v>22</v>
      </c>
      <c r="R17" s="79" t="s">
        <v>22</v>
      </c>
      <c r="S17" s="79" t="s">
        <v>22</v>
      </c>
      <c r="T17" s="79" t="s">
        <v>103</v>
      </c>
      <c r="U17" s="79" t="s">
        <v>31</v>
      </c>
      <c r="V17" s="80">
        <v>11</v>
      </c>
      <c r="W17" s="81"/>
    </row>
    <row r="18" spans="1:23" ht="32.4" customHeight="1" x14ac:dyDescent="0.3">
      <c r="A18" s="76" t="s">
        <v>63</v>
      </c>
      <c r="B18" s="76" t="s">
        <v>64</v>
      </c>
      <c r="C18" s="76" t="s">
        <v>68</v>
      </c>
      <c r="D18" s="76" t="s">
        <v>104</v>
      </c>
      <c r="E18" s="76"/>
      <c r="F18" s="76"/>
      <c r="G18" s="76" t="s">
        <v>102</v>
      </c>
      <c r="H18" s="76" t="s">
        <v>30</v>
      </c>
      <c r="I18" s="76" t="s">
        <v>105</v>
      </c>
      <c r="J18" s="76" t="s">
        <v>65</v>
      </c>
      <c r="K18" s="76" t="s">
        <v>105</v>
      </c>
      <c r="L18" s="76" t="s">
        <v>65</v>
      </c>
      <c r="M18" s="76" t="s">
        <v>25</v>
      </c>
      <c r="N18" s="76" t="s">
        <v>22</v>
      </c>
      <c r="O18" s="76" t="s">
        <v>22</v>
      </c>
      <c r="P18" s="76" t="s">
        <v>26</v>
      </c>
      <c r="Q18" s="76" t="s">
        <v>22</v>
      </c>
      <c r="R18" s="76" t="s">
        <v>22</v>
      </c>
      <c r="S18" s="76" t="s">
        <v>22</v>
      </c>
      <c r="T18" s="76" t="s">
        <v>100</v>
      </c>
      <c r="U18" s="76" t="s">
        <v>27</v>
      </c>
      <c r="V18" s="77">
        <v>9</v>
      </c>
      <c r="W18" s="78"/>
    </row>
    <row r="19" spans="1:23" ht="32.4" customHeight="1" x14ac:dyDescent="0.3">
      <c r="A19" s="79" t="s">
        <v>32</v>
      </c>
      <c r="B19" s="79" t="s">
        <v>86</v>
      </c>
      <c r="C19" s="79" t="s">
        <v>106</v>
      </c>
      <c r="D19" s="79" t="s">
        <v>70</v>
      </c>
      <c r="E19" s="79"/>
      <c r="F19" s="79"/>
      <c r="G19" s="79" t="s">
        <v>107</v>
      </c>
      <c r="H19" s="79" t="s">
        <v>90</v>
      </c>
      <c r="I19" s="79" t="s">
        <v>92</v>
      </c>
      <c r="J19" s="79" t="s">
        <v>27</v>
      </c>
      <c r="K19" s="79" t="s">
        <v>92</v>
      </c>
      <c r="L19" s="79" t="s">
        <v>27</v>
      </c>
      <c r="M19" s="79" t="s">
        <v>25</v>
      </c>
      <c r="N19" s="79" t="s">
        <v>22</v>
      </c>
      <c r="O19" s="79" t="s">
        <v>22</v>
      </c>
      <c r="P19" s="79" t="s">
        <v>26</v>
      </c>
      <c r="Q19" s="79" t="s">
        <v>22</v>
      </c>
      <c r="R19" s="79" t="s">
        <v>22</v>
      </c>
      <c r="S19" s="79" t="s">
        <v>22</v>
      </c>
      <c r="T19" s="79" t="s">
        <v>103</v>
      </c>
      <c r="U19" s="79" t="s">
        <v>31</v>
      </c>
      <c r="V19" s="80">
        <v>8</v>
      </c>
      <c r="W19" s="81"/>
    </row>
    <row r="20" spans="1:23" ht="32.4" customHeight="1" x14ac:dyDescent="0.3">
      <c r="A20" s="76" t="s">
        <v>20</v>
      </c>
      <c r="B20" s="76" t="s">
        <v>21</v>
      </c>
      <c r="C20" s="76" t="s">
        <v>108</v>
      </c>
      <c r="D20" s="76" t="s">
        <v>109</v>
      </c>
      <c r="E20" s="76" t="s">
        <v>22</v>
      </c>
      <c r="F20" s="76" t="s">
        <v>22</v>
      </c>
      <c r="G20" s="76" t="s">
        <v>110</v>
      </c>
      <c r="H20" s="76" t="s">
        <v>23</v>
      </c>
      <c r="I20" s="76" t="s">
        <v>111</v>
      </c>
      <c r="J20" s="76" t="s">
        <v>24</v>
      </c>
      <c r="K20" s="76" t="s">
        <v>111</v>
      </c>
      <c r="L20" s="76" t="s">
        <v>24</v>
      </c>
      <c r="M20" s="76" t="s">
        <v>25</v>
      </c>
      <c r="N20" s="76" t="s">
        <v>22</v>
      </c>
      <c r="O20" s="76" t="s">
        <v>22</v>
      </c>
      <c r="P20" s="76" t="s">
        <v>26</v>
      </c>
      <c r="Q20" s="76" t="s">
        <v>22</v>
      </c>
      <c r="R20" s="76" t="s">
        <v>22</v>
      </c>
      <c r="S20" s="76" t="s">
        <v>22</v>
      </c>
      <c r="T20" s="76" t="s">
        <v>112</v>
      </c>
      <c r="U20" s="76" t="s">
        <v>27</v>
      </c>
      <c r="V20" s="77">
        <v>11</v>
      </c>
      <c r="W20" s="78"/>
    </row>
    <row r="21" spans="1:23" ht="32.4" customHeight="1" x14ac:dyDescent="0.3">
      <c r="A21" s="79" t="s">
        <v>28</v>
      </c>
      <c r="B21" s="79" t="s">
        <v>29</v>
      </c>
      <c r="C21" s="79" t="s">
        <v>62</v>
      </c>
      <c r="D21" s="79" t="s">
        <v>113</v>
      </c>
      <c r="E21" s="79" t="s">
        <v>110</v>
      </c>
      <c r="F21" s="79" t="s">
        <v>23</v>
      </c>
      <c r="G21" s="79" t="s">
        <v>111</v>
      </c>
      <c r="H21" s="79" t="s">
        <v>24</v>
      </c>
      <c r="I21" s="79" t="s">
        <v>111</v>
      </c>
      <c r="J21" s="79" t="s">
        <v>24</v>
      </c>
      <c r="K21" s="79" t="s">
        <v>114</v>
      </c>
      <c r="L21" s="79" t="s">
        <v>30</v>
      </c>
      <c r="M21" s="79" t="s">
        <v>25</v>
      </c>
      <c r="N21" s="79" t="s">
        <v>22</v>
      </c>
      <c r="O21" s="79" t="s">
        <v>22</v>
      </c>
      <c r="P21" s="79" t="s">
        <v>26</v>
      </c>
      <c r="Q21" s="79" t="s">
        <v>22</v>
      </c>
      <c r="R21" s="79" t="s">
        <v>22</v>
      </c>
      <c r="S21" s="79" t="s">
        <v>22</v>
      </c>
      <c r="T21" s="79" t="s">
        <v>115</v>
      </c>
      <c r="U21" s="79" t="s">
        <v>31</v>
      </c>
      <c r="V21" s="80">
        <v>11</v>
      </c>
      <c r="W21" s="81"/>
    </row>
    <row r="22" spans="1:23" ht="32.4" customHeight="1" x14ac:dyDescent="0.3">
      <c r="A22" s="76" t="s">
        <v>63</v>
      </c>
      <c r="B22" s="76" t="s">
        <v>64</v>
      </c>
      <c r="C22" s="76" t="s">
        <v>140</v>
      </c>
      <c r="D22" s="76" t="s">
        <v>141</v>
      </c>
      <c r="E22" s="76"/>
      <c r="F22" s="76"/>
      <c r="G22" s="76" t="s">
        <v>114</v>
      </c>
      <c r="H22" s="76" t="s">
        <v>30</v>
      </c>
      <c r="I22" s="76" t="s">
        <v>116</v>
      </c>
      <c r="J22" s="76" t="s">
        <v>65</v>
      </c>
      <c r="K22" s="76" t="s">
        <v>116</v>
      </c>
      <c r="L22" s="76" t="s">
        <v>65</v>
      </c>
      <c r="M22" s="76" t="s">
        <v>25</v>
      </c>
      <c r="N22" s="76" t="s">
        <v>22</v>
      </c>
      <c r="O22" s="76" t="s">
        <v>22</v>
      </c>
      <c r="P22" s="76" t="s">
        <v>26</v>
      </c>
      <c r="Q22" s="76" t="s">
        <v>22</v>
      </c>
      <c r="R22" s="76" t="s">
        <v>22</v>
      </c>
      <c r="S22" s="76" t="s">
        <v>22</v>
      </c>
      <c r="T22" s="76" t="s">
        <v>112</v>
      </c>
      <c r="U22" s="76" t="s">
        <v>27</v>
      </c>
      <c r="V22" s="77">
        <v>9</v>
      </c>
      <c r="W22" s="78"/>
    </row>
    <row r="23" spans="1:23" ht="32.4" customHeight="1" x14ac:dyDescent="0.3">
      <c r="A23" s="79" t="s">
        <v>32</v>
      </c>
      <c r="B23" s="79" t="s">
        <v>86</v>
      </c>
      <c r="C23" s="79" t="s">
        <v>134</v>
      </c>
      <c r="D23" s="79" t="s">
        <v>135</v>
      </c>
      <c r="E23" s="79"/>
      <c r="F23" s="79"/>
      <c r="G23" s="79" t="s">
        <v>117</v>
      </c>
      <c r="H23" s="79" t="s">
        <v>90</v>
      </c>
      <c r="I23" s="79" t="s">
        <v>100</v>
      </c>
      <c r="J23" s="79" t="s">
        <v>27</v>
      </c>
      <c r="K23" s="79" t="s">
        <v>100</v>
      </c>
      <c r="L23" s="79" t="s">
        <v>27</v>
      </c>
      <c r="M23" s="79" t="s">
        <v>25</v>
      </c>
      <c r="N23" s="79" t="s">
        <v>22</v>
      </c>
      <c r="O23" s="79" t="s">
        <v>22</v>
      </c>
      <c r="P23" s="79" t="s">
        <v>26</v>
      </c>
      <c r="Q23" s="79" t="s">
        <v>22</v>
      </c>
      <c r="R23" s="79" t="s">
        <v>22</v>
      </c>
      <c r="S23" s="79" t="s">
        <v>22</v>
      </c>
      <c r="T23" s="79" t="s">
        <v>115</v>
      </c>
      <c r="U23" s="79" t="s">
        <v>31</v>
      </c>
      <c r="V23" s="80">
        <v>8</v>
      </c>
      <c r="W23" s="81"/>
    </row>
    <row r="24" spans="1:23" ht="32.4" customHeight="1" x14ac:dyDescent="0.3">
      <c r="A24" s="76" t="s">
        <v>20</v>
      </c>
      <c r="B24" s="76" t="s">
        <v>21</v>
      </c>
      <c r="C24" s="76" t="s">
        <v>67</v>
      </c>
      <c r="D24" s="76" t="s">
        <v>118</v>
      </c>
      <c r="E24" s="76" t="s">
        <v>22</v>
      </c>
      <c r="F24" s="76" t="s">
        <v>22</v>
      </c>
      <c r="G24" s="76" t="s">
        <v>119</v>
      </c>
      <c r="H24" s="76" t="s">
        <v>23</v>
      </c>
      <c r="I24" s="76" t="s">
        <v>120</v>
      </c>
      <c r="J24" s="76" t="s">
        <v>24</v>
      </c>
      <c r="K24" s="76" t="s">
        <v>120</v>
      </c>
      <c r="L24" s="76" t="s">
        <v>24</v>
      </c>
      <c r="M24" s="76" t="s">
        <v>25</v>
      </c>
      <c r="N24" s="76" t="s">
        <v>22</v>
      </c>
      <c r="O24" s="76" t="s">
        <v>22</v>
      </c>
      <c r="P24" s="76" t="s">
        <v>26</v>
      </c>
      <c r="Q24" s="76" t="s">
        <v>22</v>
      </c>
      <c r="R24" s="76" t="s">
        <v>22</v>
      </c>
      <c r="S24" s="76" t="s">
        <v>22</v>
      </c>
      <c r="T24" s="76" t="s">
        <v>121</v>
      </c>
      <c r="U24" s="76" t="s">
        <v>27</v>
      </c>
      <c r="V24" s="77">
        <v>11</v>
      </c>
      <c r="W24" s="78"/>
    </row>
    <row r="25" spans="1:23" ht="32.4" customHeight="1" x14ac:dyDescent="0.3">
      <c r="A25" s="79" t="s">
        <v>28</v>
      </c>
      <c r="B25" s="79" t="s">
        <v>29</v>
      </c>
      <c r="C25" s="79" t="s">
        <v>61</v>
      </c>
      <c r="D25" s="79" t="s">
        <v>122</v>
      </c>
      <c r="E25" s="79" t="s">
        <v>119</v>
      </c>
      <c r="F25" s="79" t="s">
        <v>23</v>
      </c>
      <c r="G25" s="79" t="s">
        <v>120</v>
      </c>
      <c r="H25" s="79" t="s">
        <v>24</v>
      </c>
      <c r="I25" s="79" t="s">
        <v>120</v>
      </c>
      <c r="J25" s="79" t="s">
        <v>24</v>
      </c>
      <c r="K25" s="79" t="s">
        <v>123</v>
      </c>
      <c r="L25" s="79" t="s">
        <v>30</v>
      </c>
      <c r="M25" s="79" t="s">
        <v>25</v>
      </c>
      <c r="N25" s="79" t="s">
        <v>22</v>
      </c>
      <c r="O25" s="79" t="s">
        <v>22</v>
      </c>
      <c r="P25" s="79" t="s">
        <v>26</v>
      </c>
      <c r="Q25" s="79" t="s">
        <v>22</v>
      </c>
      <c r="R25" s="79" t="s">
        <v>22</v>
      </c>
      <c r="S25" s="79" t="s">
        <v>22</v>
      </c>
      <c r="T25" s="79" t="s">
        <v>124</v>
      </c>
      <c r="U25" s="79" t="s">
        <v>31</v>
      </c>
      <c r="V25" s="80">
        <v>11</v>
      </c>
      <c r="W25" s="81"/>
    </row>
    <row r="26" spans="1:23" ht="32.4" customHeight="1" x14ac:dyDescent="0.3">
      <c r="A26" s="76" t="s">
        <v>63</v>
      </c>
      <c r="B26" s="76" t="s">
        <v>64</v>
      </c>
      <c r="C26" s="76" t="s">
        <v>138</v>
      </c>
      <c r="D26" s="76" t="s">
        <v>142</v>
      </c>
      <c r="E26" s="76"/>
      <c r="F26" s="76"/>
      <c r="G26" s="76" t="s">
        <v>123</v>
      </c>
      <c r="H26" s="76" t="s">
        <v>30</v>
      </c>
      <c r="I26" s="76" t="s">
        <v>125</v>
      </c>
      <c r="J26" s="76" t="s">
        <v>65</v>
      </c>
      <c r="K26" s="76" t="s">
        <v>125</v>
      </c>
      <c r="L26" s="76" t="s">
        <v>65</v>
      </c>
      <c r="M26" s="76" t="s">
        <v>25</v>
      </c>
      <c r="N26" s="76" t="s">
        <v>22</v>
      </c>
      <c r="O26" s="76" t="s">
        <v>22</v>
      </c>
      <c r="P26" s="76" t="s">
        <v>26</v>
      </c>
      <c r="Q26" s="76" t="s">
        <v>22</v>
      </c>
      <c r="R26" s="76" t="s">
        <v>22</v>
      </c>
      <c r="S26" s="76" t="s">
        <v>22</v>
      </c>
      <c r="T26" s="76" t="s">
        <v>121</v>
      </c>
      <c r="U26" s="76" t="s">
        <v>27</v>
      </c>
      <c r="V26" s="77">
        <v>9</v>
      </c>
      <c r="W26" s="78"/>
    </row>
    <row r="27" spans="1:23" ht="32.4" customHeight="1" x14ac:dyDescent="0.3">
      <c r="A27" s="79" t="s">
        <v>32</v>
      </c>
      <c r="B27" s="79" t="s">
        <v>86</v>
      </c>
      <c r="C27" s="79" t="s">
        <v>136</v>
      </c>
      <c r="D27" s="79" t="s">
        <v>137</v>
      </c>
      <c r="E27" s="79"/>
      <c r="F27" s="79"/>
      <c r="G27" s="79" t="s">
        <v>126</v>
      </c>
      <c r="H27" s="79" t="s">
        <v>90</v>
      </c>
      <c r="I27" s="79" t="s">
        <v>112</v>
      </c>
      <c r="J27" s="79" t="s">
        <v>27</v>
      </c>
      <c r="K27" s="79" t="s">
        <v>112</v>
      </c>
      <c r="L27" s="79" t="s">
        <v>27</v>
      </c>
      <c r="M27" s="79" t="s">
        <v>25</v>
      </c>
      <c r="N27" s="79" t="s">
        <v>22</v>
      </c>
      <c r="O27" s="79" t="s">
        <v>22</v>
      </c>
      <c r="P27" s="79" t="s">
        <v>26</v>
      </c>
      <c r="Q27" s="79" t="s">
        <v>22</v>
      </c>
      <c r="R27" s="79" t="s">
        <v>22</v>
      </c>
      <c r="S27" s="79" t="s">
        <v>22</v>
      </c>
      <c r="T27" s="79" t="s">
        <v>124</v>
      </c>
      <c r="U27" s="79" t="s">
        <v>31</v>
      </c>
      <c r="V27" s="80">
        <v>8</v>
      </c>
      <c r="W27" s="81"/>
    </row>
    <row r="28" spans="1:23" ht="32.4" customHeight="1" x14ac:dyDescent="0.3">
      <c r="A28" s="76" t="s">
        <v>20</v>
      </c>
      <c r="B28" s="76" t="s">
        <v>21</v>
      </c>
      <c r="C28" s="76" t="s">
        <v>66</v>
      </c>
      <c r="D28" s="76" t="s">
        <v>22</v>
      </c>
      <c r="E28" s="76" t="s">
        <v>22</v>
      </c>
      <c r="F28" s="76" t="s">
        <v>22</v>
      </c>
      <c r="G28" s="76" t="s">
        <v>127</v>
      </c>
      <c r="H28" s="76" t="s">
        <v>23</v>
      </c>
      <c r="I28" s="76" t="s">
        <v>128</v>
      </c>
      <c r="J28" s="76" t="s">
        <v>24</v>
      </c>
      <c r="K28" s="76" t="s">
        <v>128</v>
      </c>
      <c r="L28" s="76" t="s">
        <v>24</v>
      </c>
      <c r="M28" s="76" t="s">
        <v>25</v>
      </c>
      <c r="N28" s="76" t="s">
        <v>22</v>
      </c>
      <c r="O28" s="76" t="s">
        <v>22</v>
      </c>
      <c r="P28" s="76" t="s">
        <v>26</v>
      </c>
      <c r="Q28" s="76" t="s">
        <v>22</v>
      </c>
      <c r="R28" s="76" t="s">
        <v>22</v>
      </c>
      <c r="S28" s="76" t="s">
        <v>22</v>
      </c>
      <c r="T28" s="76" t="s">
        <v>129</v>
      </c>
      <c r="U28" s="76" t="s">
        <v>27</v>
      </c>
      <c r="V28" s="77">
        <v>11</v>
      </c>
      <c r="W28" s="78"/>
    </row>
    <row r="29" spans="1:23" ht="32.4" customHeight="1" x14ac:dyDescent="0.3">
      <c r="A29" s="79" t="s">
        <v>28</v>
      </c>
      <c r="B29" s="79" t="s">
        <v>29</v>
      </c>
      <c r="C29" s="79" t="s">
        <v>93</v>
      </c>
      <c r="D29" s="79" t="s">
        <v>130</v>
      </c>
      <c r="E29" s="79" t="s">
        <v>127</v>
      </c>
      <c r="F29" s="79" t="s">
        <v>23</v>
      </c>
      <c r="G29" s="79" t="s">
        <v>128</v>
      </c>
      <c r="H29" s="79" t="s">
        <v>24</v>
      </c>
      <c r="I29" s="79" t="s">
        <v>128</v>
      </c>
      <c r="J29" s="79" t="s">
        <v>24</v>
      </c>
      <c r="K29" s="79" t="s">
        <v>131</v>
      </c>
      <c r="L29" s="79" t="s">
        <v>30</v>
      </c>
      <c r="M29" s="79" t="s">
        <v>25</v>
      </c>
      <c r="N29" s="79" t="s">
        <v>22</v>
      </c>
      <c r="O29" s="79" t="s">
        <v>22</v>
      </c>
      <c r="P29" s="79" t="s">
        <v>26</v>
      </c>
      <c r="Q29" s="79" t="s">
        <v>22</v>
      </c>
      <c r="R29" s="79" t="s">
        <v>22</v>
      </c>
      <c r="S29" s="79" t="s">
        <v>22</v>
      </c>
      <c r="T29" s="79" t="s">
        <v>132</v>
      </c>
      <c r="U29" s="79" t="s">
        <v>31</v>
      </c>
      <c r="V29" s="80">
        <v>11</v>
      </c>
      <c r="W29" s="81"/>
    </row>
    <row r="30" spans="1:23" ht="32.4" customHeight="1" x14ac:dyDescent="0.3">
      <c r="A30" s="76" t="s">
        <v>63</v>
      </c>
      <c r="B30" s="76" t="s">
        <v>64</v>
      </c>
      <c r="C30" s="76" t="s">
        <v>66</v>
      </c>
      <c r="D30" s="76" t="s">
        <v>22</v>
      </c>
      <c r="E30" s="76" t="s">
        <v>22</v>
      </c>
      <c r="F30" s="76" t="s">
        <v>22</v>
      </c>
      <c r="G30" s="76" t="s">
        <v>131</v>
      </c>
      <c r="H30" s="76" t="s">
        <v>30</v>
      </c>
      <c r="I30" s="76" t="s">
        <v>133</v>
      </c>
      <c r="J30" s="76" t="s">
        <v>65</v>
      </c>
      <c r="K30" s="76" t="s">
        <v>133</v>
      </c>
      <c r="L30" s="76" t="s">
        <v>65</v>
      </c>
      <c r="M30" s="76" t="s">
        <v>25</v>
      </c>
      <c r="N30" s="76" t="s">
        <v>22</v>
      </c>
      <c r="O30" s="76" t="s">
        <v>22</v>
      </c>
      <c r="P30" s="76" t="s">
        <v>26</v>
      </c>
      <c r="Q30" s="76" t="s">
        <v>22</v>
      </c>
      <c r="R30" s="76" t="s">
        <v>22</v>
      </c>
      <c r="S30" s="76" t="s">
        <v>22</v>
      </c>
      <c r="T30" s="76" t="s">
        <v>129</v>
      </c>
      <c r="U30" s="76" t="s">
        <v>27</v>
      </c>
      <c r="V30" s="77">
        <v>9</v>
      </c>
      <c r="W30" s="78"/>
    </row>
  </sheetData>
  <autoFilter ref="A7:W30" xr:uid="{7FC830ED-95BD-4D4B-9EAC-F0C802904445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G7:H7"/>
    <mergeCell ref="I7:J7"/>
    <mergeCell ref="K7:L7"/>
    <mergeCell ref="N7:O7"/>
    <mergeCell ref="R7:S7"/>
    <mergeCell ref="T7:U7"/>
  </mergeCells>
  <phoneticPr fontId="4"/>
  <dataValidations count="1">
    <dataValidation type="list" allowBlank="1" showInputMessage="1" showErrorMessage="1" sqref="WVR981358:WVR981477 WLV981358:WLV981477 WBZ981358:WBZ981477 VSD981358:VSD981477 VIH981358:VIH981477 UYL981358:UYL981477 UOP981358:UOP981477 UET981358:UET981477 TUX981358:TUX981477 TLB981358:TLB981477 TBF981358:TBF981477 SRJ981358:SRJ981477 SHN981358:SHN981477 RXR981358:RXR981477 RNV981358:RNV981477 RDZ981358:RDZ981477 QUD981358:QUD981477 QKH981358:QKH981477 QAL981358:QAL981477 PQP981358:PQP981477 PGT981358:PGT981477 OWX981358:OWX981477 ONB981358:ONB981477 ODF981358:ODF981477 NTJ981358:NTJ981477 NJN981358:NJN981477 MZR981358:MZR981477 MPV981358:MPV981477 MFZ981358:MFZ981477 LWD981358:LWD981477 LMH981358:LMH981477 LCL981358:LCL981477 KSP981358:KSP981477 KIT981358:KIT981477 JYX981358:JYX981477 JPB981358:JPB981477 JFF981358:JFF981477 IVJ981358:IVJ981477 ILN981358:ILN981477 IBR981358:IBR981477 HRV981358:HRV981477 HHZ981358:HHZ981477 GYD981358:GYD981477 GOH981358:GOH981477 GEL981358:GEL981477 FUP981358:FUP981477 FKT981358:FKT981477 FAX981358:FAX981477 ERB981358:ERB981477 EHF981358:EHF981477 DXJ981358:DXJ981477 DNN981358:DNN981477 DDR981358:DDR981477 CTV981358:CTV981477 CJZ981358:CJZ981477 CAD981358:CAD981477 BQH981358:BQH981477 BGL981358:BGL981477 AWP981358:AWP981477 AMT981358:AMT981477 ACX981358:ACX981477 TB981358:TB981477 JF981358:JF981477 C981358:C981477 WVR915822:WVR915941 WLV915822:WLV915941 WBZ915822:WBZ915941 VSD915822:VSD915941 VIH915822:VIH915941 UYL915822:UYL915941 UOP915822:UOP915941 UET915822:UET915941 TUX915822:TUX915941 TLB915822:TLB915941 TBF915822:TBF915941 SRJ915822:SRJ915941 SHN915822:SHN915941 RXR915822:RXR915941 RNV915822:RNV915941 RDZ915822:RDZ915941 QUD915822:QUD915941 QKH915822:QKH915941 QAL915822:QAL915941 PQP915822:PQP915941 PGT915822:PGT915941 OWX915822:OWX915941 ONB915822:ONB915941 ODF915822:ODF915941 NTJ915822:NTJ915941 NJN915822:NJN915941 MZR915822:MZR915941 MPV915822:MPV915941 MFZ915822:MFZ915941 LWD915822:LWD915941 LMH915822:LMH915941 LCL915822:LCL915941 KSP915822:KSP915941 KIT915822:KIT915941 JYX915822:JYX915941 JPB915822:JPB915941 JFF915822:JFF915941 IVJ915822:IVJ915941 ILN915822:ILN915941 IBR915822:IBR915941 HRV915822:HRV915941 HHZ915822:HHZ915941 GYD915822:GYD915941 GOH915822:GOH915941 GEL915822:GEL915941 FUP915822:FUP915941 FKT915822:FKT915941 FAX915822:FAX915941 ERB915822:ERB915941 EHF915822:EHF915941 DXJ915822:DXJ915941 DNN915822:DNN915941 DDR915822:DDR915941 CTV915822:CTV915941 CJZ915822:CJZ915941 CAD915822:CAD915941 BQH915822:BQH915941 BGL915822:BGL915941 AWP915822:AWP915941 AMT915822:AMT915941 ACX915822:ACX915941 TB915822:TB915941 JF915822:JF915941 C915822:C915941 WVR850286:WVR850405 WLV850286:WLV850405 WBZ850286:WBZ850405 VSD850286:VSD850405 VIH850286:VIH850405 UYL850286:UYL850405 UOP850286:UOP850405 UET850286:UET850405 TUX850286:TUX850405 TLB850286:TLB850405 TBF850286:TBF850405 SRJ850286:SRJ850405 SHN850286:SHN850405 RXR850286:RXR850405 RNV850286:RNV850405 RDZ850286:RDZ850405 QUD850286:QUD850405 QKH850286:QKH850405 QAL850286:QAL850405 PQP850286:PQP850405 PGT850286:PGT850405 OWX850286:OWX850405 ONB850286:ONB850405 ODF850286:ODF850405 NTJ850286:NTJ850405 NJN850286:NJN850405 MZR850286:MZR850405 MPV850286:MPV850405 MFZ850286:MFZ850405 LWD850286:LWD850405 LMH850286:LMH850405 LCL850286:LCL850405 KSP850286:KSP850405 KIT850286:KIT850405 JYX850286:JYX850405 JPB850286:JPB850405 JFF850286:JFF850405 IVJ850286:IVJ850405 ILN850286:ILN850405 IBR850286:IBR850405 HRV850286:HRV850405 HHZ850286:HHZ850405 GYD850286:GYD850405 GOH850286:GOH850405 GEL850286:GEL850405 FUP850286:FUP850405 FKT850286:FKT850405 FAX850286:FAX850405 ERB850286:ERB850405 EHF850286:EHF850405 DXJ850286:DXJ850405 DNN850286:DNN850405 DDR850286:DDR850405 CTV850286:CTV850405 CJZ850286:CJZ850405 CAD850286:CAD850405 BQH850286:BQH850405 BGL850286:BGL850405 AWP850286:AWP850405 AMT850286:AMT850405 ACX850286:ACX850405 TB850286:TB850405 JF850286:JF850405 C850286:C850405 WVR784750:WVR784869 WLV784750:WLV784869 WBZ784750:WBZ784869 VSD784750:VSD784869 VIH784750:VIH784869 UYL784750:UYL784869 UOP784750:UOP784869 UET784750:UET784869 TUX784750:TUX784869 TLB784750:TLB784869 TBF784750:TBF784869 SRJ784750:SRJ784869 SHN784750:SHN784869 RXR784750:RXR784869 RNV784750:RNV784869 RDZ784750:RDZ784869 QUD784750:QUD784869 QKH784750:QKH784869 QAL784750:QAL784869 PQP784750:PQP784869 PGT784750:PGT784869 OWX784750:OWX784869 ONB784750:ONB784869 ODF784750:ODF784869 NTJ784750:NTJ784869 NJN784750:NJN784869 MZR784750:MZR784869 MPV784750:MPV784869 MFZ784750:MFZ784869 LWD784750:LWD784869 LMH784750:LMH784869 LCL784750:LCL784869 KSP784750:KSP784869 KIT784750:KIT784869 JYX784750:JYX784869 JPB784750:JPB784869 JFF784750:JFF784869 IVJ784750:IVJ784869 ILN784750:ILN784869 IBR784750:IBR784869 HRV784750:HRV784869 HHZ784750:HHZ784869 GYD784750:GYD784869 GOH784750:GOH784869 GEL784750:GEL784869 FUP784750:FUP784869 FKT784750:FKT784869 FAX784750:FAX784869 ERB784750:ERB784869 EHF784750:EHF784869 DXJ784750:DXJ784869 DNN784750:DNN784869 DDR784750:DDR784869 CTV784750:CTV784869 CJZ784750:CJZ784869 CAD784750:CAD784869 BQH784750:BQH784869 BGL784750:BGL784869 AWP784750:AWP784869 AMT784750:AMT784869 ACX784750:ACX784869 TB784750:TB784869 JF784750:JF784869 C784750:C784869 WVR719214:WVR719333 WLV719214:WLV719333 WBZ719214:WBZ719333 VSD719214:VSD719333 VIH719214:VIH719333 UYL719214:UYL719333 UOP719214:UOP719333 UET719214:UET719333 TUX719214:TUX719333 TLB719214:TLB719333 TBF719214:TBF719333 SRJ719214:SRJ719333 SHN719214:SHN719333 RXR719214:RXR719333 RNV719214:RNV719333 RDZ719214:RDZ719333 QUD719214:QUD719333 QKH719214:QKH719333 QAL719214:QAL719333 PQP719214:PQP719333 PGT719214:PGT719333 OWX719214:OWX719333 ONB719214:ONB719333 ODF719214:ODF719333 NTJ719214:NTJ719333 NJN719214:NJN719333 MZR719214:MZR719333 MPV719214:MPV719333 MFZ719214:MFZ719333 LWD719214:LWD719333 LMH719214:LMH719333 LCL719214:LCL719333 KSP719214:KSP719333 KIT719214:KIT719333 JYX719214:JYX719333 JPB719214:JPB719333 JFF719214:JFF719333 IVJ719214:IVJ719333 ILN719214:ILN719333 IBR719214:IBR719333 HRV719214:HRV719333 HHZ719214:HHZ719333 GYD719214:GYD719333 GOH719214:GOH719333 GEL719214:GEL719333 FUP719214:FUP719333 FKT719214:FKT719333 FAX719214:FAX719333 ERB719214:ERB719333 EHF719214:EHF719333 DXJ719214:DXJ719333 DNN719214:DNN719333 DDR719214:DDR719333 CTV719214:CTV719333 CJZ719214:CJZ719333 CAD719214:CAD719333 BQH719214:BQH719333 BGL719214:BGL719333 AWP719214:AWP719333 AMT719214:AMT719333 ACX719214:ACX719333 TB719214:TB719333 JF719214:JF719333 C719214:C719333 WVR653678:WVR653797 WLV653678:WLV653797 WBZ653678:WBZ653797 VSD653678:VSD653797 VIH653678:VIH653797 UYL653678:UYL653797 UOP653678:UOP653797 UET653678:UET653797 TUX653678:TUX653797 TLB653678:TLB653797 TBF653678:TBF653797 SRJ653678:SRJ653797 SHN653678:SHN653797 RXR653678:RXR653797 RNV653678:RNV653797 RDZ653678:RDZ653797 QUD653678:QUD653797 QKH653678:QKH653797 QAL653678:QAL653797 PQP653678:PQP653797 PGT653678:PGT653797 OWX653678:OWX653797 ONB653678:ONB653797 ODF653678:ODF653797 NTJ653678:NTJ653797 NJN653678:NJN653797 MZR653678:MZR653797 MPV653678:MPV653797 MFZ653678:MFZ653797 LWD653678:LWD653797 LMH653678:LMH653797 LCL653678:LCL653797 KSP653678:KSP653797 KIT653678:KIT653797 JYX653678:JYX653797 JPB653678:JPB653797 JFF653678:JFF653797 IVJ653678:IVJ653797 ILN653678:ILN653797 IBR653678:IBR653797 HRV653678:HRV653797 HHZ653678:HHZ653797 GYD653678:GYD653797 GOH653678:GOH653797 GEL653678:GEL653797 FUP653678:FUP653797 FKT653678:FKT653797 FAX653678:FAX653797 ERB653678:ERB653797 EHF653678:EHF653797 DXJ653678:DXJ653797 DNN653678:DNN653797 DDR653678:DDR653797 CTV653678:CTV653797 CJZ653678:CJZ653797 CAD653678:CAD653797 BQH653678:BQH653797 BGL653678:BGL653797 AWP653678:AWP653797 AMT653678:AMT653797 ACX653678:ACX653797 TB653678:TB653797 JF653678:JF653797 C653678:C653797 WVR588142:WVR588261 WLV588142:WLV588261 WBZ588142:WBZ588261 VSD588142:VSD588261 VIH588142:VIH588261 UYL588142:UYL588261 UOP588142:UOP588261 UET588142:UET588261 TUX588142:TUX588261 TLB588142:TLB588261 TBF588142:TBF588261 SRJ588142:SRJ588261 SHN588142:SHN588261 RXR588142:RXR588261 RNV588142:RNV588261 RDZ588142:RDZ588261 QUD588142:QUD588261 QKH588142:QKH588261 QAL588142:QAL588261 PQP588142:PQP588261 PGT588142:PGT588261 OWX588142:OWX588261 ONB588142:ONB588261 ODF588142:ODF588261 NTJ588142:NTJ588261 NJN588142:NJN588261 MZR588142:MZR588261 MPV588142:MPV588261 MFZ588142:MFZ588261 LWD588142:LWD588261 LMH588142:LMH588261 LCL588142:LCL588261 KSP588142:KSP588261 KIT588142:KIT588261 JYX588142:JYX588261 JPB588142:JPB588261 JFF588142:JFF588261 IVJ588142:IVJ588261 ILN588142:ILN588261 IBR588142:IBR588261 HRV588142:HRV588261 HHZ588142:HHZ588261 GYD588142:GYD588261 GOH588142:GOH588261 GEL588142:GEL588261 FUP588142:FUP588261 FKT588142:FKT588261 FAX588142:FAX588261 ERB588142:ERB588261 EHF588142:EHF588261 DXJ588142:DXJ588261 DNN588142:DNN588261 DDR588142:DDR588261 CTV588142:CTV588261 CJZ588142:CJZ588261 CAD588142:CAD588261 BQH588142:BQH588261 BGL588142:BGL588261 AWP588142:AWP588261 AMT588142:AMT588261 ACX588142:ACX588261 TB588142:TB588261 JF588142:JF588261 C588142:C588261 WVR522606:WVR522725 WLV522606:WLV522725 WBZ522606:WBZ522725 VSD522606:VSD522725 VIH522606:VIH522725 UYL522606:UYL522725 UOP522606:UOP522725 UET522606:UET522725 TUX522606:TUX522725 TLB522606:TLB522725 TBF522606:TBF522725 SRJ522606:SRJ522725 SHN522606:SHN522725 RXR522606:RXR522725 RNV522606:RNV522725 RDZ522606:RDZ522725 QUD522606:QUD522725 QKH522606:QKH522725 QAL522606:QAL522725 PQP522606:PQP522725 PGT522606:PGT522725 OWX522606:OWX522725 ONB522606:ONB522725 ODF522606:ODF522725 NTJ522606:NTJ522725 NJN522606:NJN522725 MZR522606:MZR522725 MPV522606:MPV522725 MFZ522606:MFZ522725 LWD522606:LWD522725 LMH522606:LMH522725 LCL522606:LCL522725 KSP522606:KSP522725 KIT522606:KIT522725 JYX522606:JYX522725 JPB522606:JPB522725 JFF522606:JFF522725 IVJ522606:IVJ522725 ILN522606:ILN522725 IBR522606:IBR522725 HRV522606:HRV522725 HHZ522606:HHZ522725 GYD522606:GYD522725 GOH522606:GOH522725 GEL522606:GEL522725 FUP522606:FUP522725 FKT522606:FKT522725 FAX522606:FAX522725 ERB522606:ERB522725 EHF522606:EHF522725 DXJ522606:DXJ522725 DNN522606:DNN522725 DDR522606:DDR522725 CTV522606:CTV522725 CJZ522606:CJZ522725 CAD522606:CAD522725 BQH522606:BQH522725 BGL522606:BGL522725 AWP522606:AWP522725 AMT522606:AMT522725 ACX522606:ACX522725 TB522606:TB522725 JF522606:JF522725 C522606:C522725 WVR457070:WVR457189 WLV457070:WLV457189 WBZ457070:WBZ457189 VSD457070:VSD457189 VIH457070:VIH457189 UYL457070:UYL457189 UOP457070:UOP457189 UET457070:UET457189 TUX457070:TUX457189 TLB457070:TLB457189 TBF457070:TBF457189 SRJ457070:SRJ457189 SHN457070:SHN457189 RXR457070:RXR457189 RNV457070:RNV457189 RDZ457070:RDZ457189 QUD457070:QUD457189 QKH457070:QKH457189 QAL457070:QAL457189 PQP457070:PQP457189 PGT457070:PGT457189 OWX457070:OWX457189 ONB457070:ONB457189 ODF457070:ODF457189 NTJ457070:NTJ457189 NJN457070:NJN457189 MZR457070:MZR457189 MPV457070:MPV457189 MFZ457070:MFZ457189 LWD457070:LWD457189 LMH457070:LMH457189 LCL457070:LCL457189 KSP457070:KSP457189 KIT457070:KIT457189 JYX457070:JYX457189 JPB457070:JPB457189 JFF457070:JFF457189 IVJ457070:IVJ457189 ILN457070:ILN457189 IBR457070:IBR457189 HRV457070:HRV457189 HHZ457070:HHZ457189 GYD457070:GYD457189 GOH457070:GOH457189 GEL457070:GEL457189 FUP457070:FUP457189 FKT457070:FKT457189 FAX457070:FAX457189 ERB457070:ERB457189 EHF457070:EHF457189 DXJ457070:DXJ457189 DNN457070:DNN457189 DDR457070:DDR457189 CTV457070:CTV457189 CJZ457070:CJZ457189 CAD457070:CAD457189 BQH457070:BQH457189 BGL457070:BGL457189 AWP457070:AWP457189 AMT457070:AMT457189 ACX457070:ACX457189 TB457070:TB457189 JF457070:JF457189 C457070:C457189 WVR391534:WVR391653 WLV391534:WLV391653 WBZ391534:WBZ391653 VSD391534:VSD391653 VIH391534:VIH391653 UYL391534:UYL391653 UOP391534:UOP391653 UET391534:UET391653 TUX391534:TUX391653 TLB391534:TLB391653 TBF391534:TBF391653 SRJ391534:SRJ391653 SHN391534:SHN391653 RXR391534:RXR391653 RNV391534:RNV391653 RDZ391534:RDZ391653 QUD391534:QUD391653 QKH391534:QKH391653 QAL391534:QAL391653 PQP391534:PQP391653 PGT391534:PGT391653 OWX391534:OWX391653 ONB391534:ONB391653 ODF391534:ODF391653 NTJ391534:NTJ391653 NJN391534:NJN391653 MZR391534:MZR391653 MPV391534:MPV391653 MFZ391534:MFZ391653 LWD391534:LWD391653 LMH391534:LMH391653 LCL391534:LCL391653 KSP391534:KSP391653 KIT391534:KIT391653 JYX391534:JYX391653 JPB391534:JPB391653 JFF391534:JFF391653 IVJ391534:IVJ391653 ILN391534:ILN391653 IBR391534:IBR391653 HRV391534:HRV391653 HHZ391534:HHZ391653 GYD391534:GYD391653 GOH391534:GOH391653 GEL391534:GEL391653 FUP391534:FUP391653 FKT391534:FKT391653 FAX391534:FAX391653 ERB391534:ERB391653 EHF391534:EHF391653 DXJ391534:DXJ391653 DNN391534:DNN391653 DDR391534:DDR391653 CTV391534:CTV391653 CJZ391534:CJZ391653 CAD391534:CAD391653 BQH391534:BQH391653 BGL391534:BGL391653 AWP391534:AWP391653 AMT391534:AMT391653 ACX391534:ACX391653 TB391534:TB391653 JF391534:JF391653 C391534:C391653 WVR325998:WVR326117 WLV325998:WLV326117 WBZ325998:WBZ326117 VSD325998:VSD326117 VIH325998:VIH326117 UYL325998:UYL326117 UOP325998:UOP326117 UET325998:UET326117 TUX325998:TUX326117 TLB325998:TLB326117 TBF325998:TBF326117 SRJ325998:SRJ326117 SHN325998:SHN326117 RXR325998:RXR326117 RNV325998:RNV326117 RDZ325998:RDZ326117 QUD325998:QUD326117 QKH325998:QKH326117 QAL325998:QAL326117 PQP325998:PQP326117 PGT325998:PGT326117 OWX325998:OWX326117 ONB325998:ONB326117 ODF325998:ODF326117 NTJ325998:NTJ326117 NJN325998:NJN326117 MZR325998:MZR326117 MPV325998:MPV326117 MFZ325998:MFZ326117 LWD325998:LWD326117 LMH325998:LMH326117 LCL325998:LCL326117 KSP325998:KSP326117 KIT325998:KIT326117 JYX325998:JYX326117 JPB325998:JPB326117 JFF325998:JFF326117 IVJ325998:IVJ326117 ILN325998:ILN326117 IBR325998:IBR326117 HRV325998:HRV326117 HHZ325998:HHZ326117 GYD325998:GYD326117 GOH325998:GOH326117 GEL325998:GEL326117 FUP325998:FUP326117 FKT325998:FKT326117 FAX325998:FAX326117 ERB325998:ERB326117 EHF325998:EHF326117 DXJ325998:DXJ326117 DNN325998:DNN326117 DDR325998:DDR326117 CTV325998:CTV326117 CJZ325998:CJZ326117 CAD325998:CAD326117 BQH325998:BQH326117 BGL325998:BGL326117 AWP325998:AWP326117 AMT325998:AMT326117 ACX325998:ACX326117 TB325998:TB326117 JF325998:JF326117 C325998:C326117 WVR260462:WVR260581 WLV260462:WLV260581 WBZ260462:WBZ260581 VSD260462:VSD260581 VIH260462:VIH260581 UYL260462:UYL260581 UOP260462:UOP260581 UET260462:UET260581 TUX260462:TUX260581 TLB260462:TLB260581 TBF260462:TBF260581 SRJ260462:SRJ260581 SHN260462:SHN260581 RXR260462:RXR260581 RNV260462:RNV260581 RDZ260462:RDZ260581 QUD260462:QUD260581 QKH260462:QKH260581 QAL260462:QAL260581 PQP260462:PQP260581 PGT260462:PGT260581 OWX260462:OWX260581 ONB260462:ONB260581 ODF260462:ODF260581 NTJ260462:NTJ260581 NJN260462:NJN260581 MZR260462:MZR260581 MPV260462:MPV260581 MFZ260462:MFZ260581 LWD260462:LWD260581 LMH260462:LMH260581 LCL260462:LCL260581 KSP260462:KSP260581 KIT260462:KIT260581 JYX260462:JYX260581 JPB260462:JPB260581 JFF260462:JFF260581 IVJ260462:IVJ260581 ILN260462:ILN260581 IBR260462:IBR260581 HRV260462:HRV260581 HHZ260462:HHZ260581 GYD260462:GYD260581 GOH260462:GOH260581 GEL260462:GEL260581 FUP260462:FUP260581 FKT260462:FKT260581 FAX260462:FAX260581 ERB260462:ERB260581 EHF260462:EHF260581 DXJ260462:DXJ260581 DNN260462:DNN260581 DDR260462:DDR260581 CTV260462:CTV260581 CJZ260462:CJZ260581 CAD260462:CAD260581 BQH260462:BQH260581 BGL260462:BGL260581 AWP260462:AWP260581 AMT260462:AMT260581 ACX260462:ACX260581 TB260462:TB260581 JF260462:JF260581 C260462:C260581 WVR194926:WVR195045 WLV194926:WLV195045 WBZ194926:WBZ195045 VSD194926:VSD195045 VIH194926:VIH195045 UYL194926:UYL195045 UOP194926:UOP195045 UET194926:UET195045 TUX194926:TUX195045 TLB194926:TLB195045 TBF194926:TBF195045 SRJ194926:SRJ195045 SHN194926:SHN195045 RXR194926:RXR195045 RNV194926:RNV195045 RDZ194926:RDZ195045 QUD194926:QUD195045 QKH194926:QKH195045 QAL194926:QAL195045 PQP194926:PQP195045 PGT194926:PGT195045 OWX194926:OWX195045 ONB194926:ONB195045 ODF194926:ODF195045 NTJ194926:NTJ195045 NJN194926:NJN195045 MZR194926:MZR195045 MPV194926:MPV195045 MFZ194926:MFZ195045 LWD194926:LWD195045 LMH194926:LMH195045 LCL194926:LCL195045 KSP194926:KSP195045 KIT194926:KIT195045 JYX194926:JYX195045 JPB194926:JPB195045 JFF194926:JFF195045 IVJ194926:IVJ195045 ILN194926:ILN195045 IBR194926:IBR195045 HRV194926:HRV195045 HHZ194926:HHZ195045 GYD194926:GYD195045 GOH194926:GOH195045 GEL194926:GEL195045 FUP194926:FUP195045 FKT194926:FKT195045 FAX194926:FAX195045 ERB194926:ERB195045 EHF194926:EHF195045 DXJ194926:DXJ195045 DNN194926:DNN195045 DDR194926:DDR195045 CTV194926:CTV195045 CJZ194926:CJZ195045 CAD194926:CAD195045 BQH194926:BQH195045 BGL194926:BGL195045 AWP194926:AWP195045 AMT194926:AMT195045 ACX194926:ACX195045 TB194926:TB195045 JF194926:JF195045 C194926:C195045 WVR129390:WVR129509 WLV129390:WLV129509 WBZ129390:WBZ129509 VSD129390:VSD129509 VIH129390:VIH129509 UYL129390:UYL129509 UOP129390:UOP129509 UET129390:UET129509 TUX129390:TUX129509 TLB129390:TLB129509 TBF129390:TBF129509 SRJ129390:SRJ129509 SHN129390:SHN129509 RXR129390:RXR129509 RNV129390:RNV129509 RDZ129390:RDZ129509 QUD129390:QUD129509 QKH129390:QKH129509 QAL129390:QAL129509 PQP129390:PQP129509 PGT129390:PGT129509 OWX129390:OWX129509 ONB129390:ONB129509 ODF129390:ODF129509 NTJ129390:NTJ129509 NJN129390:NJN129509 MZR129390:MZR129509 MPV129390:MPV129509 MFZ129390:MFZ129509 LWD129390:LWD129509 LMH129390:LMH129509 LCL129390:LCL129509 KSP129390:KSP129509 KIT129390:KIT129509 JYX129390:JYX129509 JPB129390:JPB129509 JFF129390:JFF129509 IVJ129390:IVJ129509 ILN129390:ILN129509 IBR129390:IBR129509 HRV129390:HRV129509 HHZ129390:HHZ129509 GYD129390:GYD129509 GOH129390:GOH129509 GEL129390:GEL129509 FUP129390:FUP129509 FKT129390:FKT129509 FAX129390:FAX129509 ERB129390:ERB129509 EHF129390:EHF129509 DXJ129390:DXJ129509 DNN129390:DNN129509 DDR129390:DDR129509 CTV129390:CTV129509 CJZ129390:CJZ129509 CAD129390:CAD129509 BQH129390:BQH129509 BGL129390:BGL129509 AWP129390:AWP129509 AMT129390:AMT129509 ACX129390:ACX129509 TB129390:TB129509 JF129390:JF129509 C129390:C129509 WVR63854:WVR63973 WLV63854:WLV63973 WBZ63854:WBZ63973 VSD63854:VSD63973 VIH63854:VIH63973 UYL63854:UYL63973 UOP63854:UOP63973 UET63854:UET63973 TUX63854:TUX63973 TLB63854:TLB63973 TBF63854:TBF63973 SRJ63854:SRJ63973 SHN63854:SHN63973 RXR63854:RXR63973 RNV63854:RNV63973 RDZ63854:RDZ63973 QUD63854:QUD63973 QKH63854:QKH63973 QAL63854:QAL63973 PQP63854:PQP63973 PGT63854:PGT63973 OWX63854:OWX63973 ONB63854:ONB63973 ODF63854:ODF63973 NTJ63854:NTJ63973 NJN63854:NJN63973 MZR63854:MZR63973 MPV63854:MPV63973 MFZ63854:MFZ63973 LWD63854:LWD63973 LMH63854:LMH63973 LCL63854:LCL63973 KSP63854:KSP63973 KIT63854:KIT63973 JYX63854:JYX63973 JPB63854:JPB63973 JFF63854:JFF63973 IVJ63854:IVJ63973 ILN63854:ILN63973 IBR63854:IBR63973 HRV63854:HRV63973 HHZ63854:HHZ63973 GYD63854:GYD63973 GOH63854:GOH63973 GEL63854:GEL63973 FUP63854:FUP63973 FKT63854:FKT63973 FAX63854:FAX63973 ERB63854:ERB63973 EHF63854:EHF63973 DXJ63854:DXJ63973 DNN63854:DNN63973 DDR63854:DDR63973 CTV63854:CTV63973 CJZ63854:CJZ63973 CAD63854:CAD63973 BQH63854:BQH63973 BGL63854:BGL63973 AWP63854:AWP63973 AMT63854:AMT63973 ACX63854:ACX63973 TB63854:TB63973 JF63854:JF63973 C63854:C63973 WVR981349:WVR981356 WLV981349:WLV981356 WBZ981349:WBZ981356 VSD981349:VSD981356 VIH981349:VIH981356 UYL981349:UYL981356 UOP981349:UOP981356 UET981349:UET981356 TUX981349:TUX981356 TLB981349:TLB981356 TBF981349:TBF981356 SRJ981349:SRJ981356 SHN981349:SHN981356 RXR981349:RXR981356 RNV981349:RNV981356 RDZ981349:RDZ981356 QUD981349:QUD981356 QKH981349:QKH981356 QAL981349:QAL981356 PQP981349:PQP981356 PGT981349:PGT981356 OWX981349:OWX981356 ONB981349:ONB981356 ODF981349:ODF981356 NTJ981349:NTJ981356 NJN981349:NJN981356 MZR981349:MZR981356 MPV981349:MPV981356 MFZ981349:MFZ981356 LWD981349:LWD981356 LMH981349:LMH981356 LCL981349:LCL981356 KSP981349:KSP981356 KIT981349:KIT981356 JYX981349:JYX981356 JPB981349:JPB981356 JFF981349:JFF981356 IVJ981349:IVJ981356 ILN981349:ILN981356 IBR981349:IBR981356 HRV981349:HRV981356 HHZ981349:HHZ981356 GYD981349:GYD981356 GOH981349:GOH981356 GEL981349:GEL981356 FUP981349:FUP981356 FKT981349:FKT981356 FAX981349:FAX981356 ERB981349:ERB981356 EHF981349:EHF981356 DXJ981349:DXJ981356 DNN981349:DNN981356 DDR981349:DDR981356 CTV981349:CTV981356 CJZ981349:CJZ981356 CAD981349:CAD981356 BQH981349:BQH981356 BGL981349:BGL981356 AWP981349:AWP981356 AMT981349:AMT981356 ACX981349:ACX981356 TB981349:TB981356 JF981349:JF981356 C981349:C981356 WVR915813:WVR915820 WLV915813:WLV915820 WBZ915813:WBZ915820 VSD915813:VSD915820 VIH915813:VIH915820 UYL915813:UYL915820 UOP915813:UOP915820 UET915813:UET915820 TUX915813:TUX915820 TLB915813:TLB915820 TBF915813:TBF915820 SRJ915813:SRJ915820 SHN915813:SHN915820 RXR915813:RXR915820 RNV915813:RNV915820 RDZ915813:RDZ915820 QUD915813:QUD915820 QKH915813:QKH915820 QAL915813:QAL915820 PQP915813:PQP915820 PGT915813:PGT915820 OWX915813:OWX915820 ONB915813:ONB915820 ODF915813:ODF915820 NTJ915813:NTJ915820 NJN915813:NJN915820 MZR915813:MZR915820 MPV915813:MPV915820 MFZ915813:MFZ915820 LWD915813:LWD915820 LMH915813:LMH915820 LCL915813:LCL915820 KSP915813:KSP915820 KIT915813:KIT915820 JYX915813:JYX915820 JPB915813:JPB915820 JFF915813:JFF915820 IVJ915813:IVJ915820 ILN915813:ILN915820 IBR915813:IBR915820 HRV915813:HRV915820 HHZ915813:HHZ915820 GYD915813:GYD915820 GOH915813:GOH915820 GEL915813:GEL915820 FUP915813:FUP915820 FKT915813:FKT915820 FAX915813:FAX915820 ERB915813:ERB915820 EHF915813:EHF915820 DXJ915813:DXJ915820 DNN915813:DNN915820 DDR915813:DDR915820 CTV915813:CTV915820 CJZ915813:CJZ915820 CAD915813:CAD915820 BQH915813:BQH915820 BGL915813:BGL915820 AWP915813:AWP915820 AMT915813:AMT915820 ACX915813:ACX915820 TB915813:TB915820 JF915813:JF915820 C915813:C915820 WVR850277:WVR850284 WLV850277:WLV850284 WBZ850277:WBZ850284 VSD850277:VSD850284 VIH850277:VIH850284 UYL850277:UYL850284 UOP850277:UOP850284 UET850277:UET850284 TUX850277:TUX850284 TLB850277:TLB850284 TBF850277:TBF850284 SRJ850277:SRJ850284 SHN850277:SHN850284 RXR850277:RXR850284 RNV850277:RNV850284 RDZ850277:RDZ850284 QUD850277:QUD850284 QKH850277:QKH850284 QAL850277:QAL850284 PQP850277:PQP850284 PGT850277:PGT850284 OWX850277:OWX850284 ONB850277:ONB850284 ODF850277:ODF850284 NTJ850277:NTJ850284 NJN850277:NJN850284 MZR850277:MZR850284 MPV850277:MPV850284 MFZ850277:MFZ850284 LWD850277:LWD850284 LMH850277:LMH850284 LCL850277:LCL850284 KSP850277:KSP850284 KIT850277:KIT850284 JYX850277:JYX850284 JPB850277:JPB850284 JFF850277:JFF850284 IVJ850277:IVJ850284 ILN850277:ILN850284 IBR850277:IBR850284 HRV850277:HRV850284 HHZ850277:HHZ850284 GYD850277:GYD850284 GOH850277:GOH850284 GEL850277:GEL850284 FUP850277:FUP850284 FKT850277:FKT850284 FAX850277:FAX850284 ERB850277:ERB850284 EHF850277:EHF850284 DXJ850277:DXJ850284 DNN850277:DNN850284 DDR850277:DDR850284 CTV850277:CTV850284 CJZ850277:CJZ850284 CAD850277:CAD850284 BQH850277:BQH850284 BGL850277:BGL850284 AWP850277:AWP850284 AMT850277:AMT850284 ACX850277:ACX850284 TB850277:TB850284 JF850277:JF850284 C850277:C850284 WVR784741:WVR784748 WLV784741:WLV784748 WBZ784741:WBZ784748 VSD784741:VSD784748 VIH784741:VIH784748 UYL784741:UYL784748 UOP784741:UOP784748 UET784741:UET784748 TUX784741:TUX784748 TLB784741:TLB784748 TBF784741:TBF784748 SRJ784741:SRJ784748 SHN784741:SHN784748 RXR784741:RXR784748 RNV784741:RNV784748 RDZ784741:RDZ784748 QUD784741:QUD784748 QKH784741:QKH784748 QAL784741:QAL784748 PQP784741:PQP784748 PGT784741:PGT784748 OWX784741:OWX784748 ONB784741:ONB784748 ODF784741:ODF784748 NTJ784741:NTJ784748 NJN784741:NJN784748 MZR784741:MZR784748 MPV784741:MPV784748 MFZ784741:MFZ784748 LWD784741:LWD784748 LMH784741:LMH784748 LCL784741:LCL784748 KSP784741:KSP784748 KIT784741:KIT784748 JYX784741:JYX784748 JPB784741:JPB784748 JFF784741:JFF784748 IVJ784741:IVJ784748 ILN784741:ILN784748 IBR784741:IBR784748 HRV784741:HRV784748 HHZ784741:HHZ784748 GYD784741:GYD784748 GOH784741:GOH784748 GEL784741:GEL784748 FUP784741:FUP784748 FKT784741:FKT784748 FAX784741:FAX784748 ERB784741:ERB784748 EHF784741:EHF784748 DXJ784741:DXJ784748 DNN784741:DNN784748 DDR784741:DDR784748 CTV784741:CTV784748 CJZ784741:CJZ784748 CAD784741:CAD784748 BQH784741:BQH784748 BGL784741:BGL784748 AWP784741:AWP784748 AMT784741:AMT784748 ACX784741:ACX784748 TB784741:TB784748 JF784741:JF784748 C784741:C784748 WVR719205:WVR719212 WLV719205:WLV719212 WBZ719205:WBZ719212 VSD719205:VSD719212 VIH719205:VIH719212 UYL719205:UYL719212 UOP719205:UOP719212 UET719205:UET719212 TUX719205:TUX719212 TLB719205:TLB719212 TBF719205:TBF719212 SRJ719205:SRJ719212 SHN719205:SHN719212 RXR719205:RXR719212 RNV719205:RNV719212 RDZ719205:RDZ719212 QUD719205:QUD719212 QKH719205:QKH719212 QAL719205:QAL719212 PQP719205:PQP719212 PGT719205:PGT719212 OWX719205:OWX719212 ONB719205:ONB719212 ODF719205:ODF719212 NTJ719205:NTJ719212 NJN719205:NJN719212 MZR719205:MZR719212 MPV719205:MPV719212 MFZ719205:MFZ719212 LWD719205:LWD719212 LMH719205:LMH719212 LCL719205:LCL719212 KSP719205:KSP719212 KIT719205:KIT719212 JYX719205:JYX719212 JPB719205:JPB719212 JFF719205:JFF719212 IVJ719205:IVJ719212 ILN719205:ILN719212 IBR719205:IBR719212 HRV719205:HRV719212 HHZ719205:HHZ719212 GYD719205:GYD719212 GOH719205:GOH719212 GEL719205:GEL719212 FUP719205:FUP719212 FKT719205:FKT719212 FAX719205:FAX719212 ERB719205:ERB719212 EHF719205:EHF719212 DXJ719205:DXJ719212 DNN719205:DNN719212 DDR719205:DDR719212 CTV719205:CTV719212 CJZ719205:CJZ719212 CAD719205:CAD719212 BQH719205:BQH719212 BGL719205:BGL719212 AWP719205:AWP719212 AMT719205:AMT719212 ACX719205:ACX719212 TB719205:TB719212 JF719205:JF719212 C719205:C719212 WVR653669:WVR653676 WLV653669:WLV653676 WBZ653669:WBZ653676 VSD653669:VSD653676 VIH653669:VIH653676 UYL653669:UYL653676 UOP653669:UOP653676 UET653669:UET653676 TUX653669:TUX653676 TLB653669:TLB653676 TBF653669:TBF653676 SRJ653669:SRJ653676 SHN653669:SHN653676 RXR653669:RXR653676 RNV653669:RNV653676 RDZ653669:RDZ653676 QUD653669:QUD653676 QKH653669:QKH653676 QAL653669:QAL653676 PQP653669:PQP653676 PGT653669:PGT653676 OWX653669:OWX653676 ONB653669:ONB653676 ODF653669:ODF653676 NTJ653669:NTJ653676 NJN653669:NJN653676 MZR653669:MZR653676 MPV653669:MPV653676 MFZ653669:MFZ653676 LWD653669:LWD653676 LMH653669:LMH653676 LCL653669:LCL653676 KSP653669:KSP653676 KIT653669:KIT653676 JYX653669:JYX653676 JPB653669:JPB653676 JFF653669:JFF653676 IVJ653669:IVJ653676 ILN653669:ILN653676 IBR653669:IBR653676 HRV653669:HRV653676 HHZ653669:HHZ653676 GYD653669:GYD653676 GOH653669:GOH653676 GEL653669:GEL653676 FUP653669:FUP653676 FKT653669:FKT653676 FAX653669:FAX653676 ERB653669:ERB653676 EHF653669:EHF653676 DXJ653669:DXJ653676 DNN653669:DNN653676 DDR653669:DDR653676 CTV653669:CTV653676 CJZ653669:CJZ653676 CAD653669:CAD653676 BQH653669:BQH653676 BGL653669:BGL653676 AWP653669:AWP653676 AMT653669:AMT653676 ACX653669:ACX653676 TB653669:TB653676 JF653669:JF653676 C653669:C653676 WVR588133:WVR588140 WLV588133:WLV588140 WBZ588133:WBZ588140 VSD588133:VSD588140 VIH588133:VIH588140 UYL588133:UYL588140 UOP588133:UOP588140 UET588133:UET588140 TUX588133:TUX588140 TLB588133:TLB588140 TBF588133:TBF588140 SRJ588133:SRJ588140 SHN588133:SHN588140 RXR588133:RXR588140 RNV588133:RNV588140 RDZ588133:RDZ588140 QUD588133:QUD588140 QKH588133:QKH588140 QAL588133:QAL588140 PQP588133:PQP588140 PGT588133:PGT588140 OWX588133:OWX588140 ONB588133:ONB588140 ODF588133:ODF588140 NTJ588133:NTJ588140 NJN588133:NJN588140 MZR588133:MZR588140 MPV588133:MPV588140 MFZ588133:MFZ588140 LWD588133:LWD588140 LMH588133:LMH588140 LCL588133:LCL588140 KSP588133:KSP588140 KIT588133:KIT588140 JYX588133:JYX588140 JPB588133:JPB588140 JFF588133:JFF588140 IVJ588133:IVJ588140 ILN588133:ILN588140 IBR588133:IBR588140 HRV588133:HRV588140 HHZ588133:HHZ588140 GYD588133:GYD588140 GOH588133:GOH588140 GEL588133:GEL588140 FUP588133:FUP588140 FKT588133:FKT588140 FAX588133:FAX588140 ERB588133:ERB588140 EHF588133:EHF588140 DXJ588133:DXJ588140 DNN588133:DNN588140 DDR588133:DDR588140 CTV588133:CTV588140 CJZ588133:CJZ588140 CAD588133:CAD588140 BQH588133:BQH588140 BGL588133:BGL588140 AWP588133:AWP588140 AMT588133:AMT588140 ACX588133:ACX588140 TB588133:TB588140 JF588133:JF588140 C588133:C588140 WVR522597:WVR522604 WLV522597:WLV522604 WBZ522597:WBZ522604 VSD522597:VSD522604 VIH522597:VIH522604 UYL522597:UYL522604 UOP522597:UOP522604 UET522597:UET522604 TUX522597:TUX522604 TLB522597:TLB522604 TBF522597:TBF522604 SRJ522597:SRJ522604 SHN522597:SHN522604 RXR522597:RXR522604 RNV522597:RNV522604 RDZ522597:RDZ522604 QUD522597:QUD522604 QKH522597:QKH522604 QAL522597:QAL522604 PQP522597:PQP522604 PGT522597:PGT522604 OWX522597:OWX522604 ONB522597:ONB522604 ODF522597:ODF522604 NTJ522597:NTJ522604 NJN522597:NJN522604 MZR522597:MZR522604 MPV522597:MPV522604 MFZ522597:MFZ522604 LWD522597:LWD522604 LMH522597:LMH522604 LCL522597:LCL522604 KSP522597:KSP522604 KIT522597:KIT522604 JYX522597:JYX522604 JPB522597:JPB522604 JFF522597:JFF522604 IVJ522597:IVJ522604 ILN522597:ILN522604 IBR522597:IBR522604 HRV522597:HRV522604 HHZ522597:HHZ522604 GYD522597:GYD522604 GOH522597:GOH522604 GEL522597:GEL522604 FUP522597:FUP522604 FKT522597:FKT522604 FAX522597:FAX522604 ERB522597:ERB522604 EHF522597:EHF522604 DXJ522597:DXJ522604 DNN522597:DNN522604 DDR522597:DDR522604 CTV522597:CTV522604 CJZ522597:CJZ522604 CAD522597:CAD522604 BQH522597:BQH522604 BGL522597:BGL522604 AWP522597:AWP522604 AMT522597:AMT522604 ACX522597:ACX522604 TB522597:TB522604 JF522597:JF522604 C522597:C522604 WVR457061:WVR457068 WLV457061:WLV457068 WBZ457061:WBZ457068 VSD457061:VSD457068 VIH457061:VIH457068 UYL457061:UYL457068 UOP457061:UOP457068 UET457061:UET457068 TUX457061:TUX457068 TLB457061:TLB457068 TBF457061:TBF457068 SRJ457061:SRJ457068 SHN457061:SHN457068 RXR457061:RXR457068 RNV457061:RNV457068 RDZ457061:RDZ457068 QUD457061:QUD457068 QKH457061:QKH457068 QAL457061:QAL457068 PQP457061:PQP457068 PGT457061:PGT457068 OWX457061:OWX457068 ONB457061:ONB457068 ODF457061:ODF457068 NTJ457061:NTJ457068 NJN457061:NJN457068 MZR457061:MZR457068 MPV457061:MPV457068 MFZ457061:MFZ457068 LWD457061:LWD457068 LMH457061:LMH457068 LCL457061:LCL457068 KSP457061:KSP457068 KIT457061:KIT457068 JYX457061:JYX457068 JPB457061:JPB457068 JFF457061:JFF457068 IVJ457061:IVJ457068 ILN457061:ILN457068 IBR457061:IBR457068 HRV457061:HRV457068 HHZ457061:HHZ457068 GYD457061:GYD457068 GOH457061:GOH457068 GEL457061:GEL457068 FUP457061:FUP457068 FKT457061:FKT457068 FAX457061:FAX457068 ERB457061:ERB457068 EHF457061:EHF457068 DXJ457061:DXJ457068 DNN457061:DNN457068 DDR457061:DDR457068 CTV457061:CTV457068 CJZ457061:CJZ457068 CAD457061:CAD457068 BQH457061:BQH457068 BGL457061:BGL457068 AWP457061:AWP457068 AMT457061:AMT457068 ACX457061:ACX457068 TB457061:TB457068 JF457061:JF457068 C457061:C457068 WVR391525:WVR391532 WLV391525:WLV391532 WBZ391525:WBZ391532 VSD391525:VSD391532 VIH391525:VIH391532 UYL391525:UYL391532 UOP391525:UOP391532 UET391525:UET391532 TUX391525:TUX391532 TLB391525:TLB391532 TBF391525:TBF391532 SRJ391525:SRJ391532 SHN391525:SHN391532 RXR391525:RXR391532 RNV391525:RNV391532 RDZ391525:RDZ391532 QUD391525:QUD391532 QKH391525:QKH391532 QAL391525:QAL391532 PQP391525:PQP391532 PGT391525:PGT391532 OWX391525:OWX391532 ONB391525:ONB391532 ODF391525:ODF391532 NTJ391525:NTJ391532 NJN391525:NJN391532 MZR391525:MZR391532 MPV391525:MPV391532 MFZ391525:MFZ391532 LWD391525:LWD391532 LMH391525:LMH391532 LCL391525:LCL391532 KSP391525:KSP391532 KIT391525:KIT391532 JYX391525:JYX391532 JPB391525:JPB391532 JFF391525:JFF391532 IVJ391525:IVJ391532 ILN391525:ILN391532 IBR391525:IBR391532 HRV391525:HRV391532 HHZ391525:HHZ391532 GYD391525:GYD391532 GOH391525:GOH391532 GEL391525:GEL391532 FUP391525:FUP391532 FKT391525:FKT391532 FAX391525:FAX391532 ERB391525:ERB391532 EHF391525:EHF391532 DXJ391525:DXJ391532 DNN391525:DNN391532 DDR391525:DDR391532 CTV391525:CTV391532 CJZ391525:CJZ391532 CAD391525:CAD391532 BQH391525:BQH391532 BGL391525:BGL391532 AWP391525:AWP391532 AMT391525:AMT391532 ACX391525:ACX391532 TB391525:TB391532 JF391525:JF391532 C391525:C391532 WVR325989:WVR325996 WLV325989:WLV325996 WBZ325989:WBZ325996 VSD325989:VSD325996 VIH325989:VIH325996 UYL325989:UYL325996 UOP325989:UOP325996 UET325989:UET325996 TUX325989:TUX325996 TLB325989:TLB325996 TBF325989:TBF325996 SRJ325989:SRJ325996 SHN325989:SHN325996 RXR325989:RXR325996 RNV325989:RNV325996 RDZ325989:RDZ325996 QUD325989:QUD325996 QKH325989:QKH325996 QAL325989:QAL325996 PQP325989:PQP325996 PGT325989:PGT325996 OWX325989:OWX325996 ONB325989:ONB325996 ODF325989:ODF325996 NTJ325989:NTJ325996 NJN325989:NJN325996 MZR325989:MZR325996 MPV325989:MPV325996 MFZ325989:MFZ325996 LWD325989:LWD325996 LMH325989:LMH325996 LCL325989:LCL325996 KSP325989:KSP325996 KIT325989:KIT325996 JYX325989:JYX325996 JPB325989:JPB325996 JFF325989:JFF325996 IVJ325989:IVJ325996 ILN325989:ILN325996 IBR325989:IBR325996 HRV325989:HRV325996 HHZ325989:HHZ325996 GYD325989:GYD325996 GOH325989:GOH325996 GEL325989:GEL325996 FUP325989:FUP325996 FKT325989:FKT325996 FAX325989:FAX325996 ERB325989:ERB325996 EHF325989:EHF325996 DXJ325989:DXJ325996 DNN325989:DNN325996 DDR325989:DDR325996 CTV325989:CTV325996 CJZ325989:CJZ325996 CAD325989:CAD325996 BQH325989:BQH325996 BGL325989:BGL325996 AWP325989:AWP325996 AMT325989:AMT325996 ACX325989:ACX325996 TB325989:TB325996 JF325989:JF325996 C325989:C325996 WVR260453:WVR260460 WLV260453:WLV260460 WBZ260453:WBZ260460 VSD260453:VSD260460 VIH260453:VIH260460 UYL260453:UYL260460 UOP260453:UOP260460 UET260453:UET260460 TUX260453:TUX260460 TLB260453:TLB260460 TBF260453:TBF260460 SRJ260453:SRJ260460 SHN260453:SHN260460 RXR260453:RXR260460 RNV260453:RNV260460 RDZ260453:RDZ260460 QUD260453:QUD260460 QKH260453:QKH260460 QAL260453:QAL260460 PQP260453:PQP260460 PGT260453:PGT260460 OWX260453:OWX260460 ONB260453:ONB260460 ODF260453:ODF260460 NTJ260453:NTJ260460 NJN260453:NJN260460 MZR260453:MZR260460 MPV260453:MPV260460 MFZ260453:MFZ260460 LWD260453:LWD260460 LMH260453:LMH260460 LCL260453:LCL260460 KSP260453:KSP260460 KIT260453:KIT260460 JYX260453:JYX260460 JPB260453:JPB260460 JFF260453:JFF260460 IVJ260453:IVJ260460 ILN260453:ILN260460 IBR260453:IBR260460 HRV260453:HRV260460 HHZ260453:HHZ260460 GYD260453:GYD260460 GOH260453:GOH260460 GEL260453:GEL260460 FUP260453:FUP260460 FKT260453:FKT260460 FAX260453:FAX260460 ERB260453:ERB260460 EHF260453:EHF260460 DXJ260453:DXJ260460 DNN260453:DNN260460 DDR260453:DDR260460 CTV260453:CTV260460 CJZ260453:CJZ260460 CAD260453:CAD260460 BQH260453:BQH260460 BGL260453:BGL260460 AWP260453:AWP260460 AMT260453:AMT260460 ACX260453:ACX260460 TB260453:TB260460 JF260453:JF260460 C260453:C260460 WVR194917:WVR194924 WLV194917:WLV194924 WBZ194917:WBZ194924 VSD194917:VSD194924 VIH194917:VIH194924 UYL194917:UYL194924 UOP194917:UOP194924 UET194917:UET194924 TUX194917:TUX194924 TLB194917:TLB194924 TBF194917:TBF194924 SRJ194917:SRJ194924 SHN194917:SHN194924 RXR194917:RXR194924 RNV194917:RNV194924 RDZ194917:RDZ194924 QUD194917:QUD194924 QKH194917:QKH194924 QAL194917:QAL194924 PQP194917:PQP194924 PGT194917:PGT194924 OWX194917:OWX194924 ONB194917:ONB194924 ODF194917:ODF194924 NTJ194917:NTJ194924 NJN194917:NJN194924 MZR194917:MZR194924 MPV194917:MPV194924 MFZ194917:MFZ194924 LWD194917:LWD194924 LMH194917:LMH194924 LCL194917:LCL194924 KSP194917:KSP194924 KIT194917:KIT194924 JYX194917:JYX194924 JPB194917:JPB194924 JFF194917:JFF194924 IVJ194917:IVJ194924 ILN194917:ILN194924 IBR194917:IBR194924 HRV194917:HRV194924 HHZ194917:HHZ194924 GYD194917:GYD194924 GOH194917:GOH194924 GEL194917:GEL194924 FUP194917:FUP194924 FKT194917:FKT194924 FAX194917:FAX194924 ERB194917:ERB194924 EHF194917:EHF194924 DXJ194917:DXJ194924 DNN194917:DNN194924 DDR194917:DDR194924 CTV194917:CTV194924 CJZ194917:CJZ194924 CAD194917:CAD194924 BQH194917:BQH194924 BGL194917:BGL194924 AWP194917:AWP194924 AMT194917:AMT194924 ACX194917:ACX194924 TB194917:TB194924 JF194917:JF194924 C194917:C194924 WVR129381:WVR129388 WLV129381:WLV129388 WBZ129381:WBZ129388 VSD129381:VSD129388 VIH129381:VIH129388 UYL129381:UYL129388 UOP129381:UOP129388 UET129381:UET129388 TUX129381:TUX129388 TLB129381:TLB129388 TBF129381:TBF129388 SRJ129381:SRJ129388 SHN129381:SHN129388 RXR129381:RXR129388 RNV129381:RNV129388 RDZ129381:RDZ129388 QUD129381:QUD129388 QKH129381:QKH129388 QAL129381:QAL129388 PQP129381:PQP129388 PGT129381:PGT129388 OWX129381:OWX129388 ONB129381:ONB129388 ODF129381:ODF129388 NTJ129381:NTJ129388 NJN129381:NJN129388 MZR129381:MZR129388 MPV129381:MPV129388 MFZ129381:MFZ129388 LWD129381:LWD129388 LMH129381:LMH129388 LCL129381:LCL129388 KSP129381:KSP129388 KIT129381:KIT129388 JYX129381:JYX129388 JPB129381:JPB129388 JFF129381:JFF129388 IVJ129381:IVJ129388 ILN129381:ILN129388 IBR129381:IBR129388 HRV129381:HRV129388 HHZ129381:HHZ129388 GYD129381:GYD129388 GOH129381:GOH129388 GEL129381:GEL129388 FUP129381:FUP129388 FKT129381:FKT129388 FAX129381:FAX129388 ERB129381:ERB129388 EHF129381:EHF129388 DXJ129381:DXJ129388 DNN129381:DNN129388 DDR129381:DDR129388 CTV129381:CTV129388 CJZ129381:CJZ129388 CAD129381:CAD129388 BQH129381:BQH129388 BGL129381:BGL129388 AWP129381:AWP129388 AMT129381:AMT129388 ACX129381:ACX129388 TB129381:TB129388 JF129381:JF129388 C129381:C129388 WVR63845:WVR63852 WLV63845:WLV63852 WBZ63845:WBZ63852 VSD63845:VSD63852 VIH63845:VIH63852 UYL63845:UYL63852 UOP63845:UOP63852 UET63845:UET63852 TUX63845:TUX63852 TLB63845:TLB63852 TBF63845:TBF63852 SRJ63845:SRJ63852 SHN63845:SHN63852 RXR63845:RXR63852 RNV63845:RNV63852 RDZ63845:RDZ63852 QUD63845:QUD63852 QKH63845:QKH63852 QAL63845:QAL63852 PQP63845:PQP63852 PGT63845:PGT63852 OWX63845:OWX63852 ONB63845:ONB63852 ODF63845:ODF63852 NTJ63845:NTJ63852 NJN63845:NJN63852 MZR63845:MZR63852 MPV63845:MPV63852 MFZ63845:MFZ63852 LWD63845:LWD63852 LMH63845:LMH63852 LCL63845:LCL63852 KSP63845:KSP63852 KIT63845:KIT63852 JYX63845:JYX63852 JPB63845:JPB63852 JFF63845:JFF63852 IVJ63845:IVJ63852 ILN63845:ILN63852 IBR63845:IBR63852 HRV63845:HRV63852 HHZ63845:HHZ63852 GYD63845:GYD63852 GOH63845:GOH63852 GEL63845:GEL63852 FUP63845:FUP63852 FKT63845:FKT63852 FAX63845:FAX63852 ERB63845:ERB63852 EHF63845:EHF63852 DXJ63845:DXJ63852 DNN63845:DNN63852 DDR63845:DDR63852 CTV63845:CTV63852 CJZ63845:CJZ63852 CAD63845:CAD63852 BQH63845:BQH63852 BGL63845:BGL63852 AWP63845:AWP63852 AMT63845:AMT63852 ACX63845:ACX63852 TB63845:TB63852 JF63845:JF63852 C63845:C63852 C63568:C63832 JF63568:JF63832 TB63568:TB63832 ACX63568:ACX63832 AMT63568:AMT63832 AWP63568:AWP63832 BGL63568:BGL63832 BQH63568:BQH63832 CAD63568:CAD63832 CJZ63568:CJZ63832 CTV63568:CTV63832 DDR63568:DDR63832 DNN63568:DNN63832 DXJ63568:DXJ63832 EHF63568:EHF63832 ERB63568:ERB63832 FAX63568:FAX63832 FKT63568:FKT63832 FUP63568:FUP63832 GEL63568:GEL63832 GOH63568:GOH63832 GYD63568:GYD63832 HHZ63568:HHZ63832 HRV63568:HRV63832 IBR63568:IBR63832 ILN63568:ILN63832 IVJ63568:IVJ63832 JFF63568:JFF63832 JPB63568:JPB63832 JYX63568:JYX63832 KIT63568:KIT63832 KSP63568:KSP63832 LCL63568:LCL63832 LMH63568:LMH63832 LWD63568:LWD63832 MFZ63568:MFZ63832 MPV63568:MPV63832 MZR63568:MZR63832 NJN63568:NJN63832 NTJ63568:NTJ63832 ODF63568:ODF63832 ONB63568:ONB63832 OWX63568:OWX63832 PGT63568:PGT63832 PQP63568:PQP63832 QAL63568:QAL63832 QKH63568:QKH63832 QUD63568:QUD63832 RDZ63568:RDZ63832 RNV63568:RNV63832 RXR63568:RXR63832 SHN63568:SHN63832 SRJ63568:SRJ63832 TBF63568:TBF63832 TLB63568:TLB63832 TUX63568:TUX63832 UET63568:UET63832 UOP63568:UOP63832 UYL63568:UYL63832 VIH63568:VIH63832 VSD63568:VSD63832 WBZ63568:WBZ63832 WLV63568:WLV63832 WVR63568:WVR63832 C129104:C129368 JF129104:JF129368 TB129104:TB129368 ACX129104:ACX129368 AMT129104:AMT129368 AWP129104:AWP129368 BGL129104:BGL129368 BQH129104:BQH129368 CAD129104:CAD129368 CJZ129104:CJZ129368 CTV129104:CTV129368 DDR129104:DDR129368 DNN129104:DNN129368 DXJ129104:DXJ129368 EHF129104:EHF129368 ERB129104:ERB129368 FAX129104:FAX129368 FKT129104:FKT129368 FUP129104:FUP129368 GEL129104:GEL129368 GOH129104:GOH129368 GYD129104:GYD129368 HHZ129104:HHZ129368 HRV129104:HRV129368 IBR129104:IBR129368 ILN129104:ILN129368 IVJ129104:IVJ129368 JFF129104:JFF129368 JPB129104:JPB129368 JYX129104:JYX129368 KIT129104:KIT129368 KSP129104:KSP129368 LCL129104:LCL129368 LMH129104:LMH129368 LWD129104:LWD129368 MFZ129104:MFZ129368 MPV129104:MPV129368 MZR129104:MZR129368 NJN129104:NJN129368 NTJ129104:NTJ129368 ODF129104:ODF129368 ONB129104:ONB129368 OWX129104:OWX129368 PGT129104:PGT129368 PQP129104:PQP129368 QAL129104:QAL129368 QKH129104:QKH129368 QUD129104:QUD129368 RDZ129104:RDZ129368 RNV129104:RNV129368 RXR129104:RXR129368 SHN129104:SHN129368 SRJ129104:SRJ129368 TBF129104:TBF129368 TLB129104:TLB129368 TUX129104:TUX129368 UET129104:UET129368 UOP129104:UOP129368 UYL129104:UYL129368 VIH129104:VIH129368 VSD129104:VSD129368 WBZ129104:WBZ129368 WLV129104:WLV129368 WVR129104:WVR129368 C194640:C194904 JF194640:JF194904 TB194640:TB194904 ACX194640:ACX194904 AMT194640:AMT194904 AWP194640:AWP194904 BGL194640:BGL194904 BQH194640:BQH194904 CAD194640:CAD194904 CJZ194640:CJZ194904 CTV194640:CTV194904 DDR194640:DDR194904 DNN194640:DNN194904 DXJ194640:DXJ194904 EHF194640:EHF194904 ERB194640:ERB194904 FAX194640:FAX194904 FKT194640:FKT194904 FUP194640:FUP194904 GEL194640:GEL194904 GOH194640:GOH194904 GYD194640:GYD194904 HHZ194640:HHZ194904 HRV194640:HRV194904 IBR194640:IBR194904 ILN194640:ILN194904 IVJ194640:IVJ194904 JFF194640:JFF194904 JPB194640:JPB194904 JYX194640:JYX194904 KIT194640:KIT194904 KSP194640:KSP194904 LCL194640:LCL194904 LMH194640:LMH194904 LWD194640:LWD194904 MFZ194640:MFZ194904 MPV194640:MPV194904 MZR194640:MZR194904 NJN194640:NJN194904 NTJ194640:NTJ194904 ODF194640:ODF194904 ONB194640:ONB194904 OWX194640:OWX194904 PGT194640:PGT194904 PQP194640:PQP194904 QAL194640:QAL194904 QKH194640:QKH194904 QUD194640:QUD194904 RDZ194640:RDZ194904 RNV194640:RNV194904 RXR194640:RXR194904 SHN194640:SHN194904 SRJ194640:SRJ194904 TBF194640:TBF194904 TLB194640:TLB194904 TUX194640:TUX194904 UET194640:UET194904 UOP194640:UOP194904 UYL194640:UYL194904 VIH194640:VIH194904 VSD194640:VSD194904 WBZ194640:WBZ194904 WLV194640:WLV194904 WVR194640:WVR194904 C260176:C260440 JF260176:JF260440 TB260176:TB260440 ACX260176:ACX260440 AMT260176:AMT260440 AWP260176:AWP260440 BGL260176:BGL260440 BQH260176:BQH260440 CAD260176:CAD260440 CJZ260176:CJZ260440 CTV260176:CTV260440 DDR260176:DDR260440 DNN260176:DNN260440 DXJ260176:DXJ260440 EHF260176:EHF260440 ERB260176:ERB260440 FAX260176:FAX260440 FKT260176:FKT260440 FUP260176:FUP260440 GEL260176:GEL260440 GOH260176:GOH260440 GYD260176:GYD260440 HHZ260176:HHZ260440 HRV260176:HRV260440 IBR260176:IBR260440 ILN260176:ILN260440 IVJ260176:IVJ260440 JFF260176:JFF260440 JPB260176:JPB260440 JYX260176:JYX260440 KIT260176:KIT260440 KSP260176:KSP260440 LCL260176:LCL260440 LMH260176:LMH260440 LWD260176:LWD260440 MFZ260176:MFZ260440 MPV260176:MPV260440 MZR260176:MZR260440 NJN260176:NJN260440 NTJ260176:NTJ260440 ODF260176:ODF260440 ONB260176:ONB260440 OWX260176:OWX260440 PGT260176:PGT260440 PQP260176:PQP260440 QAL260176:QAL260440 QKH260176:QKH260440 QUD260176:QUD260440 RDZ260176:RDZ260440 RNV260176:RNV260440 RXR260176:RXR260440 SHN260176:SHN260440 SRJ260176:SRJ260440 TBF260176:TBF260440 TLB260176:TLB260440 TUX260176:TUX260440 UET260176:UET260440 UOP260176:UOP260440 UYL260176:UYL260440 VIH260176:VIH260440 VSD260176:VSD260440 WBZ260176:WBZ260440 WLV260176:WLV260440 WVR260176:WVR260440 C325712:C325976 JF325712:JF325976 TB325712:TB325976 ACX325712:ACX325976 AMT325712:AMT325976 AWP325712:AWP325976 BGL325712:BGL325976 BQH325712:BQH325976 CAD325712:CAD325976 CJZ325712:CJZ325976 CTV325712:CTV325976 DDR325712:DDR325976 DNN325712:DNN325976 DXJ325712:DXJ325976 EHF325712:EHF325976 ERB325712:ERB325976 FAX325712:FAX325976 FKT325712:FKT325976 FUP325712:FUP325976 GEL325712:GEL325976 GOH325712:GOH325976 GYD325712:GYD325976 HHZ325712:HHZ325976 HRV325712:HRV325976 IBR325712:IBR325976 ILN325712:ILN325976 IVJ325712:IVJ325976 JFF325712:JFF325976 JPB325712:JPB325976 JYX325712:JYX325976 KIT325712:KIT325976 KSP325712:KSP325976 LCL325712:LCL325976 LMH325712:LMH325976 LWD325712:LWD325976 MFZ325712:MFZ325976 MPV325712:MPV325976 MZR325712:MZR325976 NJN325712:NJN325976 NTJ325712:NTJ325976 ODF325712:ODF325976 ONB325712:ONB325976 OWX325712:OWX325976 PGT325712:PGT325976 PQP325712:PQP325976 QAL325712:QAL325976 QKH325712:QKH325976 QUD325712:QUD325976 RDZ325712:RDZ325976 RNV325712:RNV325976 RXR325712:RXR325976 SHN325712:SHN325976 SRJ325712:SRJ325976 TBF325712:TBF325976 TLB325712:TLB325976 TUX325712:TUX325976 UET325712:UET325976 UOP325712:UOP325976 UYL325712:UYL325976 VIH325712:VIH325976 VSD325712:VSD325976 WBZ325712:WBZ325976 WLV325712:WLV325976 WVR325712:WVR325976 C391248:C391512 JF391248:JF391512 TB391248:TB391512 ACX391248:ACX391512 AMT391248:AMT391512 AWP391248:AWP391512 BGL391248:BGL391512 BQH391248:BQH391512 CAD391248:CAD391512 CJZ391248:CJZ391512 CTV391248:CTV391512 DDR391248:DDR391512 DNN391248:DNN391512 DXJ391248:DXJ391512 EHF391248:EHF391512 ERB391248:ERB391512 FAX391248:FAX391512 FKT391248:FKT391512 FUP391248:FUP391512 GEL391248:GEL391512 GOH391248:GOH391512 GYD391248:GYD391512 HHZ391248:HHZ391512 HRV391248:HRV391512 IBR391248:IBR391512 ILN391248:ILN391512 IVJ391248:IVJ391512 JFF391248:JFF391512 JPB391248:JPB391512 JYX391248:JYX391512 KIT391248:KIT391512 KSP391248:KSP391512 LCL391248:LCL391512 LMH391248:LMH391512 LWD391248:LWD391512 MFZ391248:MFZ391512 MPV391248:MPV391512 MZR391248:MZR391512 NJN391248:NJN391512 NTJ391248:NTJ391512 ODF391248:ODF391512 ONB391248:ONB391512 OWX391248:OWX391512 PGT391248:PGT391512 PQP391248:PQP391512 QAL391248:QAL391512 QKH391248:QKH391512 QUD391248:QUD391512 RDZ391248:RDZ391512 RNV391248:RNV391512 RXR391248:RXR391512 SHN391248:SHN391512 SRJ391248:SRJ391512 TBF391248:TBF391512 TLB391248:TLB391512 TUX391248:TUX391512 UET391248:UET391512 UOP391248:UOP391512 UYL391248:UYL391512 VIH391248:VIH391512 VSD391248:VSD391512 WBZ391248:WBZ391512 WLV391248:WLV391512 WVR391248:WVR391512 C456784:C457048 JF456784:JF457048 TB456784:TB457048 ACX456784:ACX457048 AMT456784:AMT457048 AWP456784:AWP457048 BGL456784:BGL457048 BQH456784:BQH457048 CAD456784:CAD457048 CJZ456784:CJZ457048 CTV456784:CTV457048 DDR456784:DDR457048 DNN456784:DNN457048 DXJ456784:DXJ457048 EHF456784:EHF457048 ERB456784:ERB457048 FAX456784:FAX457048 FKT456784:FKT457048 FUP456784:FUP457048 GEL456784:GEL457048 GOH456784:GOH457048 GYD456784:GYD457048 HHZ456784:HHZ457048 HRV456784:HRV457048 IBR456784:IBR457048 ILN456784:ILN457048 IVJ456784:IVJ457048 JFF456784:JFF457048 JPB456784:JPB457048 JYX456784:JYX457048 KIT456784:KIT457048 KSP456784:KSP457048 LCL456784:LCL457048 LMH456784:LMH457048 LWD456784:LWD457048 MFZ456784:MFZ457048 MPV456784:MPV457048 MZR456784:MZR457048 NJN456784:NJN457048 NTJ456784:NTJ457048 ODF456784:ODF457048 ONB456784:ONB457048 OWX456784:OWX457048 PGT456784:PGT457048 PQP456784:PQP457048 QAL456784:QAL457048 QKH456784:QKH457048 QUD456784:QUD457048 RDZ456784:RDZ457048 RNV456784:RNV457048 RXR456784:RXR457048 SHN456784:SHN457048 SRJ456784:SRJ457048 TBF456784:TBF457048 TLB456784:TLB457048 TUX456784:TUX457048 UET456784:UET457048 UOP456784:UOP457048 UYL456784:UYL457048 VIH456784:VIH457048 VSD456784:VSD457048 WBZ456784:WBZ457048 WLV456784:WLV457048 WVR456784:WVR457048 C522320:C522584 JF522320:JF522584 TB522320:TB522584 ACX522320:ACX522584 AMT522320:AMT522584 AWP522320:AWP522584 BGL522320:BGL522584 BQH522320:BQH522584 CAD522320:CAD522584 CJZ522320:CJZ522584 CTV522320:CTV522584 DDR522320:DDR522584 DNN522320:DNN522584 DXJ522320:DXJ522584 EHF522320:EHF522584 ERB522320:ERB522584 FAX522320:FAX522584 FKT522320:FKT522584 FUP522320:FUP522584 GEL522320:GEL522584 GOH522320:GOH522584 GYD522320:GYD522584 HHZ522320:HHZ522584 HRV522320:HRV522584 IBR522320:IBR522584 ILN522320:ILN522584 IVJ522320:IVJ522584 JFF522320:JFF522584 JPB522320:JPB522584 JYX522320:JYX522584 KIT522320:KIT522584 KSP522320:KSP522584 LCL522320:LCL522584 LMH522320:LMH522584 LWD522320:LWD522584 MFZ522320:MFZ522584 MPV522320:MPV522584 MZR522320:MZR522584 NJN522320:NJN522584 NTJ522320:NTJ522584 ODF522320:ODF522584 ONB522320:ONB522584 OWX522320:OWX522584 PGT522320:PGT522584 PQP522320:PQP522584 QAL522320:QAL522584 QKH522320:QKH522584 QUD522320:QUD522584 RDZ522320:RDZ522584 RNV522320:RNV522584 RXR522320:RXR522584 SHN522320:SHN522584 SRJ522320:SRJ522584 TBF522320:TBF522584 TLB522320:TLB522584 TUX522320:TUX522584 UET522320:UET522584 UOP522320:UOP522584 UYL522320:UYL522584 VIH522320:VIH522584 VSD522320:VSD522584 WBZ522320:WBZ522584 WLV522320:WLV522584 WVR522320:WVR522584 C587856:C588120 JF587856:JF588120 TB587856:TB588120 ACX587856:ACX588120 AMT587856:AMT588120 AWP587856:AWP588120 BGL587856:BGL588120 BQH587856:BQH588120 CAD587856:CAD588120 CJZ587856:CJZ588120 CTV587856:CTV588120 DDR587856:DDR588120 DNN587856:DNN588120 DXJ587856:DXJ588120 EHF587856:EHF588120 ERB587856:ERB588120 FAX587856:FAX588120 FKT587856:FKT588120 FUP587856:FUP588120 GEL587856:GEL588120 GOH587856:GOH588120 GYD587856:GYD588120 HHZ587856:HHZ588120 HRV587856:HRV588120 IBR587856:IBR588120 ILN587856:ILN588120 IVJ587856:IVJ588120 JFF587856:JFF588120 JPB587856:JPB588120 JYX587856:JYX588120 KIT587856:KIT588120 KSP587856:KSP588120 LCL587856:LCL588120 LMH587856:LMH588120 LWD587856:LWD588120 MFZ587856:MFZ588120 MPV587856:MPV588120 MZR587856:MZR588120 NJN587856:NJN588120 NTJ587856:NTJ588120 ODF587856:ODF588120 ONB587856:ONB588120 OWX587856:OWX588120 PGT587856:PGT588120 PQP587856:PQP588120 QAL587856:QAL588120 QKH587856:QKH588120 QUD587856:QUD588120 RDZ587856:RDZ588120 RNV587856:RNV588120 RXR587856:RXR588120 SHN587856:SHN588120 SRJ587856:SRJ588120 TBF587856:TBF588120 TLB587856:TLB588120 TUX587856:TUX588120 UET587856:UET588120 UOP587856:UOP588120 UYL587856:UYL588120 VIH587856:VIH588120 VSD587856:VSD588120 WBZ587856:WBZ588120 WLV587856:WLV588120 WVR587856:WVR588120 C653392:C653656 JF653392:JF653656 TB653392:TB653656 ACX653392:ACX653656 AMT653392:AMT653656 AWP653392:AWP653656 BGL653392:BGL653656 BQH653392:BQH653656 CAD653392:CAD653656 CJZ653392:CJZ653656 CTV653392:CTV653656 DDR653392:DDR653656 DNN653392:DNN653656 DXJ653392:DXJ653656 EHF653392:EHF653656 ERB653392:ERB653656 FAX653392:FAX653656 FKT653392:FKT653656 FUP653392:FUP653656 GEL653392:GEL653656 GOH653392:GOH653656 GYD653392:GYD653656 HHZ653392:HHZ653656 HRV653392:HRV653656 IBR653392:IBR653656 ILN653392:ILN653656 IVJ653392:IVJ653656 JFF653392:JFF653656 JPB653392:JPB653656 JYX653392:JYX653656 KIT653392:KIT653656 KSP653392:KSP653656 LCL653392:LCL653656 LMH653392:LMH653656 LWD653392:LWD653656 MFZ653392:MFZ653656 MPV653392:MPV653656 MZR653392:MZR653656 NJN653392:NJN653656 NTJ653392:NTJ653656 ODF653392:ODF653656 ONB653392:ONB653656 OWX653392:OWX653656 PGT653392:PGT653656 PQP653392:PQP653656 QAL653392:QAL653656 QKH653392:QKH653656 QUD653392:QUD653656 RDZ653392:RDZ653656 RNV653392:RNV653656 RXR653392:RXR653656 SHN653392:SHN653656 SRJ653392:SRJ653656 TBF653392:TBF653656 TLB653392:TLB653656 TUX653392:TUX653656 UET653392:UET653656 UOP653392:UOP653656 UYL653392:UYL653656 VIH653392:VIH653656 VSD653392:VSD653656 WBZ653392:WBZ653656 WLV653392:WLV653656 WVR653392:WVR653656 C718928:C719192 JF718928:JF719192 TB718928:TB719192 ACX718928:ACX719192 AMT718928:AMT719192 AWP718928:AWP719192 BGL718928:BGL719192 BQH718928:BQH719192 CAD718928:CAD719192 CJZ718928:CJZ719192 CTV718928:CTV719192 DDR718928:DDR719192 DNN718928:DNN719192 DXJ718928:DXJ719192 EHF718928:EHF719192 ERB718928:ERB719192 FAX718928:FAX719192 FKT718928:FKT719192 FUP718928:FUP719192 GEL718928:GEL719192 GOH718928:GOH719192 GYD718928:GYD719192 HHZ718928:HHZ719192 HRV718928:HRV719192 IBR718928:IBR719192 ILN718928:ILN719192 IVJ718928:IVJ719192 JFF718928:JFF719192 JPB718928:JPB719192 JYX718928:JYX719192 KIT718928:KIT719192 KSP718928:KSP719192 LCL718928:LCL719192 LMH718928:LMH719192 LWD718928:LWD719192 MFZ718928:MFZ719192 MPV718928:MPV719192 MZR718928:MZR719192 NJN718928:NJN719192 NTJ718928:NTJ719192 ODF718928:ODF719192 ONB718928:ONB719192 OWX718928:OWX719192 PGT718928:PGT719192 PQP718928:PQP719192 QAL718928:QAL719192 QKH718928:QKH719192 QUD718928:QUD719192 RDZ718928:RDZ719192 RNV718928:RNV719192 RXR718928:RXR719192 SHN718928:SHN719192 SRJ718928:SRJ719192 TBF718928:TBF719192 TLB718928:TLB719192 TUX718928:TUX719192 UET718928:UET719192 UOP718928:UOP719192 UYL718928:UYL719192 VIH718928:VIH719192 VSD718928:VSD719192 WBZ718928:WBZ719192 WLV718928:WLV719192 WVR718928:WVR719192 C784464:C784728 JF784464:JF784728 TB784464:TB784728 ACX784464:ACX784728 AMT784464:AMT784728 AWP784464:AWP784728 BGL784464:BGL784728 BQH784464:BQH784728 CAD784464:CAD784728 CJZ784464:CJZ784728 CTV784464:CTV784728 DDR784464:DDR784728 DNN784464:DNN784728 DXJ784464:DXJ784728 EHF784464:EHF784728 ERB784464:ERB784728 FAX784464:FAX784728 FKT784464:FKT784728 FUP784464:FUP784728 GEL784464:GEL784728 GOH784464:GOH784728 GYD784464:GYD784728 HHZ784464:HHZ784728 HRV784464:HRV784728 IBR784464:IBR784728 ILN784464:ILN784728 IVJ784464:IVJ784728 JFF784464:JFF784728 JPB784464:JPB784728 JYX784464:JYX784728 KIT784464:KIT784728 KSP784464:KSP784728 LCL784464:LCL784728 LMH784464:LMH784728 LWD784464:LWD784728 MFZ784464:MFZ784728 MPV784464:MPV784728 MZR784464:MZR784728 NJN784464:NJN784728 NTJ784464:NTJ784728 ODF784464:ODF784728 ONB784464:ONB784728 OWX784464:OWX784728 PGT784464:PGT784728 PQP784464:PQP784728 QAL784464:QAL784728 QKH784464:QKH784728 QUD784464:QUD784728 RDZ784464:RDZ784728 RNV784464:RNV784728 RXR784464:RXR784728 SHN784464:SHN784728 SRJ784464:SRJ784728 TBF784464:TBF784728 TLB784464:TLB784728 TUX784464:TUX784728 UET784464:UET784728 UOP784464:UOP784728 UYL784464:UYL784728 VIH784464:VIH784728 VSD784464:VSD784728 WBZ784464:WBZ784728 WLV784464:WLV784728 WVR784464:WVR784728 C850000:C850264 JF850000:JF850264 TB850000:TB850264 ACX850000:ACX850264 AMT850000:AMT850264 AWP850000:AWP850264 BGL850000:BGL850264 BQH850000:BQH850264 CAD850000:CAD850264 CJZ850000:CJZ850264 CTV850000:CTV850264 DDR850000:DDR850264 DNN850000:DNN850264 DXJ850000:DXJ850264 EHF850000:EHF850264 ERB850000:ERB850264 FAX850000:FAX850264 FKT850000:FKT850264 FUP850000:FUP850264 GEL850000:GEL850264 GOH850000:GOH850264 GYD850000:GYD850264 HHZ850000:HHZ850264 HRV850000:HRV850264 IBR850000:IBR850264 ILN850000:ILN850264 IVJ850000:IVJ850264 JFF850000:JFF850264 JPB850000:JPB850264 JYX850000:JYX850264 KIT850000:KIT850264 KSP850000:KSP850264 LCL850000:LCL850264 LMH850000:LMH850264 LWD850000:LWD850264 MFZ850000:MFZ850264 MPV850000:MPV850264 MZR850000:MZR850264 NJN850000:NJN850264 NTJ850000:NTJ850264 ODF850000:ODF850264 ONB850000:ONB850264 OWX850000:OWX850264 PGT850000:PGT850264 PQP850000:PQP850264 QAL850000:QAL850264 QKH850000:QKH850264 QUD850000:QUD850264 RDZ850000:RDZ850264 RNV850000:RNV850264 RXR850000:RXR850264 SHN850000:SHN850264 SRJ850000:SRJ850264 TBF850000:TBF850264 TLB850000:TLB850264 TUX850000:TUX850264 UET850000:UET850264 UOP850000:UOP850264 UYL850000:UYL850264 VIH850000:VIH850264 VSD850000:VSD850264 WBZ850000:WBZ850264 WLV850000:WLV850264 WVR850000:WVR850264 C915536:C915800 JF915536:JF915800 TB915536:TB915800 ACX915536:ACX915800 AMT915536:AMT915800 AWP915536:AWP915800 BGL915536:BGL915800 BQH915536:BQH915800 CAD915536:CAD915800 CJZ915536:CJZ915800 CTV915536:CTV915800 DDR915536:DDR915800 DNN915536:DNN915800 DXJ915536:DXJ915800 EHF915536:EHF915800 ERB915536:ERB915800 FAX915536:FAX915800 FKT915536:FKT915800 FUP915536:FUP915800 GEL915536:GEL915800 GOH915536:GOH915800 GYD915536:GYD915800 HHZ915536:HHZ915800 HRV915536:HRV915800 IBR915536:IBR915800 ILN915536:ILN915800 IVJ915536:IVJ915800 JFF915536:JFF915800 JPB915536:JPB915800 JYX915536:JYX915800 KIT915536:KIT915800 KSP915536:KSP915800 LCL915536:LCL915800 LMH915536:LMH915800 LWD915536:LWD915800 MFZ915536:MFZ915800 MPV915536:MPV915800 MZR915536:MZR915800 NJN915536:NJN915800 NTJ915536:NTJ915800 ODF915536:ODF915800 ONB915536:ONB915800 OWX915536:OWX915800 PGT915536:PGT915800 PQP915536:PQP915800 QAL915536:QAL915800 QKH915536:QKH915800 QUD915536:QUD915800 RDZ915536:RDZ915800 RNV915536:RNV915800 RXR915536:RXR915800 SHN915536:SHN915800 SRJ915536:SRJ915800 TBF915536:TBF915800 TLB915536:TLB915800 TUX915536:TUX915800 UET915536:UET915800 UOP915536:UOP915800 UYL915536:UYL915800 VIH915536:VIH915800 VSD915536:VSD915800 WBZ915536:WBZ915800 WLV915536:WLV915800 WVR915536:WVR915800 C981072:C981336 JF981072:JF981336 TB981072:TB981336 ACX981072:ACX981336 AMT981072:AMT981336 AWP981072:AWP981336 BGL981072:BGL981336 BQH981072:BQH981336 CAD981072:CAD981336 CJZ981072:CJZ981336 CTV981072:CTV981336 DDR981072:DDR981336 DNN981072:DNN981336 DXJ981072:DXJ981336 EHF981072:EHF981336 ERB981072:ERB981336 FAX981072:FAX981336 FKT981072:FKT981336 FUP981072:FUP981336 GEL981072:GEL981336 GOH981072:GOH981336 GYD981072:GYD981336 HHZ981072:HHZ981336 HRV981072:HRV981336 IBR981072:IBR981336 ILN981072:ILN981336 IVJ981072:IVJ981336 JFF981072:JFF981336 JPB981072:JPB981336 JYX981072:JYX981336 KIT981072:KIT981336 KSP981072:KSP981336 LCL981072:LCL981336 LMH981072:LMH981336 LWD981072:LWD981336 MFZ981072:MFZ981336 MPV981072:MPV981336 MZR981072:MZR981336 NJN981072:NJN981336 NTJ981072:NTJ981336 ODF981072:ODF981336 ONB981072:ONB981336 OWX981072:OWX981336 PGT981072:PGT981336 PQP981072:PQP981336 QAL981072:QAL981336 QKH981072:QKH981336 QUD981072:QUD981336 RDZ981072:RDZ981336 RNV981072:RNV981336 RXR981072:RXR981336 SHN981072:SHN981336 SRJ981072:SRJ981336 TBF981072:TBF981336 TLB981072:TLB981336 TUX981072:TUX981336 UET981072:UET981336 UOP981072:UOP981336 UYL981072:UYL981336 VIH981072:VIH981336 VSD981072:VSD981336 WBZ981072:WBZ981336 WLV981072:WLV981336 WVR981072:WVR981336" xr:uid="{797EFA02-421B-440B-866B-ADAF9A242DD0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3989-BADD-4A54-9860-18AF978ADFA1}">
  <dimension ref="A1:X34"/>
  <sheetViews>
    <sheetView workbookViewId="0">
      <selection activeCell="E11" sqref="E11"/>
    </sheetView>
  </sheetViews>
  <sheetFormatPr defaultColWidth="9" defaultRowHeight="18" x14ac:dyDescent="0.2"/>
  <cols>
    <col min="1" max="1" width="11.77734375" style="27" customWidth="1"/>
    <col min="2" max="3" width="9" style="27"/>
    <col min="4" max="4" width="14.109375" style="27" customWidth="1"/>
    <col min="5" max="5" width="13" style="27" customWidth="1"/>
    <col min="6" max="8" width="9" style="27"/>
    <col min="9" max="9" width="9.33203125" style="27" customWidth="1"/>
    <col min="10" max="16384" width="9" style="27"/>
  </cols>
  <sheetData>
    <row r="1" spans="1:24" s="18" customFormat="1" ht="21" x14ac:dyDescent="0.25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17"/>
    </row>
    <row r="2" spans="1:24" s="18" customFormat="1" ht="14.4" x14ac:dyDescent="0.2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19"/>
    </row>
    <row r="3" spans="1:24" s="18" customFormat="1" ht="16.2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19"/>
    </row>
    <row r="4" spans="1:24" s="18" customFormat="1" ht="16.2" x14ac:dyDescent="0.2">
      <c r="A4" s="20"/>
      <c r="B4" s="20"/>
      <c r="C4" s="20"/>
      <c r="D4" s="20"/>
      <c r="E4" s="20"/>
      <c r="F4" s="20"/>
      <c r="G4" s="20"/>
      <c r="H4" s="20"/>
      <c r="I4" s="20"/>
      <c r="J4" s="21"/>
      <c r="K4" s="19"/>
    </row>
    <row r="5" spans="1:24" s="18" customFormat="1" ht="16.2" x14ac:dyDescent="0.2">
      <c r="A5" s="54" t="s">
        <v>35</v>
      </c>
      <c r="B5" s="54"/>
      <c r="C5" s="54"/>
      <c r="D5" s="54"/>
      <c r="E5" s="54"/>
      <c r="F5" s="54"/>
      <c r="G5" s="54"/>
      <c r="H5" s="54"/>
      <c r="I5" s="54"/>
      <c r="J5" s="54"/>
    </row>
    <row r="6" spans="1:24" s="18" customFormat="1" ht="16.2" x14ac:dyDescent="0.2">
      <c r="A6" s="55" t="s">
        <v>36</v>
      </c>
      <c r="B6" s="55"/>
      <c r="C6" s="55"/>
      <c r="D6" s="55"/>
      <c r="E6" s="55"/>
      <c r="F6" s="55"/>
      <c r="G6" s="55"/>
      <c r="H6" s="55"/>
      <c r="I6" s="55"/>
      <c r="J6" s="55"/>
    </row>
    <row r="7" spans="1:24" s="18" customFormat="1" ht="16.2" x14ac:dyDescent="0.2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24" s="23" customFormat="1" ht="14.4" x14ac:dyDescent="0.2">
      <c r="A8" s="23" t="s">
        <v>37</v>
      </c>
      <c r="C8" s="24"/>
      <c r="D8" s="24"/>
      <c r="E8" s="24"/>
      <c r="F8" s="24"/>
      <c r="G8" s="24"/>
      <c r="H8" s="24"/>
      <c r="I8" s="24"/>
      <c r="J8" s="24"/>
    </row>
    <row r="9" spans="1:24" s="23" customFormat="1" ht="15.6" x14ac:dyDescent="0.2">
      <c r="A9" s="23" t="s">
        <v>38</v>
      </c>
      <c r="C9" s="24"/>
      <c r="D9" s="24"/>
      <c r="E9" s="24"/>
      <c r="F9" s="24"/>
      <c r="G9" s="24"/>
      <c r="H9" s="24"/>
      <c r="I9" s="24"/>
      <c r="J9" s="24"/>
      <c r="P9" s="25"/>
    </row>
    <row r="10" spans="1:24" s="23" customFormat="1" ht="15.6" x14ac:dyDescent="0.2">
      <c r="A10" s="26" t="s">
        <v>39</v>
      </c>
      <c r="C10" s="24"/>
      <c r="D10" s="24"/>
      <c r="E10" s="24"/>
      <c r="F10" s="24"/>
      <c r="G10" s="24"/>
      <c r="H10" s="24"/>
      <c r="I10" s="24"/>
      <c r="J10" s="24"/>
      <c r="P10" s="25"/>
    </row>
    <row r="11" spans="1:24" s="23" customFormat="1" ht="15.6" x14ac:dyDescent="0.2">
      <c r="A11" s="26" t="s">
        <v>40</v>
      </c>
      <c r="C11" s="24"/>
      <c r="D11" s="24"/>
      <c r="E11" s="24"/>
      <c r="F11" s="24"/>
      <c r="G11" s="24"/>
      <c r="H11" s="24"/>
      <c r="I11" s="24"/>
      <c r="J11" s="24"/>
      <c r="P11" s="25"/>
    </row>
    <row r="12" spans="1:24" s="23" customFormat="1" ht="15.6" x14ac:dyDescent="0.2">
      <c r="A12" s="26"/>
      <c r="C12" s="24"/>
      <c r="D12" s="24"/>
      <c r="E12" s="24"/>
      <c r="F12" s="24"/>
      <c r="G12" s="24"/>
      <c r="H12" s="24"/>
      <c r="I12" s="24"/>
      <c r="J12" s="24"/>
      <c r="P12" s="25"/>
    </row>
    <row r="13" spans="1:24" x14ac:dyDescent="0.35">
      <c r="B13" s="28"/>
      <c r="C13" s="28"/>
      <c r="D13" s="29"/>
      <c r="E13" s="29"/>
      <c r="F13" s="29"/>
      <c r="G13" s="29"/>
      <c r="H13" s="29"/>
      <c r="I13" s="29"/>
      <c r="J13" s="3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1"/>
      <c r="V13" s="31"/>
      <c r="W13" s="31"/>
      <c r="X13" s="31"/>
    </row>
    <row r="14" spans="1:24" x14ac:dyDescent="0.35">
      <c r="A14" s="32" t="s">
        <v>41</v>
      </c>
      <c r="B14" s="28"/>
      <c r="C14" s="28"/>
      <c r="D14" s="29"/>
      <c r="E14" s="29"/>
      <c r="F14" s="29"/>
      <c r="G14" s="29"/>
      <c r="H14" s="29"/>
      <c r="I14" s="29"/>
      <c r="J14" s="3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1"/>
      <c r="V14" s="31"/>
      <c r="W14" s="31"/>
      <c r="X14" s="31"/>
    </row>
    <row r="15" spans="1:24" x14ac:dyDescent="0.2">
      <c r="A15" s="50" t="s">
        <v>42</v>
      </c>
      <c r="B15" s="51"/>
      <c r="C15" s="33"/>
      <c r="D15" s="33" t="s">
        <v>43</v>
      </c>
      <c r="E15" s="33"/>
      <c r="F15" s="33"/>
      <c r="G15" s="33"/>
      <c r="H15" s="33"/>
      <c r="I15" s="34"/>
    </row>
    <row r="16" spans="1:24" x14ac:dyDescent="0.2">
      <c r="A16" s="56" t="s">
        <v>44</v>
      </c>
      <c r="B16" s="57"/>
      <c r="C16" s="37"/>
      <c r="D16" s="37" t="s">
        <v>45</v>
      </c>
      <c r="E16" s="38"/>
      <c r="F16" s="38"/>
      <c r="G16" s="38"/>
      <c r="H16" s="38"/>
      <c r="I16" s="39"/>
    </row>
    <row r="17" spans="1:24" x14ac:dyDescent="0.2">
      <c r="A17" s="50" t="s">
        <v>46</v>
      </c>
      <c r="B17" s="51"/>
      <c r="C17" s="33"/>
      <c r="D17" s="40" t="s">
        <v>47</v>
      </c>
      <c r="E17" s="33"/>
      <c r="F17" s="33"/>
      <c r="G17" s="33"/>
      <c r="H17" s="33"/>
      <c r="I17" s="34"/>
    </row>
    <row r="18" spans="1:24" x14ac:dyDescent="0.2">
      <c r="A18" s="35"/>
      <c r="B18" s="36"/>
      <c r="C18" s="38"/>
      <c r="D18" s="38" t="s">
        <v>48</v>
      </c>
      <c r="E18" s="38"/>
      <c r="F18" s="38"/>
      <c r="G18" s="38"/>
      <c r="H18" s="38"/>
      <c r="I18" s="39"/>
    </row>
    <row r="19" spans="1:24" x14ac:dyDescent="0.2">
      <c r="A19" s="58"/>
      <c r="B19" s="59"/>
      <c r="C19" s="37"/>
      <c r="D19" s="37" t="s">
        <v>49</v>
      </c>
      <c r="E19" s="38"/>
      <c r="F19" s="38"/>
      <c r="G19" s="38"/>
      <c r="H19" s="38"/>
      <c r="I19" s="39"/>
    </row>
    <row r="20" spans="1:24" x14ac:dyDescent="0.2">
      <c r="A20" s="60"/>
      <c r="B20" s="61"/>
      <c r="C20" s="41"/>
      <c r="D20" s="41" t="s">
        <v>50</v>
      </c>
      <c r="E20" s="42"/>
      <c r="F20" s="42"/>
      <c r="G20" s="42"/>
      <c r="H20" s="42"/>
      <c r="I20" s="43"/>
    </row>
    <row r="23" spans="1:24" x14ac:dyDescent="0.35">
      <c r="A23" s="32" t="s">
        <v>51</v>
      </c>
      <c r="B23" s="28"/>
      <c r="C23" s="28"/>
      <c r="D23" s="29"/>
      <c r="E23" s="29"/>
      <c r="F23" s="29"/>
      <c r="G23" s="29"/>
      <c r="H23" s="29"/>
      <c r="I23" s="29"/>
      <c r="J23" s="30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1"/>
      <c r="V23" s="31"/>
      <c r="W23" s="31"/>
      <c r="X23" s="31"/>
    </row>
    <row r="24" spans="1:24" x14ac:dyDescent="0.2">
      <c r="A24" s="50" t="s">
        <v>42</v>
      </c>
      <c r="B24" s="51"/>
      <c r="C24" s="33"/>
      <c r="D24" s="33" t="s">
        <v>52</v>
      </c>
      <c r="E24" s="33"/>
      <c r="F24" s="33"/>
      <c r="G24" s="33"/>
      <c r="H24" s="33"/>
      <c r="I24" s="34"/>
    </row>
    <row r="25" spans="1:24" x14ac:dyDescent="0.2">
      <c r="A25" s="56" t="s">
        <v>44</v>
      </c>
      <c r="B25" s="57"/>
      <c r="C25" s="37"/>
      <c r="D25" s="37" t="s">
        <v>53</v>
      </c>
      <c r="E25" s="38"/>
      <c r="F25" s="38"/>
      <c r="G25" s="38"/>
      <c r="H25" s="38"/>
      <c r="I25" s="39"/>
    </row>
    <row r="26" spans="1:24" x14ac:dyDescent="0.2">
      <c r="A26" s="50" t="s">
        <v>46</v>
      </c>
      <c r="B26" s="51"/>
      <c r="C26" s="33"/>
      <c r="D26" s="40" t="s">
        <v>54</v>
      </c>
      <c r="E26" s="33"/>
      <c r="F26" s="33"/>
      <c r="G26" s="33"/>
      <c r="H26" s="33"/>
      <c r="I26" s="34"/>
    </row>
    <row r="27" spans="1:24" x14ac:dyDescent="0.2">
      <c r="A27" s="35"/>
      <c r="B27" s="36"/>
      <c r="C27" s="38"/>
      <c r="D27" s="38" t="s">
        <v>55</v>
      </c>
      <c r="E27" s="38"/>
      <c r="F27" s="38"/>
      <c r="G27" s="38"/>
      <c r="H27" s="38"/>
      <c r="I27" s="39"/>
    </row>
    <row r="28" spans="1:24" x14ac:dyDescent="0.2">
      <c r="A28" s="33"/>
      <c r="B28" s="33"/>
      <c r="C28" s="44"/>
      <c r="D28" s="44"/>
      <c r="E28" s="33"/>
      <c r="F28" s="33"/>
      <c r="G28" s="33"/>
      <c r="H28" s="33"/>
      <c r="I28" s="33"/>
    </row>
    <row r="29" spans="1:24" x14ac:dyDescent="0.2">
      <c r="A29" s="38"/>
      <c r="B29" s="38"/>
      <c r="C29" s="37"/>
      <c r="D29" s="37"/>
      <c r="E29" s="38"/>
      <c r="F29" s="38"/>
      <c r="G29" s="38"/>
      <c r="H29" s="38"/>
      <c r="I29" s="38"/>
    </row>
    <row r="30" spans="1:24" x14ac:dyDescent="0.2">
      <c r="A30" s="45" t="s">
        <v>56</v>
      </c>
    </row>
    <row r="31" spans="1:24" x14ac:dyDescent="0.2">
      <c r="A31" s="46" t="s">
        <v>57</v>
      </c>
    </row>
    <row r="32" spans="1:24" x14ac:dyDescent="0.2">
      <c r="A32" s="46" t="s">
        <v>58</v>
      </c>
    </row>
    <row r="33" spans="1:1" x14ac:dyDescent="0.2">
      <c r="A33" s="46" t="s">
        <v>59</v>
      </c>
    </row>
    <row r="34" spans="1:1" x14ac:dyDescent="0.2">
      <c r="A34" s="46" t="s">
        <v>60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HOCHIMINH</vt:lpstr>
      <vt:lpstr>BOOKING CONTACT</vt:lpstr>
      <vt:lpstr>HOCHIMINH!Print_Area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哲也</dc:creator>
  <cp:lastModifiedBy>山田真言</cp:lastModifiedBy>
  <dcterms:created xsi:type="dcterms:W3CDTF">2023-09-07T02:38:32Z</dcterms:created>
  <dcterms:modified xsi:type="dcterms:W3CDTF">2025-04-17T01:01:53Z</dcterms:modified>
</cp:coreProperties>
</file>