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4A4F9590-34EF-464C-A08D-AEEA92F5162D}" xr6:coauthVersionLast="47" xr6:coauthVersionMax="47" xr10:uidLastSave="{00000000-0000-0000-0000-000000000000}"/>
  <bookViews>
    <workbookView xWindow="-108" yWindow="-108" windowWidth="23256" windowHeight="12576" xr2:uid="{B16D1B5C-0F0E-4273-941F-0BC49F64772E}"/>
  </bookViews>
  <sheets>
    <sheet name="HOCHIMINH" sheetId="1" r:id="rId1"/>
    <sheet name="BOOKING CONTACT" sheetId="2" r:id="rId2"/>
  </sheets>
  <definedNames>
    <definedName name="_xlnm._FilterDatabase" localSheetId="0" hidden="1">HOCHIMINH!$A$7:$W$7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HOCHIMINH!$A$1:$W$7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<sst xmlns="http://schemas.openxmlformats.org/spreadsheetml/2006/main" count="949" uniqueCount="151">
  <si>
    <t>NOHHI LOGISTICS CO., LTD.</t>
    <phoneticPr fontId="5"/>
  </si>
  <si>
    <t>Web Site : http://www.nohhi.co.jp/</t>
    <phoneticPr fontId="5"/>
  </si>
  <si>
    <t>SHIPPING SCHEDULE FOR FCL/LCL SERVICE</t>
    <phoneticPr fontId="5"/>
  </si>
  <si>
    <r>
      <t xml:space="preserve">FROM NAGOYA TO </t>
    </r>
    <r>
      <rPr>
        <sz val="16"/>
        <rFont val="Calibri"/>
        <family val="3"/>
      </rPr>
      <t>HOCHIMINH</t>
    </r>
    <phoneticPr fontId="5"/>
  </si>
  <si>
    <t>SHIPPING LINES</t>
    <phoneticPr fontId="5"/>
  </si>
  <si>
    <t>SERVICE</t>
    <phoneticPr fontId="4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</si>
  <si>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</si>
  <si>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</si>
  <si>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</si>
  <si>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</si>
  <si>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ETA 
NAGOYA</t>
    <phoneticPr fontId="5"/>
  </si>
  <si>
    <t>ETD 
NAGOYA</t>
    <phoneticPr fontId="5"/>
  </si>
  <si>
    <t>TS PORT</t>
    <phoneticPr fontId="13"/>
  </si>
  <si>
    <t>ETA
TS PORT</t>
    <phoneticPr fontId="5"/>
  </si>
  <si>
    <t>2nd VESSEL</t>
    <phoneticPr fontId="13"/>
  </si>
  <si>
    <t>VOY</t>
    <phoneticPr fontId="13"/>
  </si>
  <si>
    <t>ETD
TS PORT</t>
    <phoneticPr fontId="5"/>
  </si>
  <si>
    <t>ETA 
HOCHIMINH</t>
    <phoneticPr fontId="5"/>
  </si>
  <si>
    <t>T/T</t>
    <phoneticPr fontId="5"/>
  </si>
  <si>
    <t>NOTE</t>
    <phoneticPr fontId="5"/>
  </si>
  <si>
    <t>SITC</t>
  </si>
  <si>
    <t>VTX2</t>
  </si>
  <si>
    <t/>
  </si>
  <si>
    <t>THU</t>
  </si>
  <si>
    <t>FRI</t>
  </si>
  <si>
    <t>DIRECT</t>
  </si>
  <si>
    <t>-----</t>
  </si>
  <si>
    <t>TUE</t>
  </si>
  <si>
    <t>ONE</t>
  </si>
  <si>
    <t>JTV2</t>
  </si>
  <si>
    <t>SAT</t>
  </si>
  <si>
    <t>WED</t>
  </si>
  <si>
    <t>OOCL</t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</si>
  <si>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</si>
  <si>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</si>
  <si>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</si>
  <si>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</si>
  <si>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</si>
  <si>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</si>
  <si>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</si>
  <si>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</si>
  <si>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</si>
  <si>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</si>
  <si>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</si>
  <si>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</si>
  <si>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</si>
  <si>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</si>
  <si>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</si>
  <si>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</si>
  <si>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Mr.TAKEUCHI</t>
    <phoneticPr fontId="5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</si>
  <si>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</si>
  <si>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</si>
  <si>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</si>
  <si>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</si>
  <si>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</si>
  <si>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</si>
  <si>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</si>
  <si>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</si>
  <si>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</si>
  <si>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</si>
  <si>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</si>
  <si>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ARICA BRIDGE</t>
  </si>
  <si>
    <t>NYK PAULA</t>
  </si>
  <si>
    <t>EMC</t>
  </si>
  <si>
    <t>NSC</t>
  </si>
  <si>
    <t>SUN</t>
  </si>
  <si>
    <t>*TO BE ADVISED</t>
  </si>
  <si>
    <t>KTX2</t>
  </si>
  <si>
    <t>WAN HAI 333</t>
  </si>
  <si>
    <t>MON</t>
  </si>
  <si>
    <t>BRIGHT TSUBAKI</t>
  </si>
  <si>
    <t>2512S</t>
  </si>
  <si>
    <t>LCL:VNSGN</t>
  </si>
  <si>
    <t>INDURO</t>
  </si>
  <si>
    <t>EVER COMMAND</t>
  </si>
  <si>
    <t>SITC SHANDONG</t>
  </si>
  <si>
    <t>06/17</t>
  </si>
  <si>
    <t>SITC HAODE</t>
  </si>
  <si>
    <t>06/24</t>
  </si>
  <si>
    <t>06/25</t>
  </si>
  <si>
    <t>06/16</t>
  </si>
  <si>
    <t>06/19</t>
  </si>
  <si>
    <t>06/20</t>
  </si>
  <si>
    <t>07/01</t>
  </si>
  <si>
    <t>06/21</t>
  </si>
  <si>
    <t>07/02</t>
  </si>
  <si>
    <t>06/22</t>
  </si>
  <si>
    <t>06/23</t>
  </si>
  <si>
    <t>06/27</t>
  </si>
  <si>
    <t>06/29</t>
  </si>
  <si>
    <t>07/08</t>
  </si>
  <si>
    <t>010S</t>
  </si>
  <si>
    <t>6/13</t>
    <phoneticPr fontId="29"/>
  </si>
  <si>
    <t>FRI</t>
    <phoneticPr fontId="29"/>
  </si>
  <si>
    <t>MOL EXPLORER</t>
  </si>
  <si>
    <t>089S</t>
  </si>
  <si>
    <t>019S</t>
  </si>
  <si>
    <t>6/20</t>
    <phoneticPr fontId="29"/>
  </si>
  <si>
    <t>SITC LIAONING</t>
  </si>
  <si>
    <t>2513S</t>
  </si>
  <si>
    <t>06/26</t>
  </si>
  <si>
    <t>1020S</t>
  </si>
  <si>
    <t>06/28</t>
  </si>
  <si>
    <t>07/09</t>
  </si>
  <si>
    <t>EVER ORIGIN</t>
  </si>
  <si>
    <t>1696-037S</t>
  </si>
  <si>
    <t>IRENES RAINBOW</t>
  </si>
  <si>
    <t>6/27</t>
    <phoneticPr fontId="29"/>
  </si>
  <si>
    <t>06/30</t>
  </si>
  <si>
    <t>07/03</t>
  </si>
  <si>
    <t>07/04</t>
  </si>
  <si>
    <t>07/15</t>
  </si>
  <si>
    <t>260S</t>
  </si>
  <si>
    <t>07/05</t>
  </si>
  <si>
    <t>07/16</t>
  </si>
  <si>
    <t>1697-067S</t>
  </si>
  <si>
    <t>07/06</t>
  </si>
  <si>
    <t>GSL MAREN</t>
  </si>
  <si>
    <t>017S</t>
  </si>
  <si>
    <t>7/4</t>
    <phoneticPr fontId="29"/>
  </si>
  <si>
    <t>07/07</t>
  </si>
  <si>
    <t>07/10</t>
  </si>
  <si>
    <t>07/11</t>
  </si>
  <si>
    <t>07/22</t>
  </si>
  <si>
    <t>JEJU ISLAND</t>
  </si>
  <si>
    <t>023S</t>
  </si>
  <si>
    <t>07/12</t>
  </si>
  <si>
    <t>07/23</t>
  </si>
  <si>
    <t>EVER ORDER</t>
  </si>
  <si>
    <t>1698-089S</t>
  </si>
  <si>
    <t>07/13</t>
  </si>
  <si>
    <t>011S</t>
  </si>
  <si>
    <t>7/11</t>
    <phoneticPr fontId="29"/>
  </si>
  <si>
    <t>07/14</t>
  </si>
  <si>
    <t>07/17</t>
  </si>
  <si>
    <t>07/18</t>
  </si>
  <si>
    <t>07/29</t>
  </si>
  <si>
    <t>1021S</t>
  </si>
  <si>
    <t>07/19</t>
  </si>
  <si>
    <t>07/30</t>
  </si>
  <si>
    <t>1699-038S</t>
  </si>
  <si>
    <t>07/20</t>
  </si>
  <si>
    <t>020S</t>
  </si>
  <si>
    <t>7/17</t>
    <phoneticPr fontId="29"/>
  </si>
  <si>
    <t>THU</t>
    <phoneticPr fontId="29"/>
  </si>
  <si>
    <t>07/21</t>
  </si>
  <si>
    <t>07/27</t>
  </si>
  <si>
    <t>08/05</t>
  </si>
  <si>
    <t>7/25</t>
    <phoneticPr fontId="29"/>
  </si>
  <si>
    <t>07/28</t>
  </si>
  <si>
    <t>08/06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</si>
</sst>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30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6"/>
      <name val="Calibri"/>
      <family val="3"/>
    </font>
    <font>
      <sz val="6"/>
      <name val="ＭＳ Ｐ明朝"/>
      <family val="1"/>
      <charset val="128"/>
    </font>
    <font>
      <sz val="10"/>
      <name val="Courier New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2">
    <xf numFmtId="0" fontId="0" fillId="0" borderId="0" xfId="0"/>
    <xf numFmtId="0" fontId="6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6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0" xfId="2" applyFont="1" applyBorder="1">
      <alignment vertical="center"/>
    </xf>
    <xf numFmtId="0" fontId="17" fillId="0" borderId="6" xfId="2" quotePrefix="1" applyFont="1" applyBorder="1" applyAlignment="1"/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6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49" fontId="0" fillId="0" borderId="0" xfId="0" applyNumberFormat="1"/>
    <xf numFmtId="0" fontId="0" fillId="0" borderId="0" xfId="0" applyAlignment="1">
      <alignment vertical="center"/>
    </xf>
    <xf numFmtId="49" fontId="28" fillId="0" borderId="15" xfId="0" applyNumberFormat="1" applyFont="1" applyBorder="1"/>
    <xf numFmtId="0" fontId="28" fillId="0" borderId="15" xfId="0" applyFont="1" applyBorder="1" applyAlignment="1">
      <alignment vertical="center"/>
    </xf>
    <xf numFmtId="49" fontId="28" fillId="4" borderId="15" xfId="0" applyNumberFormat="1" applyFont="1" applyFill="1" applyBorder="1"/>
    <xf numFmtId="0" fontId="28" fillId="4" borderId="15" xfId="0" applyFont="1" applyFill="1" applyBorder="1" applyAlignment="1">
      <alignment vertical="center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 shrinkToFit="1"/>
    </xf>
    <xf numFmtId="0" fontId="10" fillId="2" borderId="20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wrapText="1" shrinkToFit="1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9" xfId="2" applyFont="1" applyBorder="1">
      <alignment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>
      <alignment vertical="center"/>
    </xf>
  </cellXfs>
  <cellStyles count="3">
    <cellStyle name="標準" xfId="0" builtinId="0"/>
    <cellStyle name="標準 2" xfId="2" xr:uid="{C1FE48F9-4EF5-41A0-8527-ECD4C95E5764}"/>
    <cellStyle name="標準_NOHHI SCHEDULE" xfId="1" xr:uid="{87737FF0-6CAC-4902-94A0-A273B1547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548640</xdr:colOff>
      <xdr:row>0</xdr:row>
      <xdr:rowOff>34290</xdr:rowOff>
    </xdr:from>
    <xdr:to>
      <xdr:col>5</xdr:col>
      <xdr:colOff>283845</xdr:colOff>
      <xdr:row>1</xdr:row>
      <xdr:rowOff>57150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75E6A5BE-F7DB-45F6-8A8D-49D5CA0288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85310" y="3429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3" name="Picture 1" descr="HKhk">
          <a:extLst>
            <a:ext uri="{FF2B5EF4-FFF2-40B4-BE49-F238E27FC236}">
              <a16:creationId xmlns:a16="http://schemas.microsoft.com/office/drawing/2014/main" id="{7C10E77F-3037-413D-997C-EE2CE3CED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30ED-95BD-4D4B-9EAC-F0C802904445}">
  <dimension ref="A1:AO30"/>
  <sheetViews>
    <sheetView tabSelected="1" zoomScale="85" zoomScaleNormal="85" zoomScaleSheetLayoutView="70" workbookViewId="0">
      <selection activeCell="M12" sqref="M12"/>
    </sheetView>
  </sheetViews>
  <sheetFormatPr defaultColWidth="5.6640625" defaultRowHeight="15" customHeight="1" x14ac:dyDescent="0.3"/>
  <cols>
    <col min="1" max="1" width="10.6640625" style="14" customWidth="1"/>
    <col min="2" max="2" width="12.77734375" style="14" bestFit="1" customWidth="1"/>
    <col min="3" max="3" width="19.77734375" style="14" bestFit="1" customWidth="1"/>
    <col min="4" max="4" width="12.6640625" style="14" bestFit="1" customWidth="1"/>
    <col min="5" max="5" width="9.5546875" style="14" bestFit="1" customWidth="1"/>
    <col min="6" max="6" width="5.88671875" style="14" customWidth="1"/>
    <col min="7" max="7" width="9.5546875" style="14" bestFit="1" customWidth="1"/>
    <col min="8" max="8" width="5.5546875" style="14" bestFit="1" customWidth="1"/>
    <col min="9" max="9" width="9.5546875" style="15" bestFit="1" customWidth="1"/>
    <col min="10" max="10" width="5.77734375" style="15" customWidth="1"/>
    <col min="11" max="11" width="9.44140625" style="16" customWidth="1"/>
    <col min="12" max="12" width="5.88671875" style="14" customWidth="1"/>
    <col min="13" max="13" width="9.88671875" style="14" customWidth="1"/>
    <col min="14" max="14" width="6.33203125" style="14" customWidth="1"/>
    <col min="15" max="15" width="5.109375" style="14" customWidth="1"/>
    <col min="16" max="16" width="14.33203125" style="14" customWidth="1"/>
    <col min="17" max="17" width="6.109375" style="14" customWidth="1"/>
    <col min="18" max="18" width="6.33203125" style="14" customWidth="1"/>
    <col min="19" max="19" width="5.109375" style="14" customWidth="1"/>
    <col min="20" max="20" width="9.33203125" style="14" customWidth="1"/>
    <col min="21" max="21" width="7" style="14" customWidth="1"/>
    <col min="22" max="22" width="7.33203125" style="14" customWidth="1"/>
    <col min="23" max="23" width="23.88671875" style="14" customWidth="1"/>
    <col min="24" max="24" width="6.33203125" style="13" hidden="1" customWidth="1"/>
    <col min="25" max="26" width="14.44140625" style="13" customWidth="1"/>
    <col min="27" max="265" width="5.6640625" style="13"/>
    <col min="266" max="266" width="18.6640625" style="13" customWidth="1"/>
    <col min="267" max="267" width="10.33203125" style="13" customWidth="1"/>
    <col min="268" max="271" width="5.88671875" style="13" customWidth="1"/>
    <col min="272" max="272" width="7.33203125" style="13" customWidth="1"/>
    <col min="273" max="274" width="5.88671875" style="13" customWidth="1"/>
    <col min="275" max="275" width="6.33203125" style="13" customWidth="1"/>
    <col min="276" max="276" width="5.109375" style="13" customWidth="1"/>
    <col min="277" max="277" width="7.33203125" style="13" customWidth="1"/>
    <col min="278" max="278" width="7" style="13" customWidth="1"/>
    <col min="279" max="279" width="23.88671875" style="13" customWidth="1"/>
    <col min="280" max="280" width="0" style="13" hidden="1" customWidth="1"/>
    <col min="281" max="282" width="14.44140625" style="13" customWidth="1"/>
    <col min="283" max="521" width="5.6640625" style="13"/>
    <col min="522" max="522" width="18.6640625" style="13" customWidth="1"/>
    <col min="523" max="523" width="10.33203125" style="13" customWidth="1"/>
    <col min="524" max="527" width="5.88671875" style="13" customWidth="1"/>
    <col min="528" max="528" width="7.33203125" style="13" customWidth="1"/>
    <col min="529" max="530" width="5.88671875" style="13" customWidth="1"/>
    <col min="531" max="531" width="6.33203125" style="13" customWidth="1"/>
    <col min="532" max="532" width="5.109375" style="13" customWidth="1"/>
    <col min="533" max="533" width="7.33203125" style="13" customWidth="1"/>
    <col min="534" max="534" width="7" style="13" customWidth="1"/>
    <col min="535" max="535" width="23.88671875" style="13" customWidth="1"/>
    <col min="536" max="536" width="0" style="13" hidden="1" customWidth="1"/>
    <col min="537" max="538" width="14.44140625" style="13" customWidth="1"/>
    <col min="539" max="777" width="5.6640625" style="13"/>
    <col min="778" max="778" width="18.6640625" style="13" customWidth="1"/>
    <col min="779" max="779" width="10.33203125" style="13" customWidth="1"/>
    <col min="780" max="783" width="5.88671875" style="13" customWidth="1"/>
    <col min="784" max="784" width="7.33203125" style="13" customWidth="1"/>
    <col min="785" max="786" width="5.88671875" style="13" customWidth="1"/>
    <col min="787" max="787" width="6.33203125" style="13" customWidth="1"/>
    <col min="788" max="788" width="5.109375" style="13" customWidth="1"/>
    <col min="789" max="789" width="7.33203125" style="13" customWidth="1"/>
    <col min="790" max="790" width="7" style="13" customWidth="1"/>
    <col min="791" max="791" width="23.88671875" style="13" customWidth="1"/>
    <col min="792" max="792" width="0" style="13" hidden="1" customWidth="1"/>
    <col min="793" max="794" width="14.44140625" style="13" customWidth="1"/>
    <col min="795" max="1033" width="5.6640625" style="13"/>
    <col min="1034" max="1034" width="18.6640625" style="13" customWidth="1"/>
    <col min="1035" max="1035" width="10.33203125" style="13" customWidth="1"/>
    <col min="1036" max="1039" width="5.88671875" style="13" customWidth="1"/>
    <col min="1040" max="1040" width="7.33203125" style="13" customWidth="1"/>
    <col min="1041" max="1042" width="5.88671875" style="13" customWidth="1"/>
    <col min="1043" max="1043" width="6.33203125" style="13" customWidth="1"/>
    <col min="1044" max="1044" width="5.109375" style="13" customWidth="1"/>
    <col min="1045" max="1045" width="7.33203125" style="13" customWidth="1"/>
    <col min="1046" max="1046" width="7" style="13" customWidth="1"/>
    <col min="1047" max="1047" width="23.88671875" style="13" customWidth="1"/>
    <col min="1048" max="1048" width="0" style="13" hidden="1" customWidth="1"/>
    <col min="1049" max="1050" width="14.44140625" style="13" customWidth="1"/>
    <col min="1051" max="1289" width="5.6640625" style="13"/>
    <col min="1290" max="1290" width="18.6640625" style="13" customWidth="1"/>
    <col min="1291" max="1291" width="10.33203125" style="13" customWidth="1"/>
    <col min="1292" max="1295" width="5.88671875" style="13" customWidth="1"/>
    <col min="1296" max="1296" width="7.33203125" style="13" customWidth="1"/>
    <col min="1297" max="1298" width="5.88671875" style="13" customWidth="1"/>
    <col min="1299" max="1299" width="6.33203125" style="13" customWidth="1"/>
    <col min="1300" max="1300" width="5.109375" style="13" customWidth="1"/>
    <col min="1301" max="1301" width="7.33203125" style="13" customWidth="1"/>
    <col min="1302" max="1302" width="7" style="13" customWidth="1"/>
    <col min="1303" max="1303" width="23.88671875" style="13" customWidth="1"/>
    <col min="1304" max="1304" width="0" style="13" hidden="1" customWidth="1"/>
    <col min="1305" max="1306" width="14.44140625" style="13" customWidth="1"/>
    <col min="1307" max="1545" width="5.6640625" style="13"/>
    <col min="1546" max="1546" width="18.6640625" style="13" customWidth="1"/>
    <col min="1547" max="1547" width="10.33203125" style="13" customWidth="1"/>
    <col min="1548" max="1551" width="5.88671875" style="13" customWidth="1"/>
    <col min="1552" max="1552" width="7.33203125" style="13" customWidth="1"/>
    <col min="1553" max="1554" width="5.88671875" style="13" customWidth="1"/>
    <col min="1555" max="1555" width="6.33203125" style="13" customWidth="1"/>
    <col min="1556" max="1556" width="5.109375" style="13" customWidth="1"/>
    <col min="1557" max="1557" width="7.33203125" style="13" customWidth="1"/>
    <col min="1558" max="1558" width="7" style="13" customWidth="1"/>
    <col min="1559" max="1559" width="23.88671875" style="13" customWidth="1"/>
    <col min="1560" max="1560" width="0" style="13" hidden="1" customWidth="1"/>
    <col min="1561" max="1562" width="14.44140625" style="13" customWidth="1"/>
    <col min="1563" max="1801" width="5.6640625" style="13"/>
    <col min="1802" max="1802" width="18.6640625" style="13" customWidth="1"/>
    <col min="1803" max="1803" width="10.33203125" style="13" customWidth="1"/>
    <col min="1804" max="1807" width="5.88671875" style="13" customWidth="1"/>
    <col min="1808" max="1808" width="7.33203125" style="13" customWidth="1"/>
    <col min="1809" max="1810" width="5.88671875" style="13" customWidth="1"/>
    <col min="1811" max="1811" width="6.33203125" style="13" customWidth="1"/>
    <col min="1812" max="1812" width="5.109375" style="13" customWidth="1"/>
    <col min="1813" max="1813" width="7.33203125" style="13" customWidth="1"/>
    <col min="1814" max="1814" width="7" style="13" customWidth="1"/>
    <col min="1815" max="1815" width="23.88671875" style="13" customWidth="1"/>
    <col min="1816" max="1816" width="0" style="13" hidden="1" customWidth="1"/>
    <col min="1817" max="1818" width="14.44140625" style="13" customWidth="1"/>
    <col min="1819" max="2057" width="5.6640625" style="13"/>
    <col min="2058" max="2058" width="18.6640625" style="13" customWidth="1"/>
    <col min="2059" max="2059" width="10.33203125" style="13" customWidth="1"/>
    <col min="2060" max="2063" width="5.88671875" style="13" customWidth="1"/>
    <col min="2064" max="2064" width="7.33203125" style="13" customWidth="1"/>
    <col min="2065" max="2066" width="5.88671875" style="13" customWidth="1"/>
    <col min="2067" max="2067" width="6.33203125" style="13" customWidth="1"/>
    <col min="2068" max="2068" width="5.109375" style="13" customWidth="1"/>
    <col min="2069" max="2069" width="7.33203125" style="13" customWidth="1"/>
    <col min="2070" max="2070" width="7" style="13" customWidth="1"/>
    <col min="2071" max="2071" width="23.88671875" style="13" customWidth="1"/>
    <col min="2072" max="2072" width="0" style="13" hidden="1" customWidth="1"/>
    <col min="2073" max="2074" width="14.44140625" style="13" customWidth="1"/>
    <col min="2075" max="2313" width="5.6640625" style="13"/>
    <col min="2314" max="2314" width="18.6640625" style="13" customWidth="1"/>
    <col min="2315" max="2315" width="10.33203125" style="13" customWidth="1"/>
    <col min="2316" max="2319" width="5.88671875" style="13" customWidth="1"/>
    <col min="2320" max="2320" width="7.33203125" style="13" customWidth="1"/>
    <col min="2321" max="2322" width="5.88671875" style="13" customWidth="1"/>
    <col min="2323" max="2323" width="6.33203125" style="13" customWidth="1"/>
    <col min="2324" max="2324" width="5.109375" style="13" customWidth="1"/>
    <col min="2325" max="2325" width="7.33203125" style="13" customWidth="1"/>
    <col min="2326" max="2326" width="7" style="13" customWidth="1"/>
    <col min="2327" max="2327" width="23.88671875" style="13" customWidth="1"/>
    <col min="2328" max="2328" width="0" style="13" hidden="1" customWidth="1"/>
    <col min="2329" max="2330" width="14.44140625" style="13" customWidth="1"/>
    <col min="2331" max="2569" width="5.6640625" style="13"/>
    <col min="2570" max="2570" width="18.6640625" style="13" customWidth="1"/>
    <col min="2571" max="2571" width="10.33203125" style="13" customWidth="1"/>
    <col min="2572" max="2575" width="5.88671875" style="13" customWidth="1"/>
    <col min="2576" max="2576" width="7.33203125" style="13" customWidth="1"/>
    <col min="2577" max="2578" width="5.88671875" style="13" customWidth="1"/>
    <col min="2579" max="2579" width="6.33203125" style="13" customWidth="1"/>
    <col min="2580" max="2580" width="5.109375" style="13" customWidth="1"/>
    <col min="2581" max="2581" width="7.33203125" style="13" customWidth="1"/>
    <col min="2582" max="2582" width="7" style="13" customWidth="1"/>
    <col min="2583" max="2583" width="23.88671875" style="13" customWidth="1"/>
    <col min="2584" max="2584" width="0" style="13" hidden="1" customWidth="1"/>
    <col min="2585" max="2586" width="14.44140625" style="13" customWidth="1"/>
    <col min="2587" max="2825" width="5.6640625" style="13"/>
    <col min="2826" max="2826" width="18.6640625" style="13" customWidth="1"/>
    <col min="2827" max="2827" width="10.33203125" style="13" customWidth="1"/>
    <col min="2828" max="2831" width="5.88671875" style="13" customWidth="1"/>
    <col min="2832" max="2832" width="7.33203125" style="13" customWidth="1"/>
    <col min="2833" max="2834" width="5.88671875" style="13" customWidth="1"/>
    <col min="2835" max="2835" width="6.33203125" style="13" customWidth="1"/>
    <col min="2836" max="2836" width="5.109375" style="13" customWidth="1"/>
    <col min="2837" max="2837" width="7.33203125" style="13" customWidth="1"/>
    <col min="2838" max="2838" width="7" style="13" customWidth="1"/>
    <col min="2839" max="2839" width="23.88671875" style="13" customWidth="1"/>
    <col min="2840" max="2840" width="0" style="13" hidden="1" customWidth="1"/>
    <col min="2841" max="2842" width="14.44140625" style="13" customWidth="1"/>
    <col min="2843" max="3081" width="5.6640625" style="13"/>
    <col min="3082" max="3082" width="18.6640625" style="13" customWidth="1"/>
    <col min="3083" max="3083" width="10.33203125" style="13" customWidth="1"/>
    <col min="3084" max="3087" width="5.88671875" style="13" customWidth="1"/>
    <col min="3088" max="3088" width="7.33203125" style="13" customWidth="1"/>
    <col min="3089" max="3090" width="5.88671875" style="13" customWidth="1"/>
    <col min="3091" max="3091" width="6.33203125" style="13" customWidth="1"/>
    <col min="3092" max="3092" width="5.109375" style="13" customWidth="1"/>
    <col min="3093" max="3093" width="7.33203125" style="13" customWidth="1"/>
    <col min="3094" max="3094" width="7" style="13" customWidth="1"/>
    <col min="3095" max="3095" width="23.88671875" style="13" customWidth="1"/>
    <col min="3096" max="3096" width="0" style="13" hidden="1" customWidth="1"/>
    <col min="3097" max="3098" width="14.44140625" style="13" customWidth="1"/>
    <col min="3099" max="3337" width="5.6640625" style="13"/>
    <col min="3338" max="3338" width="18.6640625" style="13" customWidth="1"/>
    <col min="3339" max="3339" width="10.33203125" style="13" customWidth="1"/>
    <col min="3340" max="3343" width="5.88671875" style="13" customWidth="1"/>
    <col min="3344" max="3344" width="7.33203125" style="13" customWidth="1"/>
    <col min="3345" max="3346" width="5.88671875" style="13" customWidth="1"/>
    <col min="3347" max="3347" width="6.33203125" style="13" customWidth="1"/>
    <col min="3348" max="3348" width="5.109375" style="13" customWidth="1"/>
    <col min="3349" max="3349" width="7.33203125" style="13" customWidth="1"/>
    <col min="3350" max="3350" width="7" style="13" customWidth="1"/>
    <col min="3351" max="3351" width="23.88671875" style="13" customWidth="1"/>
    <col min="3352" max="3352" width="0" style="13" hidden="1" customWidth="1"/>
    <col min="3353" max="3354" width="14.44140625" style="13" customWidth="1"/>
    <col min="3355" max="3593" width="5.6640625" style="13"/>
    <col min="3594" max="3594" width="18.6640625" style="13" customWidth="1"/>
    <col min="3595" max="3595" width="10.33203125" style="13" customWidth="1"/>
    <col min="3596" max="3599" width="5.88671875" style="13" customWidth="1"/>
    <col min="3600" max="3600" width="7.33203125" style="13" customWidth="1"/>
    <col min="3601" max="3602" width="5.88671875" style="13" customWidth="1"/>
    <col min="3603" max="3603" width="6.33203125" style="13" customWidth="1"/>
    <col min="3604" max="3604" width="5.109375" style="13" customWidth="1"/>
    <col min="3605" max="3605" width="7.33203125" style="13" customWidth="1"/>
    <col min="3606" max="3606" width="7" style="13" customWidth="1"/>
    <col min="3607" max="3607" width="23.88671875" style="13" customWidth="1"/>
    <col min="3608" max="3608" width="0" style="13" hidden="1" customWidth="1"/>
    <col min="3609" max="3610" width="14.44140625" style="13" customWidth="1"/>
    <col min="3611" max="3849" width="5.6640625" style="13"/>
    <col min="3850" max="3850" width="18.6640625" style="13" customWidth="1"/>
    <col min="3851" max="3851" width="10.33203125" style="13" customWidth="1"/>
    <col min="3852" max="3855" width="5.88671875" style="13" customWidth="1"/>
    <col min="3856" max="3856" width="7.33203125" style="13" customWidth="1"/>
    <col min="3857" max="3858" width="5.88671875" style="13" customWidth="1"/>
    <col min="3859" max="3859" width="6.33203125" style="13" customWidth="1"/>
    <col min="3860" max="3860" width="5.109375" style="13" customWidth="1"/>
    <col min="3861" max="3861" width="7.33203125" style="13" customWidth="1"/>
    <col min="3862" max="3862" width="7" style="13" customWidth="1"/>
    <col min="3863" max="3863" width="23.88671875" style="13" customWidth="1"/>
    <col min="3864" max="3864" width="0" style="13" hidden="1" customWidth="1"/>
    <col min="3865" max="3866" width="14.44140625" style="13" customWidth="1"/>
    <col min="3867" max="4105" width="5.6640625" style="13"/>
    <col min="4106" max="4106" width="18.6640625" style="13" customWidth="1"/>
    <col min="4107" max="4107" width="10.33203125" style="13" customWidth="1"/>
    <col min="4108" max="4111" width="5.88671875" style="13" customWidth="1"/>
    <col min="4112" max="4112" width="7.33203125" style="13" customWidth="1"/>
    <col min="4113" max="4114" width="5.88671875" style="13" customWidth="1"/>
    <col min="4115" max="4115" width="6.33203125" style="13" customWidth="1"/>
    <col min="4116" max="4116" width="5.109375" style="13" customWidth="1"/>
    <col min="4117" max="4117" width="7.33203125" style="13" customWidth="1"/>
    <col min="4118" max="4118" width="7" style="13" customWidth="1"/>
    <col min="4119" max="4119" width="23.88671875" style="13" customWidth="1"/>
    <col min="4120" max="4120" width="0" style="13" hidden="1" customWidth="1"/>
    <col min="4121" max="4122" width="14.44140625" style="13" customWidth="1"/>
    <col min="4123" max="4361" width="5.6640625" style="13"/>
    <col min="4362" max="4362" width="18.6640625" style="13" customWidth="1"/>
    <col min="4363" max="4363" width="10.33203125" style="13" customWidth="1"/>
    <col min="4364" max="4367" width="5.88671875" style="13" customWidth="1"/>
    <col min="4368" max="4368" width="7.33203125" style="13" customWidth="1"/>
    <col min="4369" max="4370" width="5.88671875" style="13" customWidth="1"/>
    <col min="4371" max="4371" width="6.33203125" style="13" customWidth="1"/>
    <col min="4372" max="4372" width="5.109375" style="13" customWidth="1"/>
    <col min="4373" max="4373" width="7.33203125" style="13" customWidth="1"/>
    <col min="4374" max="4374" width="7" style="13" customWidth="1"/>
    <col min="4375" max="4375" width="23.88671875" style="13" customWidth="1"/>
    <col min="4376" max="4376" width="0" style="13" hidden="1" customWidth="1"/>
    <col min="4377" max="4378" width="14.44140625" style="13" customWidth="1"/>
    <col min="4379" max="4617" width="5.6640625" style="13"/>
    <col min="4618" max="4618" width="18.6640625" style="13" customWidth="1"/>
    <col min="4619" max="4619" width="10.33203125" style="13" customWidth="1"/>
    <col min="4620" max="4623" width="5.88671875" style="13" customWidth="1"/>
    <col min="4624" max="4624" width="7.33203125" style="13" customWidth="1"/>
    <col min="4625" max="4626" width="5.88671875" style="13" customWidth="1"/>
    <col min="4627" max="4627" width="6.33203125" style="13" customWidth="1"/>
    <col min="4628" max="4628" width="5.109375" style="13" customWidth="1"/>
    <col min="4629" max="4629" width="7.33203125" style="13" customWidth="1"/>
    <col min="4630" max="4630" width="7" style="13" customWidth="1"/>
    <col min="4631" max="4631" width="23.88671875" style="13" customWidth="1"/>
    <col min="4632" max="4632" width="0" style="13" hidden="1" customWidth="1"/>
    <col min="4633" max="4634" width="14.44140625" style="13" customWidth="1"/>
    <col min="4635" max="4873" width="5.6640625" style="13"/>
    <col min="4874" max="4874" width="18.6640625" style="13" customWidth="1"/>
    <col min="4875" max="4875" width="10.33203125" style="13" customWidth="1"/>
    <col min="4876" max="4879" width="5.88671875" style="13" customWidth="1"/>
    <col min="4880" max="4880" width="7.33203125" style="13" customWidth="1"/>
    <col min="4881" max="4882" width="5.88671875" style="13" customWidth="1"/>
    <col min="4883" max="4883" width="6.33203125" style="13" customWidth="1"/>
    <col min="4884" max="4884" width="5.109375" style="13" customWidth="1"/>
    <col min="4885" max="4885" width="7.33203125" style="13" customWidth="1"/>
    <col min="4886" max="4886" width="7" style="13" customWidth="1"/>
    <col min="4887" max="4887" width="23.88671875" style="13" customWidth="1"/>
    <col min="4888" max="4888" width="0" style="13" hidden="1" customWidth="1"/>
    <col min="4889" max="4890" width="14.44140625" style="13" customWidth="1"/>
    <col min="4891" max="5129" width="5.6640625" style="13"/>
    <col min="5130" max="5130" width="18.6640625" style="13" customWidth="1"/>
    <col min="5131" max="5131" width="10.33203125" style="13" customWidth="1"/>
    <col min="5132" max="5135" width="5.88671875" style="13" customWidth="1"/>
    <col min="5136" max="5136" width="7.33203125" style="13" customWidth="1"/>
    <col min="5137" max="5138" width="5.88671875" style="13" customWidth="1"/>
    <col min="5139" max="5139" width="6.33203125" style="13" customWidth="1"/>
    <col min="5140" max="5140" width="5.109375" style="13" customWidth="1"/>
    <col min="5141" max="5141" width="7.33203125" style="13" customWidth="1"/>
    <col min="5142" max="5142" width="7" style="13" customWidth="1"/>
    <col min="5143" max="5143" width="23.88671875" style="13" customWidth="1"/>
    <col min="5144" max="5144" width="0" style="13" hidden="1" customWidth="1"/>
    <col min="5145" max="5146" width="14.44140625" style="13" customWidth="1"/>
    <col min="5147" max="5385" width="5.6640625" style="13"/>
    <col min="5386" max="5386" width="18.6640625" style="13" customWidth="1"/>
    <col min="5387" max="5387" width="10.33203125" style="13" customWidth="1"/>
    <col min="5388" max="5391" width="5.88671875" style="13" customWidth="1"/>
    <col min="5392" max="5392" width="7.33203125" style="13" customWidth="1"/>
    <col min="5393" max="5394" width="5.88671875" style="13" customWidth="1"/>
    <col min="5395" max="5395" width="6.33203125" style="13" customWidth="1"/>
    <col min="5396" max="5396" width="5.109375" style="13" customWidth="1"/>
    <col min="5397" max="5397" width="7.33203125" style="13" customWidth="1"/>
    <col min="5398" max="5398" width="7" style="13" customWidth="1"/>
    <col min="5399" max="5399" width="23.88671875" style="13" customWidth="1"/>
    <col min="5400" max="5400" width="0" style="13" hidden="1" customWidth="1"/>
    <col min="5401" max="5402" width="14.44140625" style="13" customWidth="1"/>
    <col min="5403" max="5641" width="5.6640625" style="13"/>
    <col min="5642" max="5642" width="18.6640625" style="13" customWidth="1"/>
    <col min="5643" max="5643" width="10.33203125" style="13" customWidth="1"/>
    <col min="5644" max="5647" width="5.88671875" style="13" customWidth="1"/>
    <col min="5648" max="5648" width="7.33203125" style="13" customWidth="1"/>
    <col min="5649" max="5650" width="5.88671875" style="13" customWidth="1"/>
    <col min="5651" max="5651" width="6.33203125" style="13" customWidth="1"/>
    <col min="5652" max="5652" width="5.109375" style="13" customWidth="1"/>
    <col min="5653" max="5653" width="7.33203125" style="13" customWidth="1"/>
    <col min="5654" max="5654" width="7" style="13" customWidth="1"/>
    <col min="5655" max="5655" width="23.88671875" style="13" customWidth="1"/>
    <col min="5656" max="5656" width="0" style="13" hidden="1" customWidth="1"/>
    <col min="5657" max="5658" width="14.44140625" style="13" customWidth="1"/>
    <col min="5659" max="5897" width="5.6640625" style="13"/>
    <col min="5898" max="5898" width="18.6640625" style="13" customWidth="1"/>
    <col min="5899" max="5899" width="10.33203125" style="13" customWidth="1"/>
    <col min="5900" max="5903" width="5.88671875" style="13" customWidth="1"/>
    <col min="5904" max="5904" width="7.33203125" style="13" customWidth="1"/>
    <col min="5905" max="5906" width="5.88671875" style="13" customWidth="1"/>
    <col min="5907" max="5907" width="6.33203125" style="13" customWidth="1"/>
    <col min="5908" max="5908" width="5.109375" style="13" customWidth="1"/>
    <col min="5909" max="5909" width="7.33203125" style="13" customWidth="1"/>
    <col min="5910" max="5910" width="7" style="13" customWidth="1"/>
    <col min="5911" max="5911" width="23.88671875" style="13" customWidth="1"/>
    <col min="5912" max="5912" width="0" style="13" hidden="1" customWidth="1"/>
    <col min="5913" max="5914" width="14.44140625" style="13" customWidth="1"/>
    <col min="5915" max="6153" width="5.6640625" style="13"/>
    <col min="6154" max="6154" width="18.6640625" style="13" customWidth="1"/>
    <col min="6155" max="6155" width="10.33203125" style="13" customWidth="1"/>
    <col min="6156" max="6159" width="5.88671875" style="13" customWidth="1"/>
    <col min="6160" max="6160" width="7.33203125" style="13" customWidth="1"/>
    <col min="6161" max="6162" width="5.88671875" style="13" customWidth="1"/>
    <col min="6163" max="6163" width="6.33203125" style="13" customWidth="1"/>
    <col min="6164" max="6164" width="5.109375" style="13" customWidth="1"/>
    <col min="6165" max="6165" width="7.33203125" style="13" customWidth="1"/>
    <col min="6166" max="6166" width="7" style="13" customWidth="1"/>
    <col min="6167" max="6167" width="23.88671875" style="13" customWidth="1"/>
    <col min="6168" max="6168" width="0" style="13" hidden="1" customWidth="1"/>
    <col min="6169" max="6170" width="14.44140625" style="13" customWidth="1"/>
    <col min="6171" max="6409" width="5.6640625" style="13"/>
    <col min="6410" max="6410" width="18.6640625" style="13" customWidth="1"/>
    <col min="6411" max="6411" width="10.33203125" style="13" customWidth="1"/>
    <col min="6412" max="6415" width="5.88671875" style="13" customWidth="1"/>
    <col min="6416" max="6416" width="7.33203125" style="13" customWidth="1"/>
    <col min="6417" max="6418" width="5.88671875" style="13" customWidth="1"/>
    <col min="6419" max="6419" width="6.33203125" style="13" customWidth="1"/>
    <col min="6420" max="6420" width="5.109375" style="13" customWidth="1"/>
    <col min="6421" max="6421" width="7.33203125" style="13" customWidth="1"/>
    <col min="6422" max="6422" width="7" style="13" customWidth="1"/>
    <col min="6423" max="6423" width="23.88671875" style="13" customWidth="1"/>
    <col min="6424" max="6424" width="0" style="13" hidden="1" customWidth="1"/>
    <col min="6425" max="6426" width="14.44140625" style="13" customWidth="1"/>
    <col min="6427" max="6665" width="5.6640625" style="13"/>
    <col min="6666" max="6666" width="18.6640625" style="13" customWidth="1"/>
    <col min="6667" max="6667" width="10.33203125" style="13" customWidth="1"/>
    <col min="6668" max="6671" width="5.88671875" style="13" customWidth="1"/>
    <col min="6672" max="6672" width="7.33203125" style="13" customWidth="1"/>
    <col min="6673" max="6674" width="5.88671875" style="13" customWidth="1"/>
    <col min="6675" max="6675" width="6.33203125" style="13" customWidth="1"/>
    <col min="6676" max="6676" width="5.109375" style="13" customWidth="1"/>
    <col min="6677" max="6677" width="7.33203125" style="13" customWidth="1"/>
    <col min="6678" max="6678" width="7" style="13" customWidth="1"/>
    <col min="6679" max="6679" width="23.88671875" style="13" customWidth="1"/>
    <col min="6680" max="6680" width="0" style="13" hidden="1" customWidth="1"/>
    <col min="6681" max="6682" width="14.44140625" style="13" customWidth="1"/>
    <col min="6683" max="6921" width="5.6640625" style="13"/>
    <col min="6922" max="6922" width="18.6640625" style="13" customWidth="1"/>
    <col min="6923" max="6923" width="10.33203125" style="13" customWidth="1"/>
    <col min="6924" max="6927" width="5.88671875" style="13" customWidth="1"/>
    <col min="6928" max="6928" width="7.33203125" style="13" customWidth="1"/>
    <col min="6929" max="6930" width="5.88671875" style="13" customWidth="1"/>
    <col min="6931" max="6931" width="6.33203125" style="13" customWidth="1"/>
    <col min="6932" max="6932" width="5.109375" style="13" customWidth="1"/>
    <col min="6933" max="6933" width="7.33203125" style="13" customWidth="1"/>
    <col min="6934" max="6934" width="7" style="13" customWidth="1"/>
    <col min="6935" max="6935" width="23.88671875" style="13" customWidth="1"/>
    <col min="6936" max="6936" width="0" style="13" hidden="1" customWidth="1"/>
    <col min="6937" max="6938" width="14.44140625" style="13" customWidth="1"/>
    <col min="6939" max="7177" width="5.6640625" style="13"/>
    <col min="7178" max="7178" width="18.6640625" style="13" customWidth="1"/>
    <col min="7179" max="7179" width="10.33203125" style="13" customWidth="1"/>
    <col min="7180" max="7183" width="5.88671875" style="13" customWidth="1"/>
    <col min="7184" max="7184" width="7.33203125" style="13" customWidth="1"/>
    <col min="7185" max="7186" width="5.88671875" style="13" customWidth="1"/>
    <col min="7187" max="7187" width="6.33203125" style="13" customWidth="1"/>
    <col min="7188" max="7188" width="5.109375" style="13" customWidth="1"/>
    <col min="7189" max="7189" width="7.33203125" style="13" customWidth="1"/>
    <col min="7190" max="7190" width="7" style="13" customWidth="1"/>
    <col min="7191" max="7191" width="23.88671875" style="13" customWidth="1"/>
    <col min="7192" max="7192" width="0" style="13" hidden="1" customWidth="1"/>
    <col min="7193" max="7194" width="14.44140625" style="13" customWidth="1"/>
    <col min="7195" max="7433" width="5.6640625" style="13"/>
    <col min="7434" max="7434" width="18.6640625" style="13" customWidth="1"/>
    <col min="7435" max="7435" width="10.33203125" style="13" customWidth="1"/>
    <col min="7436" max="7439" width="5.88671875" style="13" customWidth="1"/>
    <col min="7440" max="7440" width="7.33203125" style="13" customWidth="1"/>
    <col min="7441" max="7442" width="5.88671875" style="13" customWidth="1"/>
    <col min="7443" max="7443" width="6.33203125" style="13" customWidth="1"/>
    <col min="7444" max="7444" width="5.109375" style="13" customWidth="1"/>
    <col min="7445" max="7445" width="7.33203125" style="13" customWidth="1"/>
    <col min="7446" max="7446" width="7" style="13" customWidth="1"/>
    <col min="7447" max="7447" width="23.88671875" style="13" customWidth="1"/>
    <col min="7448" max="7448" width="0" style="13" hidden="1" customWidth="1"/>
    <col min="7449" max="7450" width="14.44140625" style="13" customWidth="1"/>
    <col min="7451" max="7689" width="5.6640625" style="13"/>
    <col min="7690" max="7690" width="18.6640625" style="13" customWidth="1"/>
    <col min="7691" max="7691" width="10.33203125" style="13" customWidth="1"/>
    <col min="7692" max="7695" width="5.88671875" style="13" customWidth="1"/>
    <col min="7696" max="7696" width="7.33203125" style="13" customWidth="1"/>
    <col min="7697" max="7698" width="5.88671875" style="13" customWidth="1"/>
    <col min="7699" max="7699" width="6.33203125" style="13" customWidth="1"/>
    <col min="7700" max="7700" width="5.109375" style="13" customWidth="1"/>
    <col min="7701" max="7701" width="7.33203125" style="13" customWidth="1"/>
    <col min="7702" max="7702" width="7" style="13" customWidth="1"/>
    <col min="7703" max="7703" width="23.88671875" style="13" customWidth="1"/>
    <col min="7704" max="7704" width="0" style="13" hidden="1" customWidth="1"/>
    <col min="7705" max="7706" width="14.44140625" style="13" customWidth="1"/>
    <col min="7707" max="7945" width="5.6640625" style="13"/>
    <col min="7946" max="7946" width="18.6640625" style="13" customWidth="1"/>
    <col min="7947" max="7947" width="10.33203125" style="13" customWidth="1"/>
    <col min="7948" max="7951" width="5.88671875" style="13" customWidth="1"/>
    <col min="7952" max="7952" width="7.33203125" style="13" customWidth="1"/>
    <col min="7953" max="7954" width="5.88671875" style="13" customWidth="1"/>
    <col min="7955" max="7955" width="6.33203125" style="13" customWidth="1"/>
    <col min="7956" max="7956" width="5.109375" style="13" customWidth="1"/>
    <col min="7957" max="7957" width="7.33203125" style="13" customWidth="1"/>
    <col min="7958" max="7958" width="7" style="13" customWidth="1"/>
    <col min="7959" max="7959" width="23.88671875" style="13" customWidth="1"/>
    <col min="7960" max="7960" width="0" style="13" hidden="1" customWidth="1"/>
    <col min="7961" max="7962" width="14.44140625" style="13" customWidth="1"/>
    <col min="7963" max="8201" width="5.6640625" style="13"/>
    <col min="8202" max="8202" width="18.6640625" style="13" customWidth="1"/>
    <col min="8203" max="8203" width="10.33203125" style="13" customWidth="1"/>
    <col min="8204" max="8207" width="5.88671875" style="13" customWidth="1"/>
    <col min="8208" max="8208" width="7.33203125" style="13" customWidth="1"/>
    <col min="8209" max="8210" width="5.88671875" style="13" customWidth="1"/>
    <col min="8211" max="8211" width="6.33203125" style="13" customWidth="1"/>
    <col min="8212" max="8212" width="5.109375" style="13" customWidth="1"/>
    <col min="8213" max="8213" width="7.33203125" style="13" customWidth="1"/>
    <col min="8214" max="8214" width="7" style="13" customWidth="1"/>
    <col min="8215" max="8215" width="23.88671875" style="13" customWidth="1"/>
    <col min="8216" max="8216" width="0" style="13" hidden="1" customWidth="1"/>
    <col min="8217" max="8218" width="14.44140625" style="13" customWidth="1"/>
    <col min="8219" max="8457" width="5.6640625" style="13"/>
    <col min="8458" max="8458" width="18.6640625" style="13" customWidth="1"/>
    <col min="8459" max="8459" width="10.33203125" style="13" customWidth="1"/>
    <col min="8460" max="8463" width="5.88671875" style="13" customWidth="1"/>
    <col min="8464" max="8464" width="7.33203125" style="13" customWidth="1"/>
    <col min="8465" max="8466" width="5.88671875" style="13" customWidth="1"/>
    <col min="8467" max="8467" width="6.33203125" style="13" customWidth="1"/>
    <col min="8468" max="8468" width="5.109375" style="13" customWidth="1"/>
    <col min="8469" max="8469" width="7.33203125" style="13" customWidth="1"/>
    <col min="8470" max="8470" width="7" style="13" customWidth="1"/>
    <col min="8471" max="8471" width="23.88671875" style="13" customWidth="1"/>
    <col min="8472" max="8472" width="0" style="13" hidden="1" customWidth="1"/>
    <col min="8473" max="8474" width="14.44140625" style="13" customWidth="1"/>
    <col min="8475" max="8713" width="5.6640625" style="13"/>
    <col min="8714" max="8714" width="18.6640625" style="13" customWidth="1"/>
    <col min="8715" max="8715" width="10.33203125" style="13" customWidth="1"/>
    <col min="8716" max="8719" width="5.88671875" style="13" customWidth="1"/>
    <col min="8720" max="8720" width="7.33203125" style="13" customWidth="1"/>
    <col min="8721" max="8722" width="5.88671875" style="13" customWidth="1"/>
    <col min="8723" max="8723" width="6.33203125" style="13" customWidth="1"/>
    <col min="8724" max="8724" width="5.109375" style="13" customWidth="1"/>
    <col min="8725" max="8725" width="7.33203125" style="13" customWidth="1"/>
    <col min="8726" max="8726" width="7" style="13" customWidth="1"/>
    <col min="8727" max="8727" width="23.88671875" style="13" customWidth="1"/>
    <col min="8728" max="8728" width="0" style="13" hidden="1" customWidth="1"/>
    <col min="8729" max="8730" width="14.44140625" style="13" customWidth="1"/>
    <col min="8731" max="8969" width="5.6640625" style="13"/>
    <col min="8970" max="8970" width="18.6640625" style="13" customWidth="1"/>
    <col min="8971" max="8971" width="10.33203125" style="13" customWidth="1"/>
    <col min="8972" max="8975" width="5.88671875" style="13" customWidth="1"/>
    <col min="8976" max="8976" width="7.33203125" style="13" customWidth="1"/>
    <col min="8977" max="8978" width="5.88671875" style="13" customWidth="1"/>
    <col min="8979" max="8979" width="6.33203125" style="13" customWidth="1"/>
    <col min="8980" max="8980" width="5.109375" style="13" customWidth="1"/>
    <col min="8981" max="8981" width="7.33203125" style="13" customWidth="1"/>
    <col min="8982" max="8982" width="7" style="13" customWidth="1"/>
    <col min="8983" max="8983" width="23.88671875" style="13" customWidth="1"/>
    <col min="8984" max="8984" width="0" style="13" hidden="1" customWidth="1"/>
    <col min="8985" max="8986" width="14.44140625" style="13" customWidth="1"/>
    <col min="8987" max="9225" width="5.6640625" style="13"/>
    <col min="9226" max="9226" width="18.6640625" style="13" customWidth="1"/>
    <col min="9227" max="9227" width="10.33203125" style="13" customWidth="1"/>
    <col min="9228" max="9231" width="5.88671875" style="13" customWidth="1"/>
    <col min="9232" max="9232" width="7.33203125" style="13" customWidth="1"/>
    <col min="9233" max="9234" width="5.88671875" style="13" customWidth="1"/>
    <col min="9235" max="9235" width="6.33203125" style="13" customWidth="1"/>
    <col min="9236" max="9236" width="5.109375" style="13" customWidth="1"/>
    <col min="9237" max="9237" width="7.33203125" style="13" customWidth="1"/>
    <col min="9238" max="9238" width="7" style="13" customWidth="1"/>
    <col min="9239" max="9239" width="23.88671875" style="13" customWidth="1"/>
    <col min="9240" max="9240" width="0" style="13" hidden="1" customWidth="1"/>
    <col min="9241" max="9242" width="14.44140625" style="13" customWidth="1"/>
    <col min="9243" max="9481" width="5.6640625" style="13"/>
    <col min="9482" max="9482" width="18.6640625" style="13" customWidth="1"/>
    <col min="9483" max="9483" width="10.33203125" style="13" customWidth="1"/>
    <col min="9484" max="9487" width="5.88671875" style="13" customWidth="1"/>
    <col min="9488" max="9488" width="7.33203125" style="13" customWidth="1"/>
    <col min="9489" max="9490" width="5.88671875" style="13" customWidth="1"/>
    <col min="9491" max="9491" width="6.33203125" style="13" customWidth="1"/>
    <col min="9492" max="9492" width="5.109375" style="13" customWidth="1"/>
    <col min="9493" max="9493" width="7.33203125" style="13" customWidth="1"/>
    <col min="9494" max="9494" width="7" style="13" customWidth="1"/>
    <col min="9495" max="9495" width="23.88671875" style="13" customWidth="1"/>
    <col min="9496" max="9496" width="0" style="13" hidden="1" customWidth="1"/>
    <col min="9497" max="9498" width="14.44140625" style="13" customWidth="1"/>
    <col min="9499" max="9737" width="5.6640625" style="13"/>
    <col min="9738" max="9738" width="18.6640625" style="13" customWidth="1"/>
    <col min="9739" max="9739" width="10.33203125" style="13" customWidth="1"/>
    <col min="9740" max="9743" width="5.88671875" style="13" customWidth="1"/>
    <col min="9744" max="9744" width="7.33203125" style="13" customWidth="1"/>
    <col min="9745" max="9746" width="5.88671875" style="13" customWidth="1"/>
    <col min="9747" max="9747" width="6.33203125" style="13" customWidth="1"/>
    <col min="9748" max="9748" width="5.109375" style="13" customWidth="1"/>
    <col min="9749" max="9749" width="7.33203125" style="13" customWidth="1"/>
    <col min="9750" max="9750" width="7" style="13" customWidth="1"/>
    <col min="9751" max="9751" width="23.88671875" style="13" customWidth="1"/>
    <col min="9752" max="9752" width="0" style="13" hidden="1" customWidth="1"/>
    <col min="9753" max="9754" width="14.44140625" style="13" customWidth="1"/>
    <col min="9755" max="9993" width="5.6640625" style="13"/>
    <col min="9994" max="9994" width="18.6640625" style="13" customWidth="1"/>
    <col min="9995" max="9995" width="10.33203125" style="13" customWidth="1"/>
    <col min="9996" max="9999" width="5.88671875" style="13" customWidth="1"/>
    <col min="10000" max="10000" width="7.33203125" style="13" customWidth="1"/>
    <col min="10001" max="10002" width="5.88671875" style="13" customWidth="1"/>
    <col min="10003" max="10003" width="6.33203125" style="13" customWidth="1"/>
    <col min="10004" max="10004" width="5.109375" style="13" customWidth="1"/>
    <col min="10005" max="10005" width="7.33203125" style="13" customWidth="1"/>
    <col min="10006" max="10006" width="7" style="13" customWidth="1"/>
    <col min="10007" max="10007" width="23.88671875" style="13" customWidth="1"/>
    <col min="10008" max="10008" width="0" style="13" hidden="1" customWidth="1"/>
    <col min="10009" max="10010" width="14.44140625" style="13" customWidth="1"/>
    <col min="10011" max="10249" width="5.6640625" style="13"/>
    <col min="10250" max="10250" width="18.6640625" style="13" customWidth="1"/>
    <col min="10251" max="10251" width="10.33203125" style="13" customWidth="1"/>
    <col min="10252" max="10255" width="5.88671875" style="13" customWidth="1"/>
    <col min="10256" max="10256" width="7.33203125" style="13" customWidth="1"/>
    <col min="10257" max="10258" width="5.88671875" style="13" customWidth="1"/>
    <col min="10259" max="10259" width="6.33203125" style="13" customWidth="1"/>
    <col min="10260" max="10260" width="5.109375" style="13" customWidth="1"/>
    <col min="10261" max="10261" width="7.33203125" style="13" customWidth="1"/>
    <col min="10262" max="10262" width="7" style="13" customWidth="1"/>
    <col min="10263" max="10263" width="23.88671875" style="13" customWidth="1"/>
    <col min="10264" max="10264" width="0" style="13" hidden="1" customWidth="1"/>
    <col min="10265" max="10266" width="14.44140625" style="13" customWidth="1"/>
    <col min="10267" max="10505" width="5.6640625" style="13"/>
    <col min="10506" max="10506" width="18.6640625" style="13" customWidth="1"/>
    <col min="10507" max="10507" width="10.33203125" style="13" customWidth="1"/>
    <col min="10508" max="10511" width="5.88671875" style="13" customWidth="1"/>
    <col min="10512" max="10512" width="7.33203125" style="13" customWidth="1"/>
    <col min="10513" max="10514" width="5.88671875" style="13" customWidth="1"/>
    <col min="10515" max="10515" width="6.33203125" style="13" customWidth="1"/>
    <col min="10516" max="10516" width="5.109375" style="13" customWidth="1"/>
    <col min="10517" max="10517" width="7.33203125" style="13" customWidth="1"/>
    <col min="10518" max="10518" width="7" style="13" customWidth="1"/>
    <col min="10519" max="10519" width="23.88671875" style="13" customWidth="1"/>
    <col min="10520" max="10520" width="0" style="13" hidden="1" customWidth="1"/>
    <col min="10521" max="10522" width="14.44140625" style="13" customWidth="1"/>
    <col min="10523" max="10761" width="5.6640625" style="13"/>
    <col min="10762" max="10762" width="18.6640625" style="13" customWidth="1"/>
    <col min="10763" max="10763" width="10.33203125" style="13" customWidth="1"/>
    <col min="10764" max="10767" width="5.88671875" style="13" customWidth="1"/>
    <col min="10768" max="10768" width="7.33203125" style="13" customWidth="1"/>
    <col min="10769" max="10770" width="5.88671875" style="13" customWidth="1"/>
    <col min="10771" max="10771" width="6.33203125" style="13" customWidth="1"/>
    <col min="10772" max="10772" width="5.109375" style="13" customWidth="1"/>
    <col min="10773" max="10773" width="7.33203125" style="13" customWidth="1"/>
    <col min="10774" max="10774" width="7" style="13" customWidth="1"/>
    <col min="10775" max="10775" width="23.88671875" style="13" customWidth="1"/>
    <col min="10776" max="10776" width="0" style="13" hidden="1" customWidth="1"/>
    <col min="10777" max="10778" width="14.44140625" style="13" customWidth="1"/>
    <col min="10779" max="11017" width="5.6640625" style="13"/>
    <col min="11018" max="11018" width="18.6640625" style="13" customWidth="1"/>
    <col min="11019" max="11019" width="10.33203125" style="13" customWidth="1"/>
    <col min="11020" max="11023" width="5.88671875" style="13" customWidth="1"/>
    <col min="11024" max="11024" width="7.33203125" style="13" customWidth="1"/>
    <col min="11025" max="11026" width="5.88671875" style="13" customWidth="1"/>
    <col min="11027" max="11027" width="6.33203125" style="13" customWidth="1"/>
    <col min="11028" max="11028" width="5.109375" style="13" customWidth="1"/>
    <col min="11029" max="11029" width="7.33203125" style="13" customWidth="1"/>
    <col min="11030" max="11030" width="7" style="13" customWidth="1"/>
    <col min="11031" max="11031" width="23.88671875" style="13" customWidth="1"/>
    <col min="11032" max="11032" width="0" style="13" hidden="1" customWidth="1"/>
    <col min="11033" max="11034" width="14.44140625" style="13" customWidth="1"/>
    <col min="11035" max="11273" width="5.6640625" style="13"/>
    <col min="11274" max="11274" width="18.6640625" style="13" customWidth="1"/>
    <col min="11275" max="11275" width="10.33203125" style="13" customWidth="1"/>
    <col min="11276" max="11279" width="5.88671875" style="13" customWidth="1"/>
    <col min="11280" max="11280" width="7.33203125" style="13" customWidth="1"/>
    <col min="11281" max="11282" width="5.88671875" style="13" customWidth="1"/>
    <col min="11283" max="11283" width="6.33203125" style="13" customWidth="1"/>
    <col min="11284" max="11284" width="5.109375" style="13" customWidth="1"/>
    <col min="11285" max="11285" width="7.33203125" style="13" customWidth="1"/>
    <col min="11286" max="11286" width="7" style="13" customWidth="1"/>
    <col min="11287" max="11287" width="23.88671875" style="13" customWidth="1"/>
    <col min="11288" max="11288" width="0" style="13" hidden="1" customWidth="1"/>
    <col min="11289" max="11290" width="14.44140625" style="13" customWidth="1"/>
    <col min="11291" max="11529" width="5.6640625" style="13"/>
    <col min="11530" max="11530" width="18.6640625" style="13" customWidth="1"/>
    <col min="11531" max="11531" width="10.33203125" style="13" customWidth="1"/>
    <col min="11532" max="11535" width="5.88671875" style="13" customWidth="1"/>
    <col min="11536" max="11536" width="7.33203125" style="13" customWidth="1"/>
    <col min="11537" max="11538" width="5.88671875" style="13" customWidth="1"/>
    <col min="11539" max="11539" width="6.33203125" style="13" customWidth="1"/>
    <col min="11540" max="11540" width="5.109375" style="13" customWidth="1"/>
    <col min="11541" max="11541" width="7.33203125" style="13" customWidth="1"/>
    <col min="11542" max="11542" width="7" style="13" customWidth="1"/>
    <col min="11543" max="11543" width="23.88671875" style="13" customWidth="1"/>
    <col min="11544" max="11544" width="0" style="13" hidden="1" customWidth="1"/>
    <col min="11545" max="11546" width="14.44140625" style="13" customWidth="1"/>
    <col min="11547" max="11785" width="5.6640625" style="13"/>
    <col min="11786" max="11786" width="18.6640625" style="13" customWidth="1"/>
    <col min="11787" max="11787" width="10.33203125" style="13" customWidth="1"/>
    <col min="11788" max="11791" width="5.88671875" style="13" customWidth="1"/>
    <col min="11792" max="11792" width="7.33203125" style="13" customWidth="1"/>
    <col min="11793" max="11794" width="5.88671875" style="13" customWidth="1"/>
    <col min="11795" max="11795" width="6.33203125" style="13" customWidth="1"/>
    <col min="11796" max="11796" width="5.109375" style="13" customWidth="1"/>
    <col min="11797" max="11797" width="7.33203125" style="13" customWidth="1"/>
    <col min="11798" max="11798" width="7" style="13" customWidth="1"/>
    <col min="11799" max="11799" width="23.88671875" style="13" customWidth="1"/>
    <col min="11800" max="11800" width="0" style="13" hidden="1" customWidth="1"/>
    <col min="11801" max="11802" width="14.44140625" style="13" customWidth="1"/>
    <col min="11803" max="12041" width="5.6640625" style="13"/>
    <col min="12042" max="12042" width="18.6640625" style="13" customWidth="1"/>
    <col min="12043" max="12043" width="10.33203125" style="13" customWidth="1"/>
    <col min="12044" max="12047" width="5.88671875" style="13" customWidth="1"/>
    <col min="12048" max="12048" width="7.33203125" style="13" customWidth="1"/>
    <col min="12049" max="12050" width="5.88671875" style="13" customWidth="1"/>
    <col min="12051" max="12051" width="6.33203125" style="13" customWidth="1"/>
    <col min="12052" max="12052" width="5.109375" style="13" customWidth="1"/>
    <col min="12053" max="12053" width="7.33203125" style="13" customWidth="1"/>
    <col min="12054" max="12054" width="7" style="13" customWidth="1"/>
    <col min="12055" max="12055" width="23.88671875" style="13" customWidth="1"/>
    <col min="12056" max="12056" width="0" style="13" hidden="1" customWidth="1"/>
    <col min="12057" max="12058" width="14.44140625" style="13" customWidth="1"/>
    <col min="12059" max="12297" width="5.6640625" style="13"/>
    <col min="12298" max="12298" width="18.6640625" style="13" customWidth="1"/>
    <col min="12299" max="12299" width="10.33203125" style="13" customWidth="1"/>
    <col min="12300" max="12303" width="5.88671875" style="13" customWidth="1"/>
    <col min="12304" max="12304" width="7.33203125" style="13" customWidth="1"/>
    <col min="12305" max="12306" width="5.88671875" style="13" customWidth="1"/>
    <col min="12307" max="12307" width="6.33203125" style="13" customWidth="1"/>
    <col min="12308" max="12308" width="5.109375" style="13" customWidth="1"/>
    <col min="12309" max="12309" width="7.33203125" style="13" customWidth="1"/>
    <col min="12310" max="12310" width="7" style="13" customWidth="1"/>
    <col min="12311" max="12311" width="23.88671875" style="13" customWidth="1"/>
    <col min="12312" max="12312" width="0" style="13" hidden="1" customWidth="1"/>
    <col min="12313" max="12314" width="14.44140625" style="13" customWidth="1"/>
    <col min="12315" max="12553" width="5.6640625" style="13"/>
    <col min="12554" max="12554" width="18.6640625" style="13" customWidth="1"/>
    <col min="12555" max="12555" width="10.33203125" style="13" customWidth="1"/>
    <col min="12556" max="12559" width="5.88671875" style="13" customWidth="1"/>
    <col min="12560" max="12560" width="7.33203125" style="13" customWidth="1"/>
    <col min="12561" max="12562" width="5.88671875" style="13" customWidth="1"/>
    <col min="12563" max="12563" width="6.33203125" style="13" customWidth="1"/>
    <col min="12564" max="12564" width="5.109375" style="13" customWidth="1"/>
    <col min="12565" max="12565" width="7.33203125" style="13" customWidth="1"/>
    <col min="12566" max="12566" width="7" style="13" customWidth="1"/>
    <col min="12567" max="12567" width="23.88671875" style="13" customWidth="1"/>
    <col min="12568" max="12568" width="0" style="13" hidden="1" customWidth="1"/>
    <col min="12569" max="12570" width="14.44140625" style="13" customWidth="1"/>
    <col min="12571" max="12809" width="5.6640625" style="13"/>
    <col min="12810" max="12810" width="18.6640625" style="13" customWidth="1"/>
    <col min="12811" max="12811" width="10.33203125" style="13" customWidth="1"/>
    <col min="12812" max="12815" width="5.88671875" style="13" customWidth="1"/>
    <col min="12816" max="12816" width="7.33203125" style="13" customWidth="1"/>
    <col min="12817" max="12818" width="5.88671875" style="13" customWidth="1"/>
    <col min="12819" max="12819" width="6.33203125" style="13" customWidth="1"/>
    <col min="12820" max="12820" width="5.109375" style="13" customWidth="1"/>
    <col min="12821" max="12821" width="7.33203125" style="13" customWidth="1"/>
    <col min="12822" max="12822" width="7" style="13" customWidth="1"/>
    <col min="12823" max="12823" width="23.88671875" style="13" customWidth="1"/>
    <col min="12824" max="12824" width="0" style="13" hidden="1" customWidth="1"/>
    <col min="12825" max="12826" width="14.44140625" style="13" customWidth="1"/>
    <col min="12827" max="13065" width="5.6640625" style="13"/>
    <col min="13066" max="13066" width="18.6640625" style="13" customWidth="1"/>
    <col min="13067" max="13067" width="10.33203125" style="13" customWidth="1"/>
    <col min="13068" max="13071" width="5.88671875" style="13" customWidth="1"/>
    <col min="13072" max="13072" width="7.33203125" style="13" customWidth="1"/>
    <col min="13073" max="13074" width="5.88671875" style="13" customWidth="1"/>
    <col min="13075" max="13075" width="6.33203125" style="13" customWidth="1"/>
    <col min="13076" max="13076" width="5.109375" style="13" customWidth="1"/>
    <col min="13077" max="13077" width="7.33203125" style="13" customWidth="1"/>
    <col min="13078" max="13078" width="7" style="13" customWidth="1"/>
    <col min="13079" max="13079" width="23.88671875" style="13" customWidth="1"/>
    <col min="13080" max="13080" width="0" style="13" hidden="1" customWidth="1"/>
    <col min="13081" max="13082" width="14.44140625" style="13" customWidth="1"/>
    <col min="13083" max="13321" width="5.6640625" style="13"/>
    <col min="13322" max="13322" width="18.6640625" style="13" customWidth="1"/>
    <col min="13323" max="13323" width="10.33203125" style="13" customWidth="1"/>
    <col min="13324" max="13327" width="5.88671875" style="13" customWidth="1"/>
    <col min="13328" max="13328" width="7.33203125" style="13" customWidth="1"/>
    <col min="13329" max="13330" width="5.88671875" style="13" customWidth="1"/>
    <col min="13331" max="13331" width="6.33203125" style="13" customWidth="1"/>
    <col min="13332" max="13332" width="5.109375" style="13" customWidth="1"/>
    <col min="13333" max="13333" width="7.33203125" style="13" customWidth="1"/>
    <col min="13334" max="13334" width="7" style="13" customWidth="1"/>
    <col min="13335" max="13335" width="23.88671875" style="13" customWidth="1"/>
    <col min="13336" max="13336" width="0" style="13" hidden="1" customWidth="1"/>
    <col min="13337" max="13338" width="14.44140625" style="13" customWidth="1"/>
    <col min="13339" max="13577" width="5.6640625" style="13"/>
    <col min="13578" max="13578" width="18.6640625" style="13" customWidth="1"/>
    <col min="13579" max="13579" width="10.33203125" style="13" customWidth="1"/>
    <col min="13580" max="13583" width="5.88671875" style="13" customWidth="1"/>
    <col min="13584" max="13584" width="7.33203125" style="13" customWidth="1"/>
    <col min="13585" max="13586" width="5.88671875" style="13" customWidth="1"/>
    <col min="13587" max="13587" width="6.33203125" style="13" customWidth="1"/>
    <col min="13588" max="13588" width="5.109375" style="13" customWidth="1"/>
    <col min="13589" max="13589" width="7.33203125" style="13" customWidth="1"/>
    <col min="13590" max="13590" width="7" style="13" customWidth="1"/>
    <col min="13591" max="13591" width="23.88671875" style="13" customWidth="1"/>
    <col min="13592" max="13592" width="0" style="13" hidden="1" customWidth="1"/>
    <col min="13593" max="13594" width="14.44140625" style="13" customWidth="1"/>
    <col min="13595" max="13833" width="5.6640625" style="13"/>
    <col min="13834" max="13834" width="18.6640625" style="13" customWidth="1"/>
    <col min="13835" max="13835" width="10.33203125" style="13" customWidth="1"/>
    <col min="13836" max="13839" width="5.88671875" style="13" customWidth="1"/>
    <col min="13840" max="13840" width="7.33203125" style="13" customWidth="1"/>
    <col min="13841" max="13842" width="5.88671875" style="13" customWidth="1"/>
    <col min="13843" max="13843" width="6.33203125" style="13" customWidth="1"/>
    <col min="13844" max="13844" width="5.109375" style="13" customWidth="1"/>
    <col min="13845" max="13845" width="7.33203125" style="13" customWidth="1"/>
    <col min="13846" max="13846" width="7" style="13" customWidth="1"/>
    <col min="13847" max="13847" width="23.88671875" style="13" customWidth="1"/>
    <col min="13848" max="13848" width="0" style="13" hidden="1" customWidth="1"/>
    <col min="13849" max="13850" width="14.44140625" style="13" customWidth="1"/>
    <col min="13851" max="14089" width="5.6640625" style="13"/>
    <col min="14090" max="14090" width="18.6640625" style="13" customWidth="1"/>
    <col min="14091" max="14091" width="10.33203125" style="13" customWidth="1"/>
    <col min="14092" max="14095" width="5.88671875" style="13" customWidth="1"/>
    <col min="14096" max="14096" width="7.33203125" style="13" customWidth="1"/>
    <col min="14097" max="14098" width="5.88671875" style="13" customWidth="1"/>
    <col min="14099" max="14099" width="6.33203125" style="13" customWidth="1"/>
    <col min="14100" max="14100" width="5.109375" style="13" customWidth="1"/>
    <col min="14101" max="14101" width="7.33203125" style="13" customWidth="1"/>
    <col min="14102" max="14102" width="7" style="13" customWidth="1"/>
    <col min="14103" max="14103" width="23.88671875" style="13" customWidth="1"/>
    <col min="14104" max="14104" width="0" style="13" hidden="1" customWidth="1"/>
    <col min="14105" max="14106" width="14.44140625" style="13" customWidth="1"/>
    <col min="14107" max="14345" width="5.6640625" style="13"/>
    <col min="14346" max="14346" width="18.6640625" style="13" customWidth="1"/>
    <col min="14347" max="14347" width="10.33203125" style="13" customWidth="1"/>
    <col min="14348" max="14351" width="5.88671875" style="13" customWidth="1"/>
    <col min="14352" max="14352" width="7.33203125" style="13" customWidth="1"/>
    <col min="14353" max="14354" width="5.88671875" style="13" customWidth="1"/>
    <col min="14355" max="14355" width="6.33203125" style="13" customWidth="1"/>
    <col min="14356" max="14356" width="5.109375" style="13" customWidth="1"/>
    <col min="14357" max="14357" width="7.33203125" style="13" customWidth="1"/>
    <col min="14358" max="14358" width="7" style="13" customWidth="1"/>
    <col min="14359" max="14359" width="23.88671875" style="13" customWidth="1"/>
    <col min="14360" max="14360" width="0" style="13" hidden="1" customWidth="1"/>
    <col min="14361" max="14362" width="14.44140625" style="13" customWidth="1"/>
    <col min="14363" max="14601" width="5.6640625" style="13"/>
    <col min="14602" max="14602" width="18.6640625" style="13" customWidth="1"/>
    <col min="14603" max="14603" width="10.33203125" style="13" customWidth="1"/>
    <col min="14604" max="14607" width="5.88671875" style="13" customWidth="1"/>
    <col min="14608" max="14608" width="7.33203125" style="13" customWidth="1"/>
    <col min="14609" max="14610" width="5.88671875" style="13" customWidth="1"/>
    <col min="14611" max="14611" width="6.33203125" style="13" customWidth="1"/>
    <col min="14612" max="14612" width="5.109375" style="13" customWidth="1"/>
    <col min="14613" max="14613" width="7.33203125" style="13" customWidth="1"/>
    <col min="14614" max="14614" width="7" style="13" customWidth="1"/>
    <col min="14615" max="14615" width="23.88671875" style="13" customWidth="1"/>
    <col min="14616" max="14616" width="0" style="13" hidden="1" customWidth="1"/>
    <col min="14617" max="14618" width="14.44140625" style="13" customWidth="1"/>
    <col min="14619" max="14857" width="5.6640625" style="13"/>
    <col min="14858" max="14858" width="18.6640625" style="13" customWidth="1"/>
    <col min="14859" max="14859" width="10.33203125" style="13" customWidth="1"/>
    <col min="14860" max="14863" width="5.88671875" style="13" customWidth="1"/>
    <col min="14864" max="14864" width="7.33203125" style="13" customWidth="1"/>
    <col min="14865" max="14866" width="5.88671875" style="13" customWidth="1"/>
    <col min="14867" max="14867" width="6.33203125" style="13" customWidth="1"/>
    <col min="14868" max="14868" width="5.109375" style="13" customWidth="1"/>
    <col min="14869" max="14869" width="7.33203125" style="13" customWidth="1"/>
    <col min="14870" max="14870" width="7" style="13" customWidth="1"/>
    <col min="14871" max="14871" width="23.88671875" style="13" customWidth="1"/>
    <col min="14872" max="14872" width="0" style="13" hidden="1" customWidth="1"/>
    <col min="14873" max="14874" width="14.44140625" style="13" customWidth="1"/>
    <col min="14875" max="15113" width="5.6640625" style="13"/>
    <col min="15114" max="15114" width="18.6640625" style="13" customWidth="1"/>
    <col min="15115" max="15115" width="10.33203125" style="13" customWidth="1"/>
    <col min="15116" max="15119" width="5.88671875" style="13" customWidth="1"/>
    <col min="15120" max="15120" width="7.33203125" style="13" customWidth="1"/>
    <col min="15121" max="15122" width="5.88671875" style="13" customWidth="1"/>
    <col min="15123" max="15123" width="6.33203125" style="13" customWidth="1"/>
    <col min="15124" max="15124" width="5.109375" style="13" customWidth="1"/>
    <col min="15125" max="15125" width="7.33203125" style="13" customWidth="1"/>
    <col min="15126" max="15126" width="7" style="13" customWidth="1"/>
    <col min="15127" max="15127" width="23.88671875" style="13" customWidth="1"/>
    <col min="15128" max="15128" width="0" style="13" hidden="1" customWidth="1"/>
    <col min="15129" max="15130" width="14.44140625" style="13" customWidth="1"/>
    <col min="15131" max="15369" width="5.6640625" style="13"/>
    <col min="15370" max="15370" width="18.6640625" style="13" customWidth="1"/>
    <col min="15371" max="15371" width="10.33203125" style="13" customWidth="1"/>
    <col min="15372" max="15375" width="5.88671875" style="13" customWidth="1"/>
    <col min="15376" max="15376" width="7.33203125" style="13" customWidth="1"/>
    <col min="15377" max="15378" width="5.88671875" style="13" customWidth="1"/>
    <col min="15379" max="15379" width="6.33203125" style="13" customWidth="1"/>
    <col min="15380" max="15380" width="5.109375" style="13" customWidth="1"/>
    <col min="15381" max="15381" width="7.33203125" style="13" customWidth="1"/>
    <col min="15382" max="15382" width="7" style="13" customWidth="1"/>
    <col min="15383" max="15383" width="23.88671875" style="13" customWidth="1"/>
    <col min="15384" max="15384" width="0" style="13" hidden="1" customWidth="1"/>
    <col min="15385" max="15386" width="14.44140625" style="13" customWidth="1"/>
    <col min="15387" max="15625" width="5.6640625" style="13"/>
    <col min="15626" max="15626" width="18.6640625" style="13" customWidth="1"/>
    <col min="15627" max="15627" width="10.33203125" style="13" customWidth="1"/>
    <col min="15628" max="15631" width="5.88671875" style="13" customWidth="1"/>
    <col min="15632" max="15632" width="7.33203125" style="13" customWidth="1"/>
    <col min="15633" max="15634" width="5.88671875" style="13" customWidth="1"/>
    <col min="15635" max="15635" width="6.33203125" style="13" customWidth="1"/>
    <col min="15636" max="15636" width="5.109375" style="13" customWidth="1"/>
    <col min="15637" max="15637" width="7.33203125" style="13" customWidth="1"/>
    <col min="15638" max="15638" width="7" style="13" customWidth="1"/>
    <col min="15639" max="15639" width="23.88671875" style="13" customWidth="1"/>
    <col min="15640" max="15640" width="0" style="13" hidden="1" customWidth="1"/>
    <col min="15641" max="15642" width="14.44140625" style="13" customWidth="1"/>
    <col min="15643" max="15881" width="5.6640625" style="13"/>
    <col min="15882" max="15882" width="18.6640625" style="13" customWidth="1"/>
    <col min="15883" max="15883" width="10.33203125" style="13" customWidth="1"/>
    <col min="15884" max="15887" width="5.88671875" style="13" customWidth="1"/>
    <col min="15888" max="15888" width="7.33203125" style="13" customWidth="1"/>
    <col min="15889" max="15890" width="5.88671875" style="13" customWidth="1"/>
    <col min="15891" max="15891" width="6.33203125" style="13" customWidth="1"/>
    <col min="15892" max="15892" width="5.109375" style="13" customWidth="1"/>
    <col min="15893" max="15893" width="7.33203125" style="13" customWidth="1"/>
    <col min="15894" max="15894" width="7" style="13" customWidth="1"/>
    <col min="15895" max="15895" width="23.88671875" style="13" customWidth="1"/>
    <col min="15896" max="15896" width="0" style="13" hidden="1" customWidth="1"/>
    <col min="15897" max="15898" width="14.44140625" style="13" customWidth="1"/>
    <col min="15899" max="16137" width="5.6640625" style="13"/>
    <col min="16138" max="16138" width="18.6640625" style="13" customWidth="1"/>
    <col min="16139" max="16139" width="10.33203125" style="13" customWidth="1"/>
    <col min="16140" max="16143" width="5.88671875" style="13" customWidth="1"/>
    <col min="16144" max="16144" width="7.33203125" style="13" customWidth="1"/>
    <col min="16145" max="16146" width="5.88671875" style="13" customWidth="1"/>
    <col min="16147" max="16147" width="6.33203125" style="13" customWidth="1"/>
    <col min="16148" max="16148" width="5.109375" style="13" customWidth="1"/>
    <col min="16149" max="16149" width="7.33203125" style="13" customWidth="1"/>
    <col min="16150" max="16150" width="7" style="13" customWidth="1"/>
    <col min="16151" max="16151" width="23.88671875" style="13" customWidth="1"/>
    <col min="16152" max="16152" width="0" style="13" hidden="1" customWidth="1"/>
    <col min="16153" max="16154" width="14.44140625" style="13" customWidth="1"/>
    <col min="16155" max="16384" width="5.6640625" style="13"/>
  </cols>
  <sheetData>
    <row r="1" spans="1:41" s="1" customFormat="1" ht="30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41" s="1" customFormat="1" ht="12.75" customHeight="1" thickBo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41" s="1" customFormat="1" ht="29.1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41" s="1" customFormat="1" ht="18.600000000000001" customHeight="1" thickBot="1" x14ac:dyDescent="0.25">
      <c r="A4" s="2"/>
      <c r="F4" s="3"/>
      <c r="G4" s="3"/>
      <c r="H4" s="3"/>
      <c r="I4" s="3"/>
      <c r="J4" s="3"/>
      <c r="K4" s="3"/>
      <c r="L4" s="4"/>
      <c r="M4" s="4"/>
      <c r="N4" s="2"/>
      <c r="O4" s="2"/>
      <c r="P4" s="4"/>
      <c r="Q4" s="4"/>
      <c r="R4" s="2"/>
      <c r="S4" s="2"/>
      <c r="T4" s="2"/>
      <c r="U4" s="2"/>
      <c r="V4" s="2"/>
      <c r="W4" s="5">
        <v>45825</v>
      </c>
    </row>
    <row r="5" spans="1:41" s="1" customFormat="1" ht="18.600000000000001" customHeight="1" x14ac:dyDescent="0.2">
      <c r="A5" s="6"/>
      <c r="D5" s="7"/>
      <c r="E5" s="8"/>
      <c r="F5" s="9"/>
      <c r="G5" s="9"/>
      <c r="H5" s="9"/>
      <c r="I5" s="9"/>
      <c r="J5" s="9"/>
      <c r="K5" s="9"/>
      <c r="L5" s="4"/>
      <c r="M5" s="4"/>
      <c r="N5" s="6"/>
      <c r="O5" s="6"/>
      <c r="P5" s="4"/>
      <c r="Q5" s="4"/>
      <c r="R5" s="6"/>
      <c r="S5" s="6"/>
      <c r="T5" s="6"/>
      <c r="U5" s="6"/>
      <c r="V5" s="6"/>
      <c r="W5" s="6"/>
    </row>
    <row r="6" spans="1:41" s="1" customFormat="1" ht="18" customHeight="1" thickBot="1" x14ac:dyDescent="0.25">
      <c r="A6" s="7" t="s">
        <v>3</v>
      </c>
      <c r="B6" s="6"/>
      <c r="C6" s="10"/>
      <c r="D6" s="7"/>
      <c r="E6" s="8"/>
      <c r="F6" s="9"/>
      <c r="G6" s="9"/>
      <c r="H6" s="9"/>
      <c r="I6" s="9"/>
      <c r="J6" s="9"/>
      <c r="K6" s="9"/>
      <c r="L6" s="4"/>
      <c r="M6" s="4"/>
      <c r="N6" s="6"/>
      <c r="O6" s="6"/>
      <c r="P6" s="4"/>
      <c r="Q6" s="4"/>
      <c r="R6" s="6"/>
      <c r="S6" s="6"/>
      <c r="T6" s="6"/>
      <c r="U6" s="6"/>
      <c r="V6" s="6"/>
      <c r="W6" s="6"/>
    </row>
    <row r="7" spans="1:41" s="12" customFormat="1" ht="30" customHeight="1" thickBot="1" x14ac:dyDescent="0.25">
      <c r="A7" s="47" t="s">
        <v>4</v>
      </c>
      <c r="B7" s="48" t="s">
        <v>5</v>
      </c>
      <c r="C7" s="49" t="s">
        <v>6</v>
      </c>
      <c r="D7" s="50" t="s">
        <v>7</v>
      </c>
      <c r="E7" s="63" t="s">
        <v>8</v>
      </c>
      <c r="F7" s="64"/>
      <c r="G7" s="64" t="s">
        <v>9</v>
      </c>
      <c r="H7" s="64"/>
      <c r="I7" s="65" t="s">
        <v>10</v>
      </c>
      <c r="J7" s="66"/>
      <c r="K7" s="65" t="s">
        <v>11</v>
      </c>
      <c r="L7" s="66"/>
      <c r="M7" s="51" t="s">
        <v>12</v>
      </c>
      <c r="N7" s="67" t="s">
        <v>13</v>
      </c>
      <c r="O7" s="68"/>
      <c r="P7" s="51" t="s">
        <v>14</v>
      </c>
      <c r="Q7" s="51" t="s">
        <v>15</v>
      </c>
      <c r="R7" s="67" t="s">
        <v>16</v>
      </c>
      <c r="S7" s="68"/>
      <c r="T7" s="69" t="s">
        <v>17</v>
      </c>
      <c r="U7" s="64"/>
      <c r="V7" s="52" t="s">
        <v>18</v>
      </c>
      <c r="W7" s="53" t="s">
        <v>19</v>
      </c>
      <c r="X7" s="11">
        <v>7</v>
      </c>
    </row>
    <row r="8" spans="1:41" ht="34.799999999999997" customHeight="1" x14ac:dyDescent="0.3">
      <c r="A8" s="56" t="s">
        <v>32</v>
      </c>
      <c r="B8" s="56" t="s">
        <v>67</v>
      </c>
      <c r="C8" s="56" t="s">
        <v>68</v>
      </c>
      <c r="D8" s="56" t="s">
        <v>91</v>
      </c>
      <c r="E8" s="56" t="s">
        <v>92</v>
      </c>
      <c r="F8" s="56" t="s">
        <v>93</v>
      </c>
      <c r="G8" s="56" t="s">
        <v>80</v>
      </c>
      <c r="H8" s="56" t="s">
        <v>69</v>
      </c>
      <c r="I8" s="56" t="s">
        <v>76</v>
      </c>
      <c r="J8" s="56" t="s">
        <v>27</v>
      </c>
      <c r="K8" s="56" t="s">
        <v>76</v>
      </c>
      <c r="L8" s="56" t="s">
        <v>27</v>
      </c>
      <c r="M8" s="56" t="s">
        <v>25</v>
      </c>
      <c r="N8" s="56" t="s">
        <v>22</v>
      </c>
      <c r="O8" s="56" t="s">
        <v>22</v>
      </c>
      <c r="P8" s="56" t="s">
        <v>26</v>
      </c>
      <c r="Q8" s="56" t="s">
        <v>22</v>
      </c>
      <c r="R8" s="56" t="s">
        <v>22</v>
      </c>
      <c r="S8" s="56" t="s">
        <v>22</v>
      </c>
      <c r="T8" s="56" t="s">
        <v>79</v>
      </c>
      <c r="U8" s="56" t="s">
        <v>31</v>
      </c>
      <c r="V8" s="57">
        <v>8</v>
      </c>
      <c r="W8" s="56" t="s">
        <v>22</v>
      </c>
      <c r="X8" s="54" t="s">
        <v>22</v>
      </c>
      <c r="Y8" s="55" t="s">
        <v>22</v>
      </c>
      <c r="Z8" s="54" t="s">
        <v>22</v>
      </c>
      <c r="AA8" s="54" t="s">
        <v>22</v>
      </c>
      <c r="AB8" s="55" t="s">
        <v>22</v>
      </c>
      <c r="AC8" s="54" t="s">
        <v>22</v>
      </c>
      <c r="AD8" s="54" t="s">
        <v>22</v>
      </c>
      <c r="AE8" s="55" t="s">
        <v>22</v>
      </c>
      <c r="AF8" s="54" t="s">
        <v>22</v>
      </c>
      <c r="AG8" s="54" t="s">
        <v>22</v>
      </c>
      <c r="AH8" s="55" t="s">
        <v>22</v>
      </c>
      <c r="AI8" s="54" t="s">
        <v>22</v>
      </c>
      <c r="AJ8" s="54" t="s">
        <v>22</v>
      </c>
      <c r="AK8" s="55" t="s">
        <v>22</v>
      </c>
      <c r="AL8" s="54" t="s">
        <v>22</v>
      </c>
      <c r="AM8" s="54" t="s">
        <v>22</v>
      </c>
      <c r="AN8" s="55" t="s">
        <v>22</v>
      </c>
      <c r="AO8" s="54" t="s">
        <v>72</v>
      </c>
    </row>
    <row r="9" spans="1:41" ht="34.799999999999997" customHeight="1" x14ac:dyDescent="0.3">
      <c r="A9" s="58" t="s">
        <v>20</v>
      </c>
      <c r="B9" s="58" t="s">
        <v>21</v>
      </c>
      <c r="C9" s="58" t="s">
        <v>73</v>
      </c>
      <c r="D9" s="58" t="s">
        <v>71</v>
      </c>
      <c r="E9" s="58" t="s">
        <v>22</v>
      </c>
      <c r="F9" s="58" t="s">
        <v>22</v>
      </c>
      <c r="G9" s="58" t="s">
        <v>81</v>
      </c>
      <c r="H9" s="58" t="s">
        <v>23</v>
      </c>
      <c r="I9" s="58" t="s">
        <v>82</v>
      </c>
      <c r="J9" s="58" t="s">
        <v>24</v>
      </c>
      <c r="K9" s="58" t="s">
        <v>82</v>
      </c>
      <c r="L9" s="58" t="s">
        <v>24</v>
      </c>
      <c r="M9" s="58" t="s">
        <v>25</v>
      </c>
      <c r="N9" s="58" t="s">
        <v>22</v>
      </c>
      <c r="O9" s="58" t="s">
        <v>22</v>
      </c>
      <c r="P9" s="58" t="s">
        <v>26</v>
      </c>
      <c r="Q9" s="58" t="s">
        <v>22</v>
      </c>
      <c r="R9" s="58" t="s">
        <v>22</v>
      </c>
      <c r="S9" s="58" t="s">
        <v>22</v>
      </c>
      <c r="T9" s="58" t="s">
        <v>83</v>
      </c>
      <c r="U9" s="58" t="s">
        <v>27</v>
      </c>
      <c r="V9" s="59">
        <v>11</v>
      </c>
      <c r="W9" s="58" t="s">
        <v>22</v>
      </c>
      <c r="X9" s="54" t="s">
        <v>22</v>
      </c>
      <c r="Y9" s="55" t="s">
        <v>22</v>
      </c>
      <c r="Z9" s="54" t="s">
        <v>22</v>
      </c>
      <c r="AA9" s="54" t="s">
        <v>22</v>
      </c>
      <c r="AB9" s="55" t="s">
        <v>22</v>
      </c>
      <c r="AC9" s="54" t="s">
        <v>22</v>
      </c>
      <c r="AD9" s="54" t="s">
        <v>22</v>
      </c>
      <c r="AE9" s="55" t="s">
        <v>22</v>
      </c>
      <c r="AF9" s="54" t="s">
        <v>22</v>
      </c>
      <c r="AG9" s="54" t="s">
        <v>22</v>
      </c>
      <c r="AH9" s="55" t="s">
        <v>22</v>
      </c>
      <c r="AI9" s="54" t="s">
        <v>22</v>
      </c>
      <c r="AJ9" s="54" t="s">
        <v>22</v>
      </c>
      <c r="AK9" s="55" t="s">
        <v>22</v>
      </c>
      <c r="AL9" s="54" t="s">
        <v>22</v>
      </c>
      <c r="AM9" s="54" t="s">
        <v>22</v>
      </c>
      <c r="AN9" s="55" t="s">
        <v>22</v>
      </c>
      <c r="AO9" s="54" t="s">
        <v>22</v>
      </c>
    </row>
    <row r="10" spans="1:41" ht="34.799999999999997" customHeight="1" x14ac:dyDescent="0.3">
      <c r="A10" s="56" t="s">
        <v>28</v>
      </c>
      <c r="B10" s="56" t="s">
        <v>29</v>
      </c>
      <c r="C10" s="56" t="s">
        <v>94</v>
      </c>
      <c r="D10" s="56" t="s">
        <v>95</v>
      </c>
      <c r="E10" s="56"/>
      <c r="F10" s="56"/>
      <c r="G10" s="56" t="s">
        <v>82</v>
      </c>
      <c r="H10" s="56" t="s">
        <v>24</v>
      </c>
      <c r="I10" s="56" t="s">
        <v>82</v>
      </c>
      <c r="J10" s="56" t="s">
        <v>24</v>
      </c>
      <c r="K10" s="56" t="s">
        <v>84</v>
      </c>
      <c r="L10" s="56" t="s">
        <v>30</v>
      </c>
      <c r="M10" s="56" t="s">
        <v>25</v>
      </c>
      <c r="N10" s="56" t="s">
        <v>22</v>
      </c>
      <c r="O10" s="56" t="s">
        <v>22</v>
      </c>
      <c r="P10" s="56" t="s">
        <v>26</v>
      </c>
      <c r="Q10" s="56" t="s">
        <v>22</v>
      </c>
      <c r="R10" s="56" t="s">
        <v>22</v>
      </c>
      <c r="S10" s="56" t="s">
        <v>22</v>
      </c>
      <c r="T10" s="56" t="s">
        <v>85</v>
      </c>
      <c r="U10" s="56" t="s">
        <v>31</v>
      </c>
      <c r="V10" s="57">
        <v>11</v>
      </c>
      <c r="W10" s="56" t="s">
        <v>22</v>
      </c>
      <c r="X10" s="54" t="s">
        <v>22</v>
      </c>
      <c r="Y10" s="55" t="s">
        <v>22</v>
      </c>
      <c r="Z10" s="54" t="s">
        <v>22</v>
      </c>
      <c r="AA10" s="54" t="s">
        <v>22</v>
      </c>
      <c r="AB10" s="55" t="s">
        <v>22</v>
      </c>
      <c r="AC10" s="54" t="s">
        <v>22</v>
      </c>
      <c r="AD10" s="54" t="s">
        <v>22</v>
      </c>
      <c r="AE10" s="55" t="s">
        <v>22</v>
      </c>
      <c r="AF10" s="54" t="s">
        <v>22</v>
      </c>
      <c r="AG10" s="54" t="s">
        <v>22</v>
      </c>
      <c r="AH10" s="55" t="s">
        <v>22</v>
      </c>
      <c r="AI10" s="54" t="s">
        <v>22</v>
      </c>
      <c r="AJ10" s="54" t="s">
        <v>22</v>
      </c>
      <c r="AK10" s="55" t="s">
        <v>22</v>
      </c>
      <c r="AL10" s="54" t="s">
        <v>22</v>
      </c>
      <c r="AM10" s="54" t="s">
        <v>22</v>
      </c>
      <c r="AN10" s="55" t="s">
        <v>22</v>
      </c>
      <c r="AO10" s="54" t="s">
        <v>72</v>
      </c>
    </row>
    <row r="11" spans="1:41" ht="34.799999999999997" customHeight="1" x14ac:dyDescent="0.3">
      <c r="A11" s="58" t="s">
        <v>63</v>
      </c>
      <c r="B11" s="58" t="s">
        <v>64</v>
      </c>
      <c r="C11" s="58" t="s">
        <v>66</v>
      </c>
      <c r="D11" s="58" t="s">
        <v>22</v>
      </c>
      <c r="E11" s="58"/>
      <c r="F11" s="58"/>
      <c r="G11" s="58" t="s">
        <v>84</v>
      </c>
      <c r="H11" s="58" t="s">
        <v>30</v>
      </c>
      <c r="I11" s="58" t="s">
        <v>86</v>
      </c>
      <c r="J11" s="58" t="s">
        <v>65</v>
      </c>
      <c r="K11" s="58" t="s">
        <v>86</v>
      </c>
      <c r="L11" s="58" t="s">
        <v>65</v>
      </c>
      <c r="M11" s="58" t="s">
        <v>25</v>
      </c>
      <c r="N11" s="58" t="s">
        <v>22</v>
      </c>
      <c r="O11" s="58" t="s">
        <v>22</v>
      </c>
      <c r="P11" s="58" t="s">
        <v>26</v>
      </c>
      <c r="Q11" s="58" t="s">
        <v>22</v>
      </c>
      <c r="R11" s="58" t="s">
        <v>22</v>
      </c>
      <c r="S11" s="58" t="s">
        <v>22</v>
      </c>
      <c r="T11" s="58" t="s">
        <v>83</v>
      </c>
      <c r="U11" s="58" t="s">
        <v>27</v>
      </c>
      <c r="V11" s="59">
        <v>9</v>
      </c>
      <c r="W11" s="58" t="s">
        <v>22</v>
      </c>
      <c r="X11" s="54" t="s">
        <v>22</v>
      </c>
      <c r="Y11" s="55" t="s">
        <v>22</v>
      </c>
      <c r="Z11" s="54" t="s">
        <v>22</v>
      </c>
      <c r="AA11" s="54" t="s">
        <v>22</v>
      </c>
      <c r="AB11" s="55" t="s">
        <v>22</v>
      </c>
      <c r="AC11" s="54" t="s">
        <v>22</v>
      </c>
      <c r="AD11" s="54" t="s">
        <v>22</v>
      </c>
      <c r="AE11" s="55" t="s">
        <v>22</v>
      </c>
      <c r="AF11" s="54" t="s">
        <v>22</v>
      </c>
      <c r="AG11" s="54" t="s">
        <v>22</v>
      </c>
      <c r="AH11" s="55" t="s">
        <v>22</v>
      </c>
      <c r="AI11" s="54" t="s">
        <v>22</v>
      </c>
      <c r="AJ11" s="54" t="s">
        <v>22</v>
      </c>
      <c r="AK11" s="55" t="s">
        <v>22</v>
      </c>
      <c r="AL11" s="54" t="s">
        <v>22</v>
      </c>
      <c r="AM11" s="54" t="s">
        <v>22</v>
      </c>
      <c r="AN11" s="55" t="s">
        <v>22</v>
      </c>
      <c r="AO11" s="54" t="s">
        <v>72</v>
      </c>
    </row>
    <row r="12" spans="1:41" ht="34.799999999999997" customHeight="1" x14ac:dyDescent="0.3">
      <c r="A12" s="56" t="s">
        <v>32</v>
      </c>
      <c r="B12" s="56" t="s">
        <v>67</v>
      </c>
      <c r="C12" s="56" t="s">
        <v>70</v>
      </c>
      <c r="D12" s="56" t="s">
        <v>96</v>
      </c>
      <c r="E12" s="56" t="s">
        <v>97</v>
      </c>
      <c r="F12" s="56" t="s">
        <v>93</v>
      </c>
      <c r="G12" s="56" t="s">
        <v>87</v>
      </c>
      <c r="H12" s="56" t="s">
        <v>69</v>
      </c>
      <c r="I12" s="56" t="s">
        <v>78</v>
      </c>
      <c r="J12" s="56" t="s">
        <v>27</v>
      </c>
      <c r="K12" s="56" t="s">
        <v>78</v>
      </c>
      <c r="L12" s="56" t="s">
        <v>27</v>
      </c>
      <c r="M12" s="56" t="s">
        <v>25</v>
      </c>
      <c r="N12" s="56" t="s">
        <v>22</v>
      </c>
      <c r="O12" s="56" t="s">
        <v>22</v>
      </c>
      <c r="P12" s="56" t="s">
        <v>26</v>
      </c>
      <c r="Q12" s="56" t="s">
        <v>22</v>
      </c>
      <c r="R12" s="56" t="s">
        <v>22</v>
      </c>
      <c r="S12" s="56" t="s">
        <v>22</v>
      </c>
      <c r="T12" s="56" t="s">
        <v>85</v>
      </c>
      <c r="U12" s="56" t="s">
        <v>31</v>
      </c>
      <c r="V12" s="57">
        <v>8</v>
      </c>
      <c r="W12" s="56" t="s">
        <v>22</v>
      </c>
      <c r="X12" s="54" t="s">
        <v>22</v>
      </c>
      <c r="Y12" s="55" t="s">
        <v>22</v>
      </c>
      <c r="Z12" s="54" t="s">
        <v>22</v>
      </c>
      <c r="AA12" s="54" t="s">
        <v>22</v>
      </c>
      <c r="AB12" s="55" t="s">
        <v>22</v>
      </c>
      <c r="AC12" s="54" t="s">
        <v>22</v>
      </c>
      <c r="AD12" s="54" t="s">
        <v>22</v>
      </c>
      <c r="AE12" s="55" t="s">
        <v>22</v>
      </c>
      <c r="AF12" s="54" t="s">
        <v>22</v>
      </c>
      <c r="AG12" s="54" t="s">
        <v>22</v>
      </c>
      <c r="AH12" s="55" t="s">
        <v>22</v>
      </c>
      <c r="AI12" s="54" t="s">
        <v>22</v>
      </c>
      <c r="AJ12" s="54" t="s">
        <v>22</v>
      </c>
      <c r="AK12" s="55" t="s">
        <v>22</v>
      </c>
      <c r="AL12" s="54" t="s">
        <v>22</v>
      </c>
      <c r="AM12" s="54" t="s">
        <v>22</v>
      </c>
      <c r="AN12" s="55" t="s">
        <v>22</v>
      </c>
      <c r="AO12" s="54" t="s">
        <v>72</v>
      </c>
    </row>
    <row r="13" spans="1:41" ht="34.799999999999997" customHeight="1" x14ac:dyDescent="0.3">
      <c r="A13" s="58" t="s">
        <v>20</v>
      </c>
      <c r="B13" s="58" t="s">
        <v>21</v>
      </c>
      <c r="C13" s="58" t="s">
        <v>98</v>
      </c>
      <c r="D13" s="58" t="s">
        <v>99</v>
      </c>
      <c r="E13" s="58" t="s">
        <v>22</v>
      </c>
      <c r="F13" s="58" t="s">
        <v>22</v>
      </c>
      <c r="G13" s="58" t="s">
        <v>100</v>
      </c>
      <c r="H13" s="58" t="s">
        <v>23</v>
      </c>
      <c r="I13" s="58" t="s">
        <v>88</v>
      </c>
      <c r="J13" s="58" t="s">
        <v>24</v>
      </c>
      <c r="K13" s="58" t="s">
        <v>88</v>
      </c>
      <c r="L13" s="58" t="s">
        <v>24</v>
      </c>
      <c r="M13" s="58" t="s">
        <v>25</v>
      </c>
      <c r="N13" s="58" t="s">
        <v>22</v>
      </c>
      <c r="O13" s="58" t="s">
        <v>22</v>
      </c>
      <c r="P13" s="58" t="s">
        <v>26</v>
      </c>
      <c r="Q13" s="58" t="s">
        <v>22</v>
      </c>
      <c r="R13" s="58" t="s">
        <v>22</v>
      </c>
      <c r="S13" s="58" t="s">
        <v>22</v>
      </c>
      <c r="T13" s="58" t="s">
        <v>90</v>
      </c>
      <c r="U13" s="58" t="s">
        <v>27</v>
      </c>
      <c r="V13" s="59">
        <v>11</v>
      </c>
      <c r="W13" s="58" t="s">
        <v>22</v>
      </c>
      <c r="X13" s="54" t="s">
        <v>22</v>
      </c>
      <c r="Y13" s="55" t="s">
        <v>22</v>
      </c>
      <c r="Z13" s="54" t="s">
        <v>22</v>
      </c>
      <c r="AA13" s="54" t="s">
        <v>22</v>
      </c>
      <c r="AB13" s="55" t="s">
        <v>22</v>
      </c>
      <c r="AC13" s="54" t="s">
        <v>22</v>
      </c>
      <c r="AD13" s="54" t="s">
        <v>22</v>
      </c>
      <c r="AE13" s="55" t="s">
        <v>22</v>
      </c>
      <c r="AF13" s="54" t="s">
        <v>22</v>
      </c>
      <c r="AG13" s="54" t="s">
        <v>22</v>
      </c>
      <c r="AH13" s="55" t="s">
        <v>22</v>
      </c>
      <c r="AI13" s="54" t="s">
        <v>22</v>
      </c>
      <c r="AJ13" s="54" t="s">
        <v>22</v>
      </c>
      <c r="AK13" s="55" t="s">
        <v>22</v>
      </c>
      <c r="AL13" s="54" t="s">
        <v>22</v>
      </c>
      <c r="AM13" s="54" t="s">
        <v>22</v>
      </c>
      <c r="AN13" s="55" t="s">
        <v>22</v>
      </c>
      <c r="AO13" s="54" t="s">
        <v>22</v>
      </c>
    </row>
    <row r="14" spans="1:41" ht="34.799999999999997" customHeight="1" x14ac:dyDescent="0.3">
      <c r="A14" s="56" t="s">
        <v>28</v>
      </c>
      <c r="B14" s="56" t="s">
        <v>29</v>
      </c>
      <c r="C14" s="56" t="s">
        <v>62</v>
      </c>
      <c r="D14" s="56" t="s">
        <v>101</v>
      </c>
      <c r="E14" s="56"/>
      <c r="F14" s="56"/>
      <c r="G14" s="56" t="s">
        <v>88</v>
      </c>
      <c r="H14" s="56" t="s">
        <v>24</v>
      </c>
      <c r="I14" s="56" t="s">
        <v>88</v>
      </c>
      <c r="J14" s="56" t="s">
        <v>24</v>
      </c>
      <c r="K14" s="56" t="s">
        <v>102</v>
      </c>
      <c r="L14" s="56" t="s">
        <v>30</v>
      </c>
      <c r="M14" s="56" t="s">
        <v>25</v>
      </c>
      <c r="N14" s="56" t="s">
        <v>22</v>
      </c>
      <c r="O14" s="56" t="s">
        <v>22</v>
      </c>
      <c r="P14" s="56" t="s">
        <v>26</v>
      </c>
      <c r="Q14" s="56" t="s">
        <v>22</v>
      </c>
      <c r="R14" s="56" t="s">
        <v>22</v>
      </c>
      <c r="S14" s="56" t="s">
        <v>22</v>
      </c>
      <c r="T14" s="56" t="s">
        <v>103</v>
      </c>
      <c r="U14" s="56" t="s">
        <v>31</v>
      </c>
      <c r="V14" s="57">
        <v>11</v>
      </c>
      <c r="W14" s="56" t="s">
        <v>22</v>
      </c>
      <c r="X14" s="54" t="s">
        <v>22</v>
      </c>
      <c r="Y14" s="55" t="s">
        <v>22</v>
      </c>
      <c r="Z14" s="54" t="s">
        <v>22</v>
      </c>
      <c r="AA14" s="54" t="s">
        <v>22</v>
      </c>
      <c r="AB14" s="55" t="s">
        <v>22</v>
      </c>
      <c r="AC14" s="54" t="s">
        <v>22</v>
      </c>
      <c r="AD14" s="54" t="s">
        <v>22</v>
      </c>
      <c r="AE14" s="55" t="s">
        <v>22</v>
      </c>
      <c r="AF14" s="54" t="s">
        <v>22</v>
      </c>
      <c r="AG14" s="54" t="s">
        <v>22</v>
      </c>
      <c r="AH14" s="55" t="s">
        <v>22</v>
      </c>
      <c r="AI14" s="54" t="s">
        <v>22</v>
      </c>
      <c r="AJ14" s="54" t="s">
        <v>22</v>
      </c>
      <c r="AK14" s="55" t="s">
        <v>22</v>
      </c>
      <c r="AL14" s="54" t="s">
        <v>22</v>
      </c>
      <c r="AM14" s="54" t="s">
        <v>22</v>
      </c>
      <c r="AN14" s="55" t="s">
        <v>22</v>
      </c>
      <c r="AO14" s="54" t="s">
        <v>72</v>
      </c>
    </row>
    <row r="15" spans="1:41" ht="34.799999999999997" customHeight="1" x14ac:dyDescent="0.3">
      <c r="A15" s="58" t="s">
        <v>63</v>
      </c>
      <c r="B15" s="58" t="s">
        <v>64</v>
      </c>
      <c r="C15" s="58" t="s">
        <v>104</v>
      </c>
      <c r="D15" s="58" t="s">
        <v>105</v>
      </c>
      <c r="E15" s="58"/>
      <c r="F15" s="58"/>
      <c r="G15" s="58" t="s">
        <v>102</v>
      </c>
      <c r="H15" s="58" t="s">
        <v>30</v>
      </c>
      <c r="I15" s="58" t="s">
        <v>89</v>
      </c>
      <c r="J15" s="58" t="s">
        <v>65</v>
      </c>
      <c r="K15" s="58" t="s">
        <v>89</v>
      </c>
      <c r="L15" s="58" t="s">
        <v>65</v>
      </c>
      <c r="M15" s="58" t="s">
        <v>25</v>
      </c>
      <c r="N15" s="58" t="s">
        <v>22</v>
      </c>
      <c r="O15" s="58" t="s">
        <v>22</v>
      </c>
      <c r="P15" s="58" t="s">
        <v>26</v>
      </c>
      <c r="Q15" s="58" t="s">
        <v>22</v>
      </c>
      <c r="R15" s="58" t="s">
        <v>22</v>
      </c>
      <c r="S15" s="58" t="s">
        <v>22</v>
      </c>
      <c r="T15" s="58" t="s">
        <v>90</v>
      </c>
      <c r="U15" s="58" t="s">
        <v>27</v>
      </c>
      <c r="V15" s="59">
        <v>9</v>
      </c>
      <c r="W15" s="58" t="s">
        <v>22</v>
      </c>
      <c r="X15" s="54" t="s">
        <v>22</v>
      </c>
      <c r="Y15" s="55" t="s">
        <v>22</v>
      </c>
      <c r="Z15" s="54" t="s">
        <v>22</v>
      </c>
      <c r="AA15" s="54" t="s">
        <v>22</v>
      </c>
      <c r="AB15" s="55" t="s">
        <v>22</v>
      </c>
      <c r="AC15" s="54" t="s">
        <v>22</v>
      </c>
      <c r="AD15" s="54" t="s">
        <v>22</v>
      </c>
      <c r="AE15" s="55" t="s">
        <v>22</v>
      </c>
      <c r="AF15" s="54" t="s">
        <v>22</v>
      </c>
      <c r="AG15" s="54" t="s">
        <v>22</v>
      </c>
      <c r="AH15" s="55" t="s">
        <v>22</v>
      </c>
      <c r="AI15" s="54" t="s">
        <v>22</v>
      </c>
      <c r="AJ15" s="54" t="s">
        <v>22</v>
      </c>
      <c r="AK15" s="55" t="s">
        <v>22</v>
      </c>
      <c r="AL15" s="54" t="s">
        <v>22</v>
      </c>
      <c r="AM15" s="54" t="s">
        <v>22</v>
      </c>
      <c r="AN15" s="55" t="s">
        <v>22</v>
      </c>
      <c r="AO15" s="54" t="s">
        <v>72</v>
      </c>
    </row>
    <row r="16" spans="1:41" ht="34.799999999999997" customHeight="1" x14ac:dyDescent="0.3">
      <c r="A16" s="56" t="s">
        <v>32</v>
      </c>
      <c r="B16" s="56" t="s">
        <v>67</v>
      </c>
      <c r="C16" s="56" t="s">
        <v>106</v>
      </c>
      <c r="D16" s="56" t="s">
        <v>96</v>
      </c>
      <c r="E16" s="56" t="s">
        <v>107</v>
      </c>
      <c r="F16" s="56" t="s">
        <v>93</v>
      </c>
      <c r="G16" s="56" t="s">
        <v>108</v>
      </c>
      <c r="H16" s="56" t="s">
        <v>69</v>
      </c>
      <c r="I16" s="56" t="s">
        <v>83</v>
      </c>
      <c r="J16" s="56" t="s">
        <v>27</v>
      </c>
      <c r="K16" s="56" t="s">
        <v>83</v>
      </c>
      <c r="L16" s="56" t="s">
        <v>27</v>
      </c>
      <c r="M16" s="56" t="s">
        <v>25</v>
      </c>
      <c r="N16" s="56" t="s">
        <v>22</v>
      </c>
      <c r="O16" s="56" t="s">
        <v>22</v>
      </c>
      <c r="P16" s="56" t="s">
        <v>26</v>
      </c>
      <c r="Q16" s="56" t="s">
        <v>22</v>
      </c>
      <c r="R16" s="56" t="s">
        <v>22</v>
      </c>
      <c r="S16" s="56" t="s">
        <v>22</v>
      </c>
      <c r="T16" s="56" t="s">
        <v>103</v>
      </c>
      <c r="U16" s="56" t="s">
        <v>31</v>
      </c>
      <c r="V16" s="57">
        <v>8</v>
      </c>
      <c r="W16" s="56" t="s">
        <v>22</v>
      </c>
      <c r="X16" s="54" t="s">
        <v>22</v>
      </c>
      <c r="Y16" s="55" t="s">
        <v>22</v>
      </c>
      <c r="Z16" s="54" t="s">
        <v>22</v>
      </c>
      <c r="AA16" s="54" t="s">
        <v>22</v>
      </c>
      <c r="AB16" s="55" t="s">
        <v>22</v>
      </c>
      <c r="AC16" s="54" t="s">
        <v>22</v>
      </c>
      <c r="AD16" s="54" t="s">
        <v>22</v>
      </c>
      <c r="AE16" s="55" t="s">
        <v>22</v>
      </c>
      <c r="AF16" s="54" t="s">
        <v>22</v>
      </c>
      <c r="AG16" s="54" t="s">
        <v>22</v>
      </c>
      <c r="AH16" s="55" t="s">
        <v>22</v>
      </c>
      <c r="AI16" s="54" t="s">
        <v>22</v>
      </c>
      <c r="AJ16" s="54" t="s">
        <v>22</v>
      </c>
      <c r="AK16" s="55" t="s">
        <v>22</v>
      </c>
      <c r="AL16" s="54" t="s">
        <v>22</v>
      </c>
      <c r="AM16" s="54" t="s">
        <v>22</v>
      </c>
      <c r="AN16" s="55" t="s">
        <v>22</v>
      </c>
      <c r="AO16" s="54" t="s">
        <v>72</v>
      </c>
    </row>
    <row r="17" spans="1:41" ht="34.799999999999997" customHeight="1" x14ac:dyDescent="0.3">
      <c r="A17" s="58" t="s">
        <v>20</v>
      </c>
      <c r="B17" s="58" t="s">
        <v>21</v>
      </c>
      <c r="C17" s="58" t="s">
        <v>75</v>
      </c>
      <c r="D17" s="58" t="s">
        <v>99</v>
      </c>
      <c r="E17" s="58" t="s">
        <v>22</v>
      </c>
      <c r="F17" s="58" t="s">
        <v>22</v>
      </c>
      <c r="G17" s="58" t="s">
        <v>109</v>
      </c>
      <c r="H17" s="58" t="s">
        <v>23</v>
      </c>
      <c r="I17" s="58" t="s">
        <v>110</v>
      </c>
      <c r="J17" s="58" t="s">
        <v>24</v>
      </c>
      <c r="K17" s="58" t="s">
        <v>110</v>
      </c>
      <c r="L17" s="58" t="s">
        <v>24</v>
      </c>
      <c r="M17" s="58" t="s">
        <v>25</v>
      </c>
      <c r="N17" s="58" t="s">
        <v>22</v>
      </c>
      <c r="O17" s="58" t="s">
        <v>22</v>
      </c>
      <c r="P17" s="58" t="s">
        <v>26</v>
      </c>
      <c r="Q17" s="58" t="s">
        <v>22</v>
      </c>
      <c r="R17" s="58" t="s">
        <v>22</v>
      </c>
      <c r="S17" s="58" t="s">
        <v>22</v>
      </c>
      <c r="T17" s="58" t="s">
        <v>111</v>
      </c>
      <c r="U17" s="58" t="s">
        <v>27</v>
      </c>
      <c r="V17" s="59">
        <v>11</v>
      </c>
      <c r="W17" s="58" t="s">
        <v>22</v>
      </c>
      <c r="X17" s="54" t="s">
        <v>22</v>
      </c>
      <c r="Y17" s="55" t="s">
        <v>22</v>
      </c>
      <c r="Z17" s="54" t="s">
        <v>22</v>
      </c>
      <c r="AA17" s="54" t="s">
        <v>22</v>
      </c>
      <c r="AB17" s="55" t="s">
        <v>22</v>
      </c>
      <c r="AC17" s="54" t="s">
        <v>22</v>
      </c>
      <c r="AD17" s="54" t="s">
        <v>22</v>
      </c>
      <c r="AE17" s="55" t="s">
        <v>22</v>
      </c>
      <c r="AF17" s="54" t="s">
        <v>22</v>
      </c>
      <c r="AG17" s="54" t="s">
        <v>22</v>
      </c>
      <c r="AH17" s="55" t="s">
        <v>22</v>
      </c>
      <c r="AI17" s="54" t="s">
        <v>22</v>
      </c>
      <c r="AJ17" s="54" t="s">
        <v>22</v>
      </c>
      <c r="AK17" s="55" t="s">
        <v>22</v>
      </c>
      <c r="AL17" s="54" t="s">
        <v>22</v>
      </c>
      <c r="AM17" s="54" t="s">
        <v>22</v>
      </c>
      <c r="AN17" s="55" t="s">
        <v>22</v>
      </c>
      <c r="AO17" s="54" t="s">
        <v>22</v>
      </c>
    </row>
    <row r="18" spans="1:41" ht="34.799999999999997" customHeight="1" x14ac:dyDescent="0.3">
      <c r="A18" s="56" t="s">
        <v>28</v>
      </c>
      <c r="B18" s="56" t="s">
        <v>29</v>
      </c>
      <c r="C18" s="56" t="s">
        <v>61</v>
      </c>
      <c r="D18" s="56" t="s">
        <v>112</v>
      </c>
      <c r="E18" s="56"/>
      <c r="F18" s="56"/>
      <c r="G18" s="56" t="s">
        <v>110</v>
      </c>
      <c r="H18" s="56" t="s">
        <v>24</v>
      </c>
      <c r="I18" s="56" t="s">
        <v>110</v>
      </c>
      <c r="J18" s="56" t="s">
        <v>24</v>
      </c>
      <c r="K18" s="56" t="s">
        <v>113</v>
      </c>
      <c r="L18" s="56" t="s">
        <v>30</v>
      </c>
      <c r="M18" s="56" t="s">
        <v>25</v>
      </c>
      <c r="N18" s="56" t="s">
        <v>22</v>
      </c>
      <c r="O18" s="56" t="s">
        <v>22</v>
      </c>
      <c r="P18" s="56" t="s">
        <v>26</v>
      </c>
      <c r="Q18" s="56" t="s">
        <v>22</v>
      </c>
      <c r="R18" s="56" t="s">
        <v>22</v>
      </c>
      <c r="S18" s="56" t="s">
        <v>22</v>
      </c>
      <c r="T18" s="56" t="s">
        <v>114</v>
      </c>
      <c r="U18" s="56" t="s">
        <v>31</v>
      </c>
      <c r="V18" s="57">
        <v>11</v>
      </c>
      <c r="W18" s="56" t="s">
        <v>22</v>
      </c>
      <c r="X18" s="54" t="s">
        <v>22</v>
      </c>
      <c r="Y18" s="55" t="s">
        <v>22</v>
      </c>
      <c r="Z18" s="54" t="s">
        <v>22</v>
      </c>
      <c r="AA18" s="54" t="s">
        <v>22</v>
      </c>
      <c r="AB18" s="55" t="s">
        <v>22</v>
      </c>
      <c r="AC18" s="54" t="s">
        <v>22</v>
      </c>
      <c r="AD18" s="54" t="s">
        <v>22</v>
      </c>
      <c r="AE18" s="55" t="s">
        <v>22</v>
      </c>
      <c r="AF18" s="54" t="s">
        <v>22</v>
      </c>
      <c r="AG18" s="54" t="s">
        <v>22</v>
      </c>
      <c r="AH18" s="55" t="s">
        <v>22</v>
      </c>
      <c r="AI18" s="54" t="s">
        <v>22</v>
      </c>
      <c r="AJ18" s="54" t="s">
        <v>22</v>
      </c>
      <c r="AK18" s="55" t="s">
        <v>22</v>
      </c>
      <c r="AL18" s="54" t="s">
        <v>22</v>
      </c>
      <c r="AM18" s="54" t="s">
        <v>22</v>
      </c>
      <c r="AN18" s="55" t="s">
        <v>22</v>
      </c>
      <c r="AO18" s="54" t="s">
        <v>72</v>
      </c>
    </row>
    <row r="19" spans="1:41" ht="34.799999999999997" customHeight="1" x14ac:dyDescent="0.3">
      <c r="A19" s="58" t="s">
        <v>63</v>
      </c>
      <c r="B19" s="58" t="s">
        <v>64</v>
      </c>
      <c r="C19" s="58" t="s">
        <v>74</v>
      </c>
      <c r="D19" s="58" t="s">
        <v>115</v>
      </c>
      <c r="E19" s="58"/>
      <c r="F19" s="58"/>
      <c r="G19" s="58" t="s">
        <v>113</v>
      </c>
      <c r="H19" s="58" t="s">
        <v>30</v>
      </c>
      <c r="I19" s="58" t="s">
        <v>116</v>
      </c>
      <c r="J19" s="58" t="s">
        <v>65</v>
      </c>
      <c r="K19" s="58" t="s">
        <v>116</v>
      </c>
      <c r="L19" s="58" t="s">
        <v>65</v>
      </c>
      <c r="M19" s="58" t="s">
        <v>25</v>
      </c>
      <c r="N19" s="58" t="s">
        <v>22</v>
      </c>
      <c r="O19" s="58" t="s">
        <v>22</v>
      </c>
      <c r="P19" s="58" t="s">
        <v>26</v>
      </c>
      <c r="Q19" s="58" t="s">
        <v>22</v>
      </c>
      <c r="R19" s="58" t="s">
        <v>22</v>
      </c>
      <c r="S19" s="58" t="s">
        <v>22</v>
      </c>
      <c r="T19" s="58" t="s">
        <v>111</v>
      </c>
      <c r="U19" s="58" t="s">
        <v>27</v>
      </c>
      <c r="V19" s="59">
        <v>9</v>
      </c>
      <c r="W19" s="58" t="s">
        <v>22</v>
      </c>
      <c r="X19" s="54" t="s">
        <v>22</v>
      </c>
      <c r="Y19" s="55" t="s">
        <v>22</v>
      </c>
      <c r="Z19" s="54" t="s">
        <v>22</v>
      </c>
      <c r="AA19" s="54" t="s">
        <v>22</v>
      </c>
      <c r="AB19" s="55" t="s">
        <v>22</v>
      </c>
      <c r="AC19" s="54" t="s">
        <v>22</v>
      </c>
      <c r="AD19" s="54" t="s">
        <v>22</v>
      </c>
      <c r="AE19" s="55" t="s">
        <v>22</v>
      </c>
      <c r="AF19" s="54" t="s">
        <v>22</v>
      </c>
      <c r="AG19" s="54" t="s">
        <v>22</v>
      </c>
      <c r="AH19" s="55" t="s">
        <v>22</v>
      </c>
      <c r="AI19" s="54" t="s">
        <v>22</v>
      </c>
      <c r="AJ19" s="54" t="s">
        <v>22</v>
      </c>
      <c r="AK19" s="55" t="s">
        <v>22</v>
      </c>
      <c r="AL19" s="54" t="s">
        <v>22</v>
      </c>
      <c r="AM19" s="54" t="s">
        <v>22</v>
      </c>
      <c r="AN19" s="55" t="s">
        <v>22</v>
      </c>
      <c r="AO19" s="54" t="s">
        <v>72</v>
      </c>
    </row>
    <row r="20" spans="1:41" ht="34.799999999999997" customHeight="1" x14ac:dyDescent="0.3">
      <c r="A20" s="56" t="s">
        <v>32</v>
      </c>
      <c r="B20" s="56" t="s">
        <v>67</v>
      </c>
      <c r="C20" s="56" t="s">
        <v>117</v>
      </c>
      <c r="D20" s="56" t="s">
        <v>118</v>
      </c>
      <c r="E20" s="56" t="s">
        <v>119</v>
      </c>
      <c r="F20" s="56" t="s">
        <v>93</v>
      </c>
      <c r="G20" s="56" t="s">
        <v>120</v>
      </c>
      <c r="H20" s="56" t="s">
        <v>69</v>
      </c>
      <c r="I20" s="56" t="s">
        <v>90</v>
      </c>
      <c r="J20" s="56" t="s">
        <v>27</v>
      </c>
      <c r="K20" s="56" t="s">
        <v>90</v>
      </c>
      <c r="L20" s="56" t="s">
        <v>27</v>
      </c>
      <c r="M20" s="56" t="s">
        <v>25</v>
      </c>
      <c r="N20" s="56" t="s">
        <v>22</v>
      </c>
      <c r="O20" s="56" t="s">
        <v>22</v>
      </c>
      <c r="P20" s="56" t="s">
        <v>26</v>
      </c>
      <c r="Q20" s="56" t="s">
        <v>22</v>
      </c>
      <c r="R20" s="56" t="s">
        <v>22</v>
      </c>
      <c r="S20" s="56" t="s">
        <v>22</v>
      </c>
      <c r="T20" s="56" t="s">
        <v>114</v>
      </c>
      <c r="U20" s="56" t="s">
        <v>31</v>
      </c>
      <c r="V20" s="57">
        <v>8</v>
      </c>
      <c r="W20" s="56" t="s">
        <v>22</v>
      </c>
      <c r="X20" s="54" t="s">
        <v>22</v>
      </c>
      <c r="Y20" s="55" t="s">
        <v>22</v>
      </c>
      <c r="Z20" s="54" t="s">
        <v>22</v>
      </c>
      <c r="AA20" s="54" t="s">
        <v>22</v>
      </c>
      <c r="AB20" s="55" t="s">
        <v>22</v>
      </c>
      <c r="AC20" s="54" t="s">
        <v>22</v>
      </c>
      <c r="AD20" s="54" t="s">
        <v>22</v>
      </c>
      <c r="AE20" s="55" t="s">
        <v>22</v>
      </c>
      <c r="AF20" s="54" t="s">
        <v>22</v>
      </c>
      <c r="AG20" s="54" t="s">
        <v>22</v>
      </c>
      <c r="AH20" s="55" t="s">
        <v>22</v>
      </c>
      <c r="AI20" s="54" t="s">
        <v>22</v>
      </c>
      <c r="AJ20" s="54" t="s">
        <v>22</v>
      </c>
      <c r="AK20" s="55" t="s">
        <v>22</v>
      </c>
      <c r="AL20" s="54" t="s">
        <v>22</v>
      </c>
      <c r="AM20" s="54" t="s">
        <v>22</v>
      </c>
      <c r="AN20" s="55" t="s">
        <v>22</v>
      </c>
      <c r="AO20" s="54" t="s">
        <v>72</v>
      </c>
    </row>
    <row r="21" spans="1:41" ht="34.799999999999997" customHeight="1" x14ac:dyDescent="0.3">
      <c r="A21" s="58" t="s">
        <v>20</v>
      </c>
      <c r="B21" s="58" t="s">
        <v>21</v>
      </c>
      <c r="C21" s="58" t="s">
        <v>77</v>
      </c>
      <c r="D21" s="58" t="s">
        <v>99</v>
      </c>
      <c r="E21" s="58" t="s">
        <v>22</v>
      </c>
      <c r="F21" s="58" t="s">
        <v>22</v>
      </c>
      <c r="G21" s="58" t="s">
        <v>121</v>
      </c>
      <c r="H21" s="58" t="s">
        <v>23</v>
      </c>
      <c r="I21" s="58" t="s">
        <v>122</v>
      </c>
      <c r="J21" s="58" t="s">
        <v>24</v>
      </c>
      <c r="K21" s="58" t="s">
        <v>122</v>
      </c>
      <c r="L21" s="58" t="s">
        <v>24</v>
      </c>
      <c r="M21" s="58" t="s">
        <v>25</v>
      </c>
      <c r="N21" s="58" t="s">
        <v>22</v>
      </c>
      <c r="O21" s="58" t="s">
        <v>22</v>
      </c>
      <c r="P21" s="58" t="s">
        <v>26</v>
      </c>
      <c r="Q21" s="58" t="s">
        <v>22</v>
      </c>
      <c r="R21" s="58" t="s">
        <v>22</v>
      </c>
      <c r="S21" s="58" t="s">
        <v>22</v>
      </c>
      <c r="T21" s="58" t="s">
        <v>123</v>
      </c>
      <c r="U21" s="58" t="s">
        <v>27</v>
      </c>
      <c r="V21" s="59">
        <v>11</v>
      </c>
      <c r="W21" s="58" t="s">
        <v>22</v>
      </c>
      <c r="X21" s="54" t="s">
        <v>22</v>
      </c>
      <c r="Y21" s="55" t="s">
        <v>22</v>
      </c>
      <c r="Z21" s="54" t="s">
        <v>22</v>
      </c>
      <c r="AA21" s="54" t="s">
        <v>22</v>
      </c>
      <c r="AB21" s="55" t="s">
        <v>22</v>
      </c>
      <c r="AC21" s="54" t="s">
        <v>22</v>
      </c>
      <c r="AD21" s="54" t="s">
        <v>22</v>
      </c>
      <c r="AE21" s="55" t="s">
        <v>22</v>
      </c>
      <c r="AF21" s="54" t="s">
        <v>22</v>
      </c>
      <c r="AG21" s="54" t="s">
        <v>22</v>
      </c>
      <c r="AH21" s="55" t="s">
        <v>22</v>
      </c>
      <c r="AI21" s="54" t="s">
        <v>22</v>
      </c>
      <c r="AJ21" s="54" t="s">
        <v>22</v>
      </c>
      <c r="AK21" s="55" t="s">
        <v>22</v>
      </c>
      <c r="AL21" s="54" t="s">
        <v>22</v>
      </c>
      <c r="AM21" s="54" t="s">
        <v>22</v>
      </c>
      <c r="AN21" s="55" t="s">
        <v>22</v>
      </c>
      <c r="AO21" s="54" t="s">
        <v>22</v>
      </c>
    </row>
    <row r="22" spans="1:41" ht="34.799999999999997" customHeight="1" x14ac:dyDescent="0.3">
      <c r="A22" s="56" t="s">
        <v>28</v>
      </c>
      <c r="B22" s="56" t="s">
        <v>29</v>
      </c>
      <c r="C22" s="56" t="s">
        <v>124</v>
      </c>
      <c r="D22" s="56" t="s">
        <v>125</v>
      </c>
      <c r="E22" s="56"/>
      <c r="F22" s="56"/>
      <c r="G22" s="56" t="s">
        <v>122</v>
      </c>
      <c r="H22" s="56" t="s">
        <v>24</v>
      </c>
      <c r="I22" s="56" t="s">
        <v>122</v>
      </c>
      <c r="J22" s="56" t="s">
        <v>24</v>
      </c>
      <c r="K22" s="56" t="s">
        <v>126</v>
      </c>
      <c r="L22" s="56" t="s">
        <v>30</v>
      </c>
      <c r="M22" s="56" t="s">
        <v>25</v>
      </c>
      <c r="N22" s="56" t="s">
        <v>22</v>
      </c>
      <c r="O22" s="56" t="s">
        <v>22</v>
      </c>
      <c r="P22" s="56" t="s">
        <v>26</v>
      </c>
      <c r="Q22" s="56" t="s">
        <v>22</v>
      </c>
      <c r="R22" s="56" t="s">
        <v>22</v>
      </c>
      <c r="S22" s="56" t="s">
        <v>22</v>
      </c>
      <c r="T22" s="56" t="s">
        <v>127</v>
      </c>
      <c r="U22" s="56" t="s">
        <v>31</v>
      </c>
      <c r="V22" s="57">
        <v>11</v>
      </c>
      <c r="W22" s="56" t="s">
        <v>22</v>
      </c>
      <c r="X22" s="54" t="s">
        <v>22</v>
      </c>
      <c r="Y22" s="55" t="s">
        <v>22</v>
      </c>
      <c r="Z22" s="54" t="s">
        <v>22</v>
      </c>
      <c r="AA22" s="54" t="s">
        <v>22</v>
      </c>
      <c r="AB22" s="55" t="s">
        <v>22</v>
      </c>
      <c r="AC22" s="54" t="s">
        <v>22</v>
      </c>
      <c r="AD22" s="54" t="s">
        <v>22</v>
      </c>
      <c r="AE22" s="55" t="s">
        <v>22</v>
      </c>
      <c r="AF22" s="54" t="s">
        <v>22</v>
      </c>
      <c r="AG22" s="54" t="s">
        <v>22</v>
      </c>
      <c r="AH22" s="55" t="s">
        <v>22</v>
      </c>
      <c r="AI22" s="54" t="s">
        <v>22</v>
      </c>
      <c r="AJ22" s="54" t="s">
        <v>22</v>
      </c>
      <c r="AK22" s="55" t="s">
        <v>22</v>
      </c>
      <c r="AL22" s="54" t="s">
        <v>22</v>
      </c>
      <c r="AM22" s="54" t="s">
        <v>22</v>
      </c>
      <c r="AN22" s="55" t="s">
        <v>22</v>
      </c>
      <c r="AO22" s="54" t="s">
        <v>72</v>
      </c>
    </row>
    <row r="23" spans="1:41" ht="34.799999999999997" customHeight="1" x14ac:dyDescent="0.3">
      <c r="A23" s="58" t="s">
        <v>63</v>
      </c>
      <c r="B23" s="58" t="s">
        <v>64</v>
      </c>
      <c r="C23" s="58" t="s">
        <v>128</v>
      </c>
      <c r="D23" s="58" t="s">
        <v>129</v>
      </c>
      <c r="E23" s="58"/>
      <c r="F23" s="58"/>
      <c r="G23" s="58" t="s">
        <v>126</v>
      </c>
      <c r="H23" s="58" t="s">
        <v>30</v>
      </c>
      <c r="I23" s="58" t="s">
        <v>130</v>
      </c>
      <c r="J23" s="58" t="s">
        <v>65</v>
      </c>
      <c r="K23" s="58" t="s">
        <v>130</v>
      </c>
      <c r="L23" s="58" t="s">
        <v>65</v>
      </c>
      <c r="M23" s="58" t="s">
        <v>25</v>
      </c>
      <c r="N23" s="58" t="s">
        <v>22</v>
      </c>
      <c r="O23" s="58" t="s">
        <v>22</v>
      </c>
      <c r="P23" s="58" t="s">
        <v>26</v>
      </c>
      <c r="Q23" s="58" t="s">
        <v>22</v>
      </c>
      <c r="R23" s="58" t="s">
        <v>22</v>
      </c>
      <c r="S23" s="58" t="s">
        <v>22</v>
      </c>
      <c r="T23" s="58" t="s">
        <v>123</v>
      </c>
      <c r="U23" s="58" t="s">
        <v>27</v>
      </c>
      <c r="V23" s="59">
        <v>9</v>
      </c>
      <c r="W23" s="58" t="s">
        <v>22</v>
      </c>
      <c r="X23" s="54" t="s">
        <v>22</v>
      </c>
      <c r="Y23" s="55" t="s">
        <v>22</v>
      </c>
      <c r="Z23" s="54" t="s">
        <v>22</v>
      </c>
      <c r="AA23" s="54" t="s">
        <v>22</v>
      </c>
      <c r="AB23" s="55" t="s">
        <v>22</v>
      </c>
      <c r="AC23" s="54" t="s">
        <v>22</v>
      </c>
      <c r="AD23" s="54" t="s">
        <v>22</v>
      </c>
      <c r="AE23" s="55" t="s">
        <v>22</v>
      </c>
      <c r="AF23" s="54" t="s">
        <v>22</v>
      </c>
      <c r="AG23" s="54" t="s">
        <v>22</v>
      </c>
      <c r="AH23" s="55" t="s">
        <v>22</v>
      </c>
      <c r="AI23" s="54" t="s">
        <v>22</v>
      </c>
      <c r="AJ23" s="54" t="s">
        <v>22</v>
      </c>
      <c r="AK23" s="55" t="s">
        <v>22</v>
      </c>
      <c r="AL23" s="54" t="s">
        <v>22</v>
      </c>
      <c r="AM23" s="54" t="s">
        <v>22</v>
      </c>
      <c r="AN23" s="55" t="s">
        <v>22</v>
      </c>
      <c r="AO23" s="54" t="s">
        <v>72</v>
      </c>
    </row>
    <row r="24" spans="1:41" ht="34.799999999999997" customHeight="1" x14ac:dyDescent="0.3">
      <c r="A24" s="56" t="s">
        <v>32</v>
      </c>
      <c r="B24" s="56" t="s">
        <v>67</v>
      </c>
      <c r="C24" s="56" t="s">
        <v>68</v>
      </c>
      <c r="D24" s="56" t="s">
        <v>131</v>
      </c>
      <c r="E24" s="56" t="s">
        <v>132</v>
      </c>
      <c r="F24" s="56" t="s">
        <v>93</v>
      </c>
      <c r="G24" s="56" t="s">
        <v>133</v>
      </c>
      <c r="H24" s="56" t="s">
        <v>69</v>
      </c>
      <c r="I24" s="56" t="s">
        <v>111</v>
      </c>
      <c r="J24" s="56" t="s">
        <v>27</v>
      </c>
      <c r="K24" s="56" t="s">
        <v>111</v>
      </c>
      <c r="L24" s="56" t="s">
        <v>27</v>
      </c>
      <c r="M24" s="56" t="s">
        <v>25</v>
      </c>
      <c r="N24" s="56" t="s">
        <v>22</v>
      </c>
      <c r="O24" s="56" t="s">
        <v>22</v>
      </c>
      <c r="P24" s="56" t="s">
        <v>26</v>
      </c>
      <c r="Q24" s="56" t="s">
        <v>22</v>
      </c>
      <c r="R24" s="56" t="s">
        <v>22</v>
      </c>
      <c r="S24" s="56" t="s">
        <v>22</v>
      </c>
      <c r="T24" s="56" t="s">
        <v>127</v>
      </c>
      <c r="U24" s="56" t="s">
        <v>31</v>
      </c>
      <c r="V24" s="57">
        <v>8</v>
      </c>
      <c r="W24" s="56" t="s">
        <v>22</v>
      </c>
      <c r="X24" s="54" t="s">
        <v>22</v>
      </c>
      <c r="Y24" s="55" t="s">
        <v>22</v>
      </c>
      <c r="Z24" s="54" t="s">
        <v>22</v>
      </c>
      <c r="AA24" s="54" t="s">
        <v>22</v>
      </c>
      <c r="AB24" s="55" t="s">
        <v>22</v>
      </c>
      <c r="AC24" s="54" t="s">
        <v>22</v>
      </c>
      <c r="AD24" s="54" t="s">
        <v>22</v>
      </c>
      <c r="AE24" s="55" t="s">
        <v>22</v>
      </c>
      <c r="AF24" s="54" t="s">
        <v>22</v>
      </c>
      <c r="AG24" s="54" t="s">
        <v>22</v>
      </c>
      <c r="AH24" s="55" t="s">
        <v>22</v>
      </c>
      <c r="AI24" s="54" t="s">
        <v>22</v>
      </c>
      <c r="AJ24" s="54" t="s">
        <v>22</v>
      </c>
      <c r="AK24" s="55" t="s">
        <v>22</v>
      </c>
      <c r="AL24" s="54" t="s">
        <v>22</v>
      </c>
      <c r="AM24" s="54" t="s">
        <v>22</v>
      </c>
      <c r="AN24" s="55" t="s">
        <v>22</v>
      </c>
      <c r="AO24" s="54" t="s">
        <v>72</v>
      </c>
    </row>
    <row r="25" spans="1:41" ht="34.799999999999997" customHeight="1" x14ac:dyDescent="0.3">
      <c r="A25" s="58" t="s">
        <v>20</v>
      </c>
      <c r="B25" s="58" t="s">
        <v>21</v>
      </c>
      <c r="C25" s="58" t="s">
        <v>73</v>
      </c>
      <c r="D25" s="58" t="s">
        <v>99</v>
      </c>
      <c r="E25" s="58" t="s">
        <v>22</v>
      </c>
      <c r="F25" s="58" t="s">
        <v>22</v>
      </c>
      <c r="G25" s="58" t="s">
        <v>134</v>
      </c>
      <c r="H25" s="58" t="s">
        <v>23</v>
      </c>
      <c r="I25" s="58" t="s">
        <v>135</v>
      </c>
      <c r="J25" s="58" t="s">
        <v>24</v>
      </c>
      <c r="K25" s="58" t="s">
        <v>135</v>
      </c>
      <c r="L25" s="58" t="s">
        <v>24</v>
      </c>
      <c r="M25" s="58" t="s">
        <v>25</v>
      </c>
      <c r="N25" s="58" t="s">
        <v>22</v>
      </c>
      <c r="O25" s="58" t="s">
        <v>22</v>
      </c>
      <c r="P25" s="58" t="s">
        <v>26</v>
      </c>
      <c r="Q25" s="58" t="s">
        <v>22</v>
      </c>
      <c r="R25" s="58" t="s">
        <v>22</v>
      </c>
      <c r="S25" s="58" t="s">
        <v>22</v>
      </c>
      <c r="T25" s="58" t="s">
        <v>136</v>
      </c>
      <c r="U25" s="58" t="s">
        <v>27</v>
      </c>
      <c r="V25" s="59">
        <v>11</v>
      </c>
      <c r="W25" s="58" t="s">
        <v>22</v>
      </c>
      <c r="X25" s="54" t="s">
        <v>22</v>
      </c>
      <c r="Y25" s="55" t="s">
        <v>22</v>
      </c>
      <c r="Z25" s="54" t="s">
        <v>22</v>
      </c>
      <c r="AA25" s="54" t="s">
        <v>22</v>
      </c>
      <c r="AB25" s="55" t="s">
        <v>22</v>
      </c>
      <c r="AC25" s="54" t="s">
        <v>22</v>
      </c>
      <c r="AD25" s="54" t="s">
        <v>22</v>
      </c>
      <c r="AE25" s="55" t="s">
        <v>22</v>
      </c>
      <c r="AF25" s="54" t="s">
        <v>22</v>
      </c>
      <c r="AG25" s="54" t="s">
        <v>22</v>
      </c>
      <c r="AH25" s="55" t="s">
        <v>22</v>
      </c>
      <c r="AI25" s="54" t="s">
        <v>22</v>
      </c>
      <c r="AJ25" s="54" t="s">
        <v>22</v>
      </c>
      <c r="AK25" s="55" t="s">
        <v>22</v>
      </c>
      <c r="AL25" s="54" t="s">
        <v>22</v>
      </c>
      <c r="AM25" s="54" t="s">
        <v>22</v>
      </c>
      <c r="AN25" s="55" t="s">
        <v>22</v>
      </c>
      <c r="AO25" s="54" t="s">
        <v>22</v>
      </c>
    </row>
    <row r="26" spans="1:41" ht="34.799999999999997" customHeight="1" x14ac:dyDescent="0.3">
      <c r="A26" s="56" t="s">
        <v>28</v>
      </c>
      <c r="B26" s="56" t="s">
        <v>29</v>
      </c>
      <c r="C26" s="56" t="s">
        <v>62</v>
      </c>
      <c r="D26" s="56" t="s">
        <v>137</v>
      </c>
      <c r="E26" s="56"/>
      <c r="F26" s="56"/>
      <c r="G26" s="56" t="s">
        <v>135</v>
      </c>
      <c r="H26" s="56" t="s">
        <v>24</v>
      </c>
      <c r="I26" s="56" t="s">
        <v>135</v>
      </c>
      <c r="J26" s="56" t="s">
        <v>24</v>
      </c>
      <c r="K26" s="56" t="s">
        <v>138</v>
      </c>
      <c r="L26" s="56" t="s">
        <v>30</v>
      </c>
      <c r="M26" s="56" t="s">
        <v>25</v>
      </c>
      <c r="N26" s="56" t="s">
        <v>22</v>
      </c>
      <c r="O26" s="56" t="s">
        <v>22</v>
      </c>
      <c r="P26" s="56" t="s">
        <v>26</v>
      </c>
      <c r="Q26" s="56" t="s">
        <v>22</v>
      </c>
      <c r="R26" s="56" t="s">
        <v>22</v>
      </c>
      <c r="S26" s="56" t="s">
        <v>22</v>
      </c>
      <c r="T26" s="56" t="s">
        <v>139</v>
      </c>
      <c r="U26" s="56" t="s">
        <v>31</v>
      </c>
      <c r="V26" s="57">
        <v>11</v>
      </c>
      <c r="W26" s="56" t="s">
        <v>22</v>
      </c>
      <c r="X26" s="54" t="s">
        <v>22</v>
      </c>
      <c r="Y26" s="55" t="s">
        <v>22</v>
      </c>
      <c r="Z26" s="54" t="s">
        <v>22</v>
      </c>
      <c r="AA26" s="54" t="s">
        <v>22</v>
      </c>
      <c r="AB26" s="55" t="s">
        <v>22</v>
      </c>
      <c r="AC26" s="54" t="s">
        <v>22</v>
      </c>
      <c r="AD26" s="54" t="s">
        <v>22</v>
      </c>
      <c r="AE26" s="55" t="s">
        <v>22</v>
      </c>
      <c r="AF26" s="54" t="s">
        <v>22</v>
      </c>
      <c r="AG26" s="54" t="s">
        <v>22</v>
      </c>
      <c r="AH26" s="55" t="s">
        <v>22</v>
      </c>
      <c r="AI26" s="54" t="s">
        <v>22</v>
      </c>
      <c r="AJ26" s="54" t="s">
        <v>22</v>
      </c>
      <c r="AK26" s="55" t="s">
        <v>22</v>
      </c>
      <c r="AL26" s="54" t="s">
        <v>22</v>
      </c>
      <c r="AM26" s="54" t="s">
        <v>22</v>
      </c>
      <c r="AN26" s="55" t="s">
        <v>22</v>
      </c>
      <c r="AO26" s="54" t="s">
        <v>72</v>
      </c>
    </row>
    <row r="27" spans="1:41" ht="34.799999999999997" customHeight="1" x14ac:dyDescent="0.3">
      <c r="A27" s="58" t="s">
        <v>63</v>
      </c>
      <c r="B27" s="58" t="s">
        <v>64</v>
      </c>
      <c r="C27" s="58" t="s">
        <v>104</v>
      </c>
      <c r="D27" s="58" t="s">
        <v>140</v>
      </c>
      <c r="E27" s="58"/>
      <c r="F27" s="58"/>
      <c r="G27" s="58" t="s">
        <v>138</v>
      </c>
      <c r="H27" s="58" t="s">
        <v>30</v>
      </c>
      <c r="I27" s="58" t="s">
        <v>141</v>
      </c>
      <c r="J27" s="58" t="s">
        <v>65</v>
      </c>
      <c r="K27" s="58" t="s">
        <v>141</v>
      </c>
      <c r="L27" s="58" t="s">
        <v>65</v>
      </c>
      <c r="M27" s="58" t="s">
        <v>25</v>
      </c>
      <c r="N27" s="58" t="s">
        <v>22</v>
      </c>
      <c r="O27" s="58" t="s">
        <v>22</v>
      </c>
      <c r="P27" s="58" t="s">
        <v>26</v>
      </c>
      <c r="Q27" s="58" t="s">
        <v>22</v>
      </c>
      <c r="R27" s="58" t="s">
        <v>22</v>
      </c>
      <c r="S27" s="58" t="s">
        <v>22</v>
      </c>
      <c r="T27" s="58" t="s">
        <v>136</v>
      </c>
      <c r="U27" s="58" t="s">
        <v>27</v>
      </c>
      <c r="V27" s="59">
        <v>9</v>
      </c>
      <c r="W27" s="58" t="s">
        <v>22</v>
      </c>
      <c r="X27" s="54" t="s">
        <v>22</v>
      </c>
      <c r="Y27" s="55" t="s">
        <v>22</v>
      </c>
      <c r="Z27" s="54" t="s">
        <v>22</v>
      </c>
      <c r="AA27" s="54" t="s">
        <v>22</v>
      </c>
      <c r="AB27" s="55" t="s">
        <v>22</v>
      </c>
      <c r="AC27" s="54" t="s">
        <v>22</v>
      </c>
      <c r="AD27" s="54" t="s">
        <v>22</v>
      </c>
      <c r="AE27" s="55" t="s">
        <v>22</v>
      </c>
      <c r="AF27" s="54" t="s">
        <v>22</v>
      </c>
      <c r="AG27" s="54" t="s">
        <v>22</v>
      </c>
      <c r="AH27" s="55" t="s">
        <v>22</v>
      </c>
      <c r="AI27" s="54" t="s">
        <v>22</v>
      </c>
      <c r="AJ27" s="54" t="s">
        <v>22</v>
      </c>
      <c r="AK27" s="55" t="s">
        <v>22</v>
      </c>
      <c r="AL27" s="54" t="s">
        <v>22</v>
      </c>
      <c r="AM27" s="54" t="s">
        <v>22</v>
      </c>
      <c r="AN27" s="55" t="s">
        <v>22</v>
      </c>
      <c r="AO27" s="54" t="s">
        <v>72</v>
      </c>
    </row>
    <row r="28" spans="1:41" ht="34.799999999999997" customHeight="1" x14ac:dyDescent="0.3">
      <c r="A28" s="56" t="s">
        <v>32</v>
      </c>
      <c r="B28" s="56" t="s">
        <v>67</v>
      </c>
      <c r="C28" s="56" t="s">
        <v>70</v>
      </c>
      <c r="D28" s="56" t="s">
        <v>142</v>
      </c>
      <c r="E28" s="56" t="s">
        <v>143</v>
      </c>
      <c r="F28" s="56" t="s">
        <v>144</v>
      </c>
      <c r="G28" s="56" t="s">
        <v>145</v>
      </c>
      <c r="H28" s="56" t="s">
        <v>69</v>
      </c>
      <c r="I28" s="56" t="s">
        <v>123</v>
      </c>
      <c r="J28" s="56" t="s">
        <v>27</v>
      </c>
      <c r="K28" s="56" t="s">
        <v>123</v>
      </c>
      <c r="L28" s="56" t="s">
        <v>27</v>
      </c>
      <c r="M28" s="56" t="s">
        <v>25</v>
      </c>
      <c r="N28" s="56" t="s">
        <v>22</v>
      </c>
      <c r="O28" s="56" t="s">
        <v>22</v>
      </c>
      <c r="P28" s="56" t="s">
        <v>26</v>
      </c>
      <c r="Q28" s="56" t="s">
        <v>22</v>
      </c>
      <c r="R28" s="56" t="s">
        <v>22</v>
      </c>
      <c r="S28" s="56" t="s">
        <v>22</v>
      </c>
      <c r="T28" s="56" t="s">
        <v>139</v>
      </c>
      <c r="U28" s="56" t="s">
        <v>31</v>
      </c>
      <c r="V28" s="57">
        <v>8</v>
      </c>
      <c r="W28" s="56" t="s">
        <v>22</v>
      </c>
      <c r="X28" s="54" t="s">
        <v>22</v>
      </c>
      <c r="Y28" s="55" t="s">
        <v>22</v>
      </c>
      <c r="Z28" s="54" t="s">
        <v>22</v>
      </c>
      <c r="AA28" s="54" t="s">
        <v>22</v>
      </c>
      <c r="AB28" s="55" t="s">
        <v>22</v>
      </c>
      <c r="AC28" s="54" t="s">
        <v>22</v>
      </c>
      <c r="AD28" s="54" t="s">
        <v>22</v>
      </c>
      <c r="AE28" s="55" t="s">
        <v>22</v>
      </c>
      <c r="AF28" s="54" t="s">
        <v>22</v>
      </c>
      <c r="AG28" s="54" t="s">
        <v>22</v>
      </c>
      <c r="AH28" s="55" t="s">
        <v>22</v>
      </c>
      <c r="AI28" s="54" t="s">
        <v>22</v>
      </c>
      <c r="AJ28" s="54" t="s">
        <v>22</v>
      </c>
      <c r="AK28" s="55" t="s">
        <v>22</v>
      </c>
      <c r="AL28" s="54" t="s">
        <v>22</v>
      </c>
      <c r="AM28" s="54" t="s">
        <v>22</v>
      </c>
      <c r="AN28" s="55" t="s">
        <v>22</v>
      </c>
      <c r="AO28" s="54" t="s">
        <v>72</v>
      </c>
    </row>
    <row r="29" spans="1:41" ht="34.799999999999997" customHeight="1" x14ac:dyDescent="0.3">
      <c r="A29" s="58" t="s">
        <v>63</v>
      </c>
      <c r="B29" s="58" t="s">
        <v>64</v>
      </c>
      <c r="C29" s="58" t="s">
        <v>66</v>
      </c>
      <c r="D29" s="58" t="s">
        <v>22</v>
      </c>
      <c r="E29" s="58"/>
      <c r="F29" s="58"/>
      <c r="G29" s="58" t="s">
        <v>22</v>
      </c>
      <c r="H29" s="58" t="s">
        <v>22</v>
      </c>
      <c r="I29" s="58" t="s">
        <v>146</v>
      </c>
      <c r="J29" s="58" t="s">
        <v>65</v>
      </c>
      <c r="K29" s="58" t="s">
        <v>146</v>
      </c>
      <c r="L29" s="58" t="s">
        <v>65</v>
      </c>
      <c r="M29" s="58" t="s">
        <v>25</v>
      </c>
      <c r="N29" s="58" t="s">
        <v>22</v>
      </c>
      <c r="O29" s="58" t="s">
        <v>22</v>
      </c>
      <c r="P29" s="58" t="s">
        <v>26</v>
      </c>
      <c r="Q29" s="58" t="s">
        <v>22</v>
      </c>
      <c r="R29" s="58" t="s">
        <v>22</v>
      </c>
      <c r="S29" s="58" t="s">
        <v>22</v>
      </c>
      <c r="T29" s="58" t="s">
        <v>147</v>
      </c>
      <c r="U29" s="58" t="s">
        <v>27</v>
      </c>
      <c r="V29" s="59">
        <v>9</v>
      </c>
      <c r="W29" s="58" t="s">
        <v>22</v>
      </c>
      <c r="X29" s="54" t="s">
        <v>22</v>
      </c>
      <c r="Y29" s="55" t="s">
        <v>22</v>
      </c>
      <c r="Z29" s="54" t="s">
        <v>22</v>
      </c>
      <c r="AA29" s="54" t="s">
        <v>22</v>
      </c>
      <c r="AB29" s="55" t="s">
        <v>22</v>
      </c>
      <c r="AC29" s="54" t="s">
        <v>22</v>
      </c>
      <c r="AD29" s="54" t="s">
        <v>22</v>
      </c>
      <c r="AE29" s="55" t="s">
        <v>22</v>
      </c>
      <c r="AF29" s="54" t="s">
        <v>22</v>
      </c>
      <c r="AG29" s="54" t="s">
        <v>22</v>
      </c>
      <c r="AH29" s="55" t="s">
        <v>22</v>
      </c>
      <c r="AI29" s="54" t="s">
        <v>22</v>
      </c>
      <c r="AJ29" s="54" t="s">
        <v>22</v>
      </c>
      <c r="AK29" s="55" t="s">
        <v>22</v>
      </c>
      <c r="AL29" s="54" t="s">
        <v>22</v>
      </c>
      <c r="AM29" s="54" t="s">
        <v>22</v>
      </c>
      <c r="AN29" s="55" t="s">
        <v>22</v>
      </c>
      <c r="AO29" s="54" t="s">
        <v>72</v>
      </c>
    </row>
    <row r="30" spans="1:41" ht="34.799999999999997" customHeight="1" x14ac:dyDescent="0.3">
      <c r="A30" s="56" t="s">
        <v>32</v>
      </c>
      <c r="B30" s="56" t="s">
        <v>67</v>
      </c>
      <c r="C30" s="56" t="s">
        <v>106</v>
      </c>
      <c r="D30" s="56" t="s">
        <v>142</v>
      </c>
      <c r="E30" s="56" t="s">
        <v>148</v>
      </c>
      <c r="F30" s="56" t="s">
        <v>93</v>
      </c>
      <c r="G30" s="56" t="s">
        <v>149</v>
      </c>
      <c r="H30" s="56" t="s">
        <v>69</v>
      </c>
      <c r="I30" s="56" t="s">
        <v>136</v>
      </c>
      <c r="J30" s="56" t="s">
        <v>27</v>
      </c>
      <c r="K30" s="56" t="s">
        <v>136</v>
      </c>
      <c r="L30" s="56" t="s">
        <v>27</v>
      </c>
      <c r="M30" s="56" t="s">
        <v>25</v>
      </c>
      <c r="N30" s="56" t="s">
        <v>22</v>
      </c>
      <c r="O30" s="56" t="s">
        <v>22</v>
      </c>
      <c r="P30" s="56" t="s">
        <v>26</v>
      </c>
      <c r="Q30" s="56" t="s">
        <v>22</v>
      </c>
      <c r="R30" s="56" t="s">
        <v>22</v>
      </c>
      <c r="S30" s="56" t="s">
        <v>22</v>
      </c>
      <c r="T30" s="56" t="s">
        <v>150</v>
      </c>
      <c r="U30" s="56" t="s">
        <v>31</v>
      </c>
      <c r="V30" s="57">
        <v>8</v>
      </c>
      <c r="W30" s="56" t="s">
        <v>22</v>
      </c>
      <c r="X30" s="54" t="s">
        <v>22</v>
      </c>
      <c r="Y30" s="55" t="s">
        <v>22</v>
      </c>
      <c r="Z30" s="54" t="s">
        <v>22</v>
      </c>
      <c r="AA30" s="54" t="s">
        <v>22</v>
      </c>
      <c r="AB30" s="55" t="s">
        <v>22</v>
      </c>
      <c r="AC30" s="54" t="s">
        <v>22</v>
      </c>
      <c r="AD30" s="54" t="s">
        <v>22</v>
      </c>
      <c r="AE30" s="55" t="s">
        <v>22</v>
      </c>
      <c r="AF30" s="54" t="s">
        <v>22</v>
      </c>
      <c r="AG30" s="54" t="s">
        <v>22</v>
      </c>
      <c r="AH30" s="55" t="s">
        <v>22</v>
      </c>
      <c r="AI30" s="54" t="s">
        <v>22</v>
      </c>
      <c r="AJ30" s="54" t="s">
        <v>22</v>
      </c>
      <c r="AK30" s="55" t="s">
        <v>22</v>
      </c>
      <c r="AL30" s="54" t="s">
        <v>22</v>
      </c>
      <c r="AM30" s="54" t="s">
        <v>22</v>
      </c>
      <c r="AN30" s="55" t="s">
        <v>22</v>
      </c>
      <c r="AO30" s="54" t="s">
        <v>72</v>
      </c>
    </row>
  </sheetData>
  <autoFilter ref="A7:W7" xr:uid="{7FC830ED-95BD-4D4B-9EAC-F0C802904445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29"/>
  <dataValidations count="1">
    <dataValidation type="list" allowBlank="1" showInputMessage="1" showErrorMessage="1" sqref="WVR981313:WVR981432 WLV981313:WLV981432 WBZ981313:WBZ981432 VSD981313:VSD981432 VIH981313:VIH981432 UYL981313:UYL981432 UOP981313:UOP981432 UET981313:UET981432 TUX981313:TUX981432 TLB981313:TLB981432 TBF981313:TBF981432 SRJ981313:SRJ981432 SHN981313:SHN981432 RXR981313:RXR981432 RNV981313:RNV981432 RDZ981313:RDZ981432 QUD981313:QUD981432 QKH981313:QKH981432 QAL981313:QAL981432 PQP981313:PQP981432 PGT981313:PGT981432 OWX981313:OWX981432 ONB981313:ONB981432 ODF981313:ODF981432 NTJ981313:NTJ981432 NJN981313:NJN981432 MZR981313:MZR981432 MPV981313:MPV981432 MFZ981313:MFZ981432 LWD981313:LWD981432 LMH981313:LMH981432 LCL981313:LCL981432 KSP981313:KSP981432 KIT981313:KIT981432 JYX981313:JYX981432 JPB981313:JPB981432 JFF981313:JFF981432 IVJ981313:IVJ981432 ILN981313:ILN981432 IBR981313:IBR981432 HRV981313:HRV981432 HHZ981313:HHZ981432 GYD981313:GYD981432 GOH981313:GOH981432 GEL981313:GEL981432 FUP981313:FUP981432 FKT981313:FKT981432 FAX981313:FAX981432 ERB981313:ERB981432 EHF981313:EHF981432 DXJ981313:DXJ981432 DNN981313:DNN981432 DDR981313:DDR981432 CTV981313:CTV981432 CJZ981313:CJZ981432 CAD981313:CAD981432 BQH981313:BQH981432 BGL981313:BGL981432 AWP981313:AWP981432 AMT981313:AMT981432 ACX981313:ACX981432 TB981313:TB981432 JF981313:JF981432 C981313:C981432 WVR915777:WVR915896 WLV915777:WLV915896 WBZ915777:WBZ915896 VSD915777:VSD915896 VIH915777:VIH915896 UYL915777:UYL915896 UOP915777:UOP915896 UET915777:UET915896 TUX915777:TUX915896 TLB915777:TLB915896 TBF915777:TBF915896 SRJ915777:SRJ915896 SHN915777:SHN915896 RXR915777:RXR915896 RNV915777:RNV915896 RDZ915777:RDZ915896 QUD915777:QUD915896 QKH915777:QKH915896 QAL915777:QAL915896 PQP915777:PQP915896 PGT915777:PGT915896 OWX915777:OWX915896 ONB915777:ONB915896 ODF915777:ODF915896 NTJ915777:NTJ915896 NJN915777:NJN915896 MZR915777:MZR915896 MPV915777:MPV915896 MFZ915777:MFZ915896 LWD915777:LWD915896 LMH915777:LMH915896 LCL915777:LCL915896 KSP915777:KSP915896 KIT915777:KIT915896 JYX915777:JYX915896 JPB915777:JPB915896 JFF915777:JFF915896 IVJ915777:IVJ915896 ILN915777:ILN915896 IBR915777:IBR915896 HRV915777:HRV915896 HHZ915777:HHZ915896 GYD915777:GYD915896 GOH915777:GOH915896 GEL915777:GEL915896 FUP915777:FUP915896 FKT915777:FKT915896 FAX915777:FAX915896 ERB915777:ERB915896 EHF915777:EHF915896 DXJ915777:DXJ915896 DNN915777:DNN915896 DDR915777:DDR915896 CTV915777:CTV915896 CJZ915777:CJZ915896 CAD915777:CAD915896 BQH915777:BQH915896 BGL915777:BGL915896 AWP915777:AWP915896 AMT915777:AMT915896 ACX915777:ACX915896 TB915777:TB915896 JF915777:JF915896 C915777:C915896 WVR850241:WVR850360 WLV850241:WLV850360 WBZ850241:WBZ850360 VSD850241:VSD850360 VIH850241:VIH850360 UYL850241:UYL850360 UOP850241:UOP850360 UET850241:UET850360 TUX850241:TUX850360 TLB850241:TLB850360 TBF850241:TBF850360 SRJ850241:SRJ850360 SHN850241:SHN850360 RXR850241:RXR850360 RNV850241:RNV850360 RDZ850241:RDZ850360 QUD850241:QUD850360 QKH850241:QKH850360 QAL850241:QAL850360 PQP850241:PQP850360 PGT850241:PGT850360 OWX850241:OWX850360 ONB850241:ONB850360 ODF850241:ODF850360 NTJ850241:NTJ850360 NJN850241:NJN850360 MZR850241:MZR850360 MPV850241:MPV850360 MFZ850241:MFZ850360 LWD850241:LWD850360 LMH850241:LMH850360 LCL850241:LCL850360 KSP850241:KSP850360 KIT850241:KIT850360 JYX850241:JYX850360 JPB850241:JPB850360 JFF850241:JFF850360 IVJ850241:IVJ850360 ILN850241:ILN850360 IBR850241:IBR850360 HRV850241:HRV850360 HHZ850241:HHZ850360 GYD850241:GYD850360 GOH850241:GOH850360 GEL850241:GEL850360 FUP850241:FUP850360 FKT850241:FKT850360 FAX850241:FAX850360 ERB850241:ERB850360 EHF850241:EHF850360 DXJ850241:DXJ850360 DNN850241:DNN850360 DDR850241:DDR850360 CTV850241:CTV850360 CJZ850241:CJZ850360 CAD850241:CAD850360 BQH850241:BQH850360 BGL850241:BGL850360 AWP850241:AWP850360 AMT850241:AMT850360 ACX850241:ACX850360 TB850241:TB850360 JF850241:JF850360 C850241:C850360 WVR784705:WVR784824 WLV784705:WLV784824 WBZ784705:WBZ784824 VSD784705:VSD784824 VIH784705:VIH784824 UYL784705:UYL784824 UOP784705:UOP784824 UET784705:UET784824 TUX784705:TUX784824 TLB784705:TLB784824 TBF784705:TBF784824 SRJ784705:SRJ784824 SHN784705:SHN784824 RXR784705:RXR784824 RNV784705:RNV784824 RDZ784705:RDZ784824 QUD784705:QUD784824 QKH784705:QKH784824 QAL784705:QAL784824 PQP784705:PQP784824 PGT784705:PGT784824 OWX784705:OWX784824 ONB784705:ONB784824 ODF784705:ODF784824 NTJ784705:NTJ784824 NJN784705:NJN784824 MZR784705:MZR784824 MPV784705:MPV784824 MFZ784705:MFZ784824 LWD784705:LWD784824 LMH784705:LMH784824 LCL784705:LCL784824 KSP784705:KSP784824 KIT784705:KIT784824 JYX784705:JYX784824 JPB784705:JPB784824 JFF784705:JFF784824 IVJ784705:IVJ784824 ILN784705:ILN784824 IBR784705:IBR784824 HRV784705:HRV784824 HHZ784705:HHZ784824 GYD784705:GYD784824 GOH784705:GOH784824 GEL784705:GEL784824 FUP784705:FUP784824 FKT784705:FKT784824 FAX784705:FAX784824 ERB784705:ERB784824 EHF784705:EHF784824 DXJ784705:DXJ784824 DNN784705:DNN784824 DDR784705:DDR784824 CTV784705:CTV784824 CJZ784705:CJZ784824 CAD784705:CAD784824 BQH784705:BQH784824 BGL784705:BGL784824 AWP784705:AWP784824 AMT784705:AMT784824 ACX784705:ACX784824 TB784705:TB784824 JF784705:JF784824 C784705:C784824 WVR719169:WVR719288 WLV719169:WLV719288 WBZ719169:WBZ719288 VSD719169:VSD719288 VIH719169:VIH719288 UYL719169:UYL719288 UOP719169:UOP719288 UET719169:UET719288 TUX719169:TUX719288 TLB719169:TLB719288 TBF719169:TBF719288 SRJ719169:SRJ719288 SHN719169:SHN719288 RXR719169:RXR719288 RNV719169:RNV719288 RDZ719169:RDZ719288 QUD719169:QUD719288 QKH719169:QKH719288 QAL719169:QAL719288 PQP719169:PQP719288 PGT719169:PGT719288 OWX719169:OWX719288 ONB719169:ONB719288 ODF719169:ODF719288 NTJ719169:NTJ719288 NJN719169:NJN719288 MZR719169:MZR719288 MPV719169:MPV719288 MFZ719169:MFZ719288 LWD719169:LWD719288 LMH719169:LMH719288 LCL719169:LCL719288 KSP719169:KSP719288 KIT719169:KIT719288 JYX719169:JYX719288 JPB719169:JPB719288 JFF719169:JFF719288 IVJ719169:IVJ719288 ILN719169:ILN719288 IBR719169:IBR719288 HRV719169:HRV719288 HHZ719169:HHZ719288 GYD719169:GYD719288 GOH719169:GOH719288 GEL719169:GEL719288 FUP719169:FUP719288 FKT719169:FKT719288 FAX719169:FAX719288 ERB719169:ERB719288 EHF719169:EHF719288 DXJ719169:DXJ719288 DNN719169:DNN719288 DDR719169:DDR719288 CTV719169:CTV719288 CJZ719169:CJZ719288 CAD719169:CAD719288 BQH719169:BQH719288 BGL719169:BGL719288 AWP719169:AWP719288 AMT719169:AMT719288 ACX719169:ACX719288 TB719169:TB719288 JF719169:JF719288 C719169:C719288 WVR653633:WVR653752 WLV653633:WLV653752 WBZ653633:WBZ653752 VSD653633:VSD653752 VIH653633:VIH653752 UYL653633:UYL653752 UOP653633:UOP653752 UET653633:UET653752 TUX653633:TUX653752 TLB653633:TLB653752 TBF653633:TBF653752 SRJ653633:SRJ653752 SHN653633:SHN653752 RXR653633:RXR653752 RNV653633:RNV653752 RDZ653633:RDZ653752 QUD653633:QUD653752 QKH653633:QKH653752 QAL653633:QAL653752 PQP653633:PQP653752 PGT653633:PGT653752 OWX653633:OWX653752 ONB653633:ONB653752 ODF653633:ODF653752 NTJ653633:NTJ653752 NJN653633:NJN653752 MZR653633:MZR653752 MPV653633:MPV653752 MFZ653633:MFZ653752 LWD653633:LWD653752 LMH653633:LMH653752 LCL653633:LCL653752 KSP653633:KSP653752 KIT653633:KIT653752 JYX653633:JYX653752 JPB653633:JPB653752 JFF653633:JFF653752 IVJ653633:IVJ653752 ILN653633:ILN653752 IBR653633:IBR653752 HRV653633:HRV653752 HHZ653633:HHZ653752 GYD653633:GYD653752 GOH653633:GOH653752 GEL653633:GEL653752 FUP653633:FUP653752 FKT653633:FKT653752 FAX653633:FAX653752 ERB653633:ERB653752 EHF653633:EHF653752 DXJ653633:DXJ653752 DNN653633:DNN653752 DDR653633:DDR653752 CTV653633:CTV653752 CJZ653633:CJZ653752 CAD653633:CAD653752 BQH653633:BQH653752 BGL653633:BGL653752 AWP653633:AWP653752 AMT653633:AMT653752 ACX653633:ACX653752 TB653633:TB653752 JF653633:JF653752 C653633:C653752 WVR588097:WVR588216 WLV588097:WLV588216 WBZ588097:WBZ588216 VSD588097:VSD588216 VIH588097:VIH588216 UYL588097:UYL588216 UOP588097:UOP588216 UET588097:UET588216 TUX588097:TUX588216 TLB588097:TLB588216 TBF588097:TBF588216 SRJ588097:SRJ588216 SHN588097:SHN588216 RXR588097:RXR588216 RNV588097:RNV588216 RDZ588097:RDZ588216 QUD588097:QUD588216 QKH588097:QKH588216 QAL588097:QAL588216 PQP588097:PQP588216 PGT588097:PGT588216 OWX588097:OWX588216 ONB588097:ONB588216 ODF588097:ODF588216 NTJ588097:NTJ588216 NJN588097:NJN588216 MZR588097:MZR588216 MPV588097:MPV588216 MFZ588097:MFZ588216 LWD588097:LWD588216 LMH588097:LMH588216 LCL588097:LCL588216 KSP588097:KSP588216 KIT588097:KIT588216 JYX588097:JYX588216 JPB588097:JPB588216 JFF588097:JFF588216 IVJ588097:IVJ588216 ILN588097:ILN588216 IBR588097:IBR588216 HRV588097:HRV588216 HHZ588097:HHZ588216 GYD588097:GYD588216 GOH588097:GOH588216 GEL588097:GEL588216 FUP588097:FUP588216 FKT588097:FKT588216 FAX588097:FAX588216 ERB588097:ERB588216 EHF588097:EHF588216 DXJ588097:DXJ588216 DNN588097:DNN588216 DDR588097:DDR588216 CTV588097:CTV588216 CJZ588097:CJZ588216 CAD588097:CAD588216 BQH588097:BQH588216 BGL588097:BGL588216 AWP588097:AWP588216 AMT588097:AMT588216 ACX588097:ACX588216 TB588097:TB588216 JF588097:JF588216 C588097:C588216 WVR522561:WVR522680 WLV522561:WLV522680 WBZ522561:WBZ522680 VSD522561:VSD522680 VIH522561:VIH522680 UYL522561:UYL522680 UOP522561:UOP522680 UET522561:UET522680 TUX522561:TUX522680 TLB522561:TLB522680 TBF522561:TBF522680 SRJ522561:SRJ522680 SHN522561:SHN522680 RXR522561:RXR522680 RNV522561:RNV522680 RDZ522561:RDZ522680 QUD522561:QUD522680 QKH522561:QKH522680 QAL522561:QAL522680 PQP522561:PQP522680 PGT522561:PGT522680 OWX522561:OWX522680 ONB522561:ONB522680 ODF522561:ODF522680 NTJ522561:NTJ522680 NJN522561:NJN522680 MZR522561:MZR522680 MPV522561:MPV522680 MFZ522561:MFZ522680 LWD522561:LWD522680 LMH522561:LMH522680 LCL522561:LCL522680 KSP522561:KSP522680 KIT522561:KIT522680 JYX522561:JYX522680 JPB522561:JPB522680 JFF522561:JFF522680 IVJ522561:IVJ522680 ILN522561:ILN522680 IBR522561:IBR522680 HRV522561:HRV522680 HHZ522561:HHZ522680 GYD522561:GYD522680 GOH522561:GOH522680 GEL522561:GEL522680 FUP522561:FUP522680 FKT522561:FKT522680 FAX522561:FAX522680 ERB522561:ERB522680 EHF522561:EHF522680 DXJ522561:DXJ522680 DNN522561:DNN522680 DDR522561:DDR522680 CTV522561:CTV522680 CJZ522561:CJZ522680 CAD522561:CAD522680 BQH522561:BQH522680 BGL522561:BGL522680 AWP522561:AWP522680 AMT522561:AMT522680 ACX522561:ACX522680 TB522561:TB522680 JF522561:JF522680 C522561:C522680 WVR457025:WVR457144 WLV457025:WLV457144 WBZ457025:WBZ457144 VSD457025:VSD457144 VIH457025:VIH457144 UYL457025:UYL457144 UOP457025:UOP457144 UET457025:UET457144 TUX457025:TUX457144 TLB457025:TLB457144 TBF457025:TBF457144 SRJ457025:SRJ457144 SHN457025:SHN457144 RXR457025:RXR457144 RNV457025:RNV457144 RDZ457025:RDZ457144 QUD457025:QUD457144 QKH457025:QKH457144 QAL457025:QAL457144 PQP457025:PQP457144 PGT457025:PGT457144 OWX457025:OWX457144 ONB457025:ONB457144 ODF457025:ODF457144 NTJ457025:NTJ457144 NJN457025:NJN457144 MZR457025:MZR457144 MPV457025:MPV457144 MFZ457025:MFZ457144 LWD457025:LWD457144 LMH457025:LMH457144 LCL457025:LCL457144 KSP457025:KSP457144 KIT457025:KIT457144 JYX457025:JYX457144 JPB457025:JPB457144 JFF457025:JFF457144 IVJ457025:IVJ457144 ILN457025:ILN457144 IBR457025:IBR457144 HRV457025:HRV457144 HHZ457025:HHZ457144 GYD457025:GYD457144 GOH457025:GOH457144 GEL457025:GEL457144 FUP457025:FUP457144 FKT457025:FKT457144 FAX457025:FAX457144 ERB457025:ERB457144 EHF457025:EHF457144 DXJ457025:DXJ457144 DNN457025:DNN457144 DDR457025:DDR457144 CTV457025:CTV457144 CJZ457025:CJZ457144 CAD457025:CAD457144 BQH457025:BQH457144 BGL457025:BGL457144 AWP457025:AWP457144 AMT457025:AMT457144 ACX457025:ACX457144 TB457025:TB457144 JF457025:JF457144 C457025:C457144 WVR391489:WVR391608 WLV391489:WLV391608 WBZ391489:WBZ391608 VSD391489:VSD391608 VIH391489:VIH391608 UYL391489:UYL391608 UOP391489:UOP391608 UET391489:UET391608 TUX391489:TUX391608 TLB391489:TLB391608 TBF391489:TBF391608 SRJ391489:SRJ391608 SHN391489:SHN391608 RXR391489:RXR391608 RNV391489:RNV391608 RDZ391489:RDZ391608 QUD391489:QUD391608 QKH391489:QKH391608 QAL391489:QAL391608 PQP391489:PQP391608 PGT391489:PGT391608 OWX391489:OWX391608 ONB391489:ONB391608 ODF391489:ODF391608 NTJ391489:NTJ391608 NJN391489:NJN391608 MZR391489:MZR391608 MPV391489:MPV391608 MFZ391489:MFZ391608 LWD391489:LWD391608 LMH391489:LMH391608 LCL391489:LCL391608 KSP391489:KSP391608 KIT391489:KIT391608 JYX391489:JYX391608 JPB391489:JPB391608 JFF391489:JFF391608 IVJ391489:IVJ391608 ILN391489:ILN391608 IBR391489:IBR391608 HRV391489:HRV391608 HHZ391489:HHZ391608 GYD391489:GYD391608 GOH391489:GOH391608 GEL391489:GEL391608 FUP391489:FUP391608 FKT391489:FKT391608 FAX391489:FAX391608 ERB391489:ERB391608 EHF391489:EHF391608 DXJ391489:DXJ391608 DNN391489:DNN391608 DDR391489:DDR391608 CTV391489:CTV391608 CJZ391489:CJZ391608 CAD391489:CAD391608 BQH391489:BQH391608 BGL391489:BGL391608 AWP391489:AWP391608 AMT391489:AMT391608 ACX391489:ACX391608 TB391489:TB391608 JF391489:JF391608 C391489:C391608 WVR325953:WVR326072 WLV325953:WLV326072 WBZ325953:WBZ326072 VSD325953:VSD326072 VIH325953:VIH326072 UYL325953:UYL326072 UOP325953:UOP326072 UET325953:UET326072 TUX325953:TUX326072 TLB325953:TLB326072 TBF325953:TBF326072 SRJ325953:SRJ326072 SHN325953:SHN326072 RXR325953:RXR326072 RNV325953:RNV326072 RDZ325953:RDZ326072 QUD325953:QUD326072 QKH325953:QKH326072 QAL325953:QAL326072 PQP325953:PQP326072 PGT325953:PGT326072 OWX325953:OWX326072 ONB325953:ONB326072 ODF325953:ODF326072 NTJ325953:NTJ326072 NJN325953:NJN326072 MZR325953:MZR326072 MPV325953:MPV326072 MFZ325953:MFZ326072 LWD325953:LWD326072 LMH325953:LMH326072 LCL325953:LCL326072 KSP325953:KSP326072 KIT325953:KIT326072 JYX325953:JYX326072 JPB325953:JPB326072 JFF325953:JFF326072 IVJ325953:IVJ326072 ILN325953:ILN326072 IBR325953:IBR326072 HRV325953:HRV326072 HHZ325953:HHZ326072 GYD325953:GYD326072 GOH325953:GOH326072 GEL325953:GEL326072 FUP325953:FUP326072 FKT325953:FKT326072 FAX325953:FAX326072 ERB325953:ERB326072 EHF325953:EHF326072 DXJ325953:DXJ326072 DNN325953:DNN326072 DDR325953:DDR326072 CTV325953:CTV326072 CJZ325953:CJZ326072 CAD325953:CAD326072 BQH325953:BQH326072 BGL325953:BGL326072 AWP325953:AWP326072 AMT325953:AMT326072 ACX325953:ACX326072 TB325953:TB326072 JF325953:JF326072 C325953:C326072 WVR260417:WVR260536 WLV260417:WLV260536 WBZ260417:WBZ260536 VSD260417:VSD260536 VIH260417:VIH260536 UYL260417:UYL260536 UOP260417:UOP260536 UET260417:UET260536 TUX260417:TUX260536 TLB260417:TLB260536 TBF260417:TBF260536 SRJ260417:SRJ260536 SHN260417:SHN260536 RXR260417:RXR260536 RNV260417:RNV260536 RDZ260417:RDZ260536 QUD260417:QUD260536 QKH260417:QKH260536 QAL260417:QAL260536 PQP260417:PQP260536 PGT260417:PGT260536 OWX260417:OWX260536 ONB260417:ONB260536 ODF260417:ODF260536 NTJ260417:NTJ260536 NJN260417:NJN260536 MZR260417:MZR260536 MPV260417:MPV260536 MFZ260417:MFZ260536 LWD260417:LWD260536 LMH260417:LMH260536 LCL260417:LCL260536 KSP260417:KSP260536 KIT260417:KIT260536 JYX260417:JYX260536 JPB260417:JPB260536 JFF260417:JFF260536 IVJ260417:IVJ260536 ILN260417:ILN260536 IBR260417:IBR260536 HRV260417:HRV260536 HHZ260417:HHZ260536 GYD260417:GYD260536 GOH260417:GOH260536 GEL260417:GEL260536 FUP260417:FUP260536 FKT260417:FKT260536 FAX260417:FAX260536 ERB260417:ERB260536 EHF260417:EHF260536 DXJ260417:DXJ260536 DNN260417:DNN260536 DDR260417:DDR260536 CTV260417:CTV260536 CJZ260417:CJZ260536 CAD260417:CAD260536 BQH260417:BQH260536 BGL260417:BGL260536 AWP260417:AWP260536 AMT260417:AMT260536 ACX260417:ACX260536 TB260417:TB260536 JF260417:JF260536 C260417:C260536 WVR194881:WVR195000 WLV194881:WLV195000 WBZ194881:WBZ195000 VSD194881:VSD195000 VIH194881:VIH195000 UYL194881:UYL195000 UOP194881:UOP195000 UET194881:UET195000 TUX194881:TUX195000 TLB194881:TLB195000 TBF194881:TBF195000 SRJ194881:SRJ195000 SHN194881:SHN195000 RXR194881:RXR195000 RNV194881:RNV195000 RDZ194881:RDZ195000 QUD194881:QUD195000 QKH194881:QKH195000 QAL194881:QAL195000 PQP194881:PQP195000 PGT194881:PGT195000 OWX194881:OWX195000 ONB194881:ONB195000 ODF194881:ODF195000 NTJ194881:NTJ195000 NJN194881:NJN195000 MZR194881:MZR195000 MPV194881:MPV195000 MFZ194881:MFZ195000 LWD194881:LWD195000 LMH194881:LMH195000 LCL194881:LCL195000 KSP194881:KSP195000 KIT194881:KIT195000 JYX194881:JYX195000 JPB194881:JPB195000 JFF194881:JFF195000 IVJ194881:IVJ195000 ILN194881:ILN195000 IBR194881:IBR195000 HRV194881:HRV195000 HHZ194881:HHZ195000 GYD194881:GYD195000 GOH194881:GOH195000 GEL194881:GEL195000 FUP194881:FUP195000 FKT194881:FKT195000 FAX194881:FAX195000 ERB194881:ERB195000 EHF194881:EHF195000 DXJ194881:DXJ195000 DNN194881:DNN195000 DDR194881:DDR195000 CTV194881:CTV195000 CJZ194881:CJZ195000 CAD194881:CAD195000 BQH194881:BQH195000 BGL194881:BGL195000 AWP194881:AWP195000 AMT194881:AMT195000 ACX194881:ACX195000 TB194881:TB195000 JF194881:JF195000 C194881:C195000 WVR129345:WVR129464 WLV129345:WLV129464 WBZ129345:WBZ129464 VSD129345:VSD129464 VIH129345:VIH129464 UYL129345:UYL129464 UOP129345:UOP129464 UET129345:UET129464 TUX129345:TUX129464 TLB129345:TLB129464 TBF129345:TBF129464 SRJ129345:SRJ129464 SHN129345:SHN129464 RXR129345:RXR129464 RNV129345:RNV129464 RDZ129345:RDZ129464 QUD129345:QUD129464 QKH129345:QKH129464 QAL129345:QAL129464 PQP129345:PQP129464 PGT129345:PGT129464 OWX129345:OWX129464 ONB129345:ONB129464 ODF129345:ODF129464 NTJ129345:NTJ129464 NJN129345:NJN129464 MZR129345:MZR129464 MPV129345:MPV129464 MFZ129345:MFZ129464 LWD129345:LWD129464 LMH129345:LMH129464 LCL129345:LCL129464 KSP129345:KSP129464 KIT129345:KIT129464 JYX129345:JYX129464 JPB129345:JPB129464 JFF129345:JFF129464 IVJ129345:IVJ129464 ILN129345:ILN129464 IBR129345:IBR129464 HRV129345:HRV129464 HHZ129345:HHZ129464 GYD129345:GYD129464 GOH129345:GOH129464 GEL129345:GEL129464 FUP129345:FUP129464 FKT129345:FKT129464 FAX129345:FAX129464 ERB129345:ERB129464 EHF129345:EHF129464 DXJ129345:DXJ129464 DNN129345:DNN129464 DDR129345:DDR129464 CTV129345:CTV129464 CJZ129345:CJZ129464 CAD129345:CAD129464 BQH129345:BQH129464 BGL129345:BGL129464 AWP129345:AWP129464 AMT129345:AMT129464 ACX129345:ACX129464 TB129345:TB129464 JF129345:JF129464 C129345:C129464 WVR63809:WVR63928 WLV63809:WLV63928 WBZ63809:WBZ63928 VSD63809:VSD63928 VIH63809:VIH63928 UYL63809:UYL63928 UOP63809:UOP63928 UET63809:UET63928 TUX63809:TUX63928 TLB63809:TLB63928 TBF63809:TBF63928 SRJ63809:SRJ63928 SHN63809:SHN63928 RXR63809:RXR63928 RNV63809:RNV63928 RDZ63809:RDZ63928 QUD63809:QUD63928 QKH63809:QKH63928 QAL63809:QAL63928 PQP63809:PQP63928 PGT63809:PGT63928 OWX63809:OWX63928 ONB63809:ONB63928 ODF63809:ODF63928 NTJ63809:NTJ63928 NJN63809:NJN63928 MZR63809:MZR63928 MPV63809:MPV63928 MFZ63809:MFZ63928 LWD63809:LWD63928 LMH63809:LMH63928 LCL63809:LCL63928 KSP63809:KSP63928 KIT63809:KIT63928 JYX63809:JYX63928 JPB63809:JPB63928 JFF63809:JFF63928 IVJ63809:IVJ63928 ILN63809:ILN63928 IBR63809:IBR63928 HRV63809:HRV63928 HHZ63809:HHZ63928 GYD63809:GYD63928 GOH63809:GOH63928 GEL63809:GEL63928 FUP63809:FUP63928 FKT63809:FKT63928 FAX63809:FAX63928 ERB63809:ERB63928 EHF63809:EHF63928 DXJ63809:DXJ63928 DNN63809:DNN63928 DDR63809:DDR63928 CTV63809:CTV63928 CJZ63809:CJZ63928 CAD63809:CAD63928 BQH63809:BQH63928 BGL63809:BGL63928 AWP63809:AWP63928 AMT63809:AMT63928 ACX63809:ACX63928 TB63809:TB63928 JF63809:JF63928 C63809:C63928 WVR981304:WVR981311 WLV981304:WLV981311 WBZ981304:WBZ981311 VSD981304:VSD981311 VIH981304:VIH981311 UYL981304:UYL981311 UOP981304:UOP981311 UET981304:UET981311 TUX981304:TUX981311 TLB981304:TLB981311 TBF981304:TBF981311 SRJ981304:SRJ981311 SHN981304:SHN981311 RXR981304:RXR981311 RNV981304:RNV981311 RDZ981304:RDZ981311 QUD981304:QUD981311 QKH981304:QKH981311 QAL981304:QAL981311 PQP981304:PQP981311 PGT981304:PGT981311 OWX981304:OWX981311 ONB981304:ONB981311 ODF981304:ODF981311 NTJ981304:NTJ981311 NJN981304:NJN981311 MZR981304:MZR981311 MPV981304:MPV981311 MFZ981304:MFZ981311 LWD981304:LWD981311 LMH981304:LMH981311 LCL981304:LCL981311 KSP981304:KSP981311 KIT981304:KIT981311 JYX981304:JYX981311 JPB981304:JPB981311 JFF981304:JFF981311 IVJ981304:IVJ981311 ILN981304:ILN981311 IBR981304:IBR981311 HRV981304:HRV981311 HHZ981304:HHZ981311 GYD981304:GYD981311 GOH981304:GOH981311 GEL981304:GEL981311 FUP981304:FUP981311 FKT981304:FKT981311 FAX981304:FAX981311 ERB981304:ERB981311 EHF981304:EHF981311 DXJ981304:DXJ981311 DNN981304:DNN981311 DDR981304:DDR981311 CTV981304:CTV981311 CJZ981304:CJZ981311 CAD981304:CAD981311 BQH981304:BQH981311 BGL981304:BGL981311 AWP981304:AWP981311 AMT981304:AMT981311 ACX981304:ACX981311 TB981304:TB981311 JF981304:JF981311 C981304:C981311 WVR915768:WVR915775 WLV915768:WLV915775 WBZ915768:WBZ915775 VSD915768:VSD915775 VIH915768:VIH915775 UYL915768:UYL915775 UOP915768:UOP915775 UET915768:UET915775 TUX915768:TUX915775 TLB915768:TLB915775 TBF915768:TBF915775 SRJ915768:SRJ915775 SHN915768:SHN915775 RXR915768:RXR915775 RNV915768:RNV915775 RDZ915768:RDZ915775 QUD915768:QUD915775 QKH915768:QKH915775 QAL915768:QAL915775 PQP915768:PQP915775 PGT915768:PGT915775 OWX915768:OWX915775 ONB915768:ONB915775 ODF915768:ODF915775 NTJ915768:NTJ915775 NJN915768:NJN915775 MZR915768:MZR915775 MPV915768:MPV915775 MFZ915768:MFZ915775 LWD915768:LWD915775 LMH915768:LMH915775 LCL915768:LCL915775 KSP915768:KSP915775 KIT915768:KIT915775 JYX915768:JYX915775 JPB915768:JPB915775 JFF915768:JFF915775 IVJ915768:IVJ915775 ILN915768:ILN915775 IBR915768:IBR915775 HRV915768:HRV915775 HHZ915768:HHZ915775 GYD915768:GYD915775 GOH915768:GOH915775 GEL915768:GEL915775 FUP915768:FUP915775 FKT915768:FKT915775 FAX915768:FAX915775 ERB915768:ERB915775 EHF915768:EHF915775 DXJ915768:DXJ915775 DNN915768:DNN915775 DDR915768:DDR915775 CTV915768:CTV915775 CJZ915768:CJZ915775 CAD915768:CAD915775 BQH915768:BQH915775 BGL915768:BGL915775 AWP915768:AWP915775 AMT915768:AMT915775 ACX915768:ACX915775 TB915768:TB915775 JF915768:JF915775 C915768:C915775 WVR850232:WVR850239 WLV850232:WLV850239 WBZ850232:WBZ850239 VSD850232:VSD850239 VIH850232:VIH850239 UYL850232:UYL850239 UOP850232:UOP850239 UET850232:UET850239 TUX850232:TUX850239 TLB850232:TLB850239 TBF850232:TBF850239 SRJ850232:SRJ850239 SHN850232:SHN850239 RXR850232:RXR850239 RNV850232:RNV850239 RDZ850232:RDZ850239 QUD850232:QUD850239 QKH850232:QKH850239 QAL850232:QAL850239 PQP850232:PQP850239 PGT850232:PGT850239 OWX850232:OWX850239 ONB850232:ONB850239 ODF850232:ODF850239 NTJ850232:NTJ850239 NJN850232:NJN850239 MZR850232:MZR850239 MPV850232:MPV850239 MFZ850232:MFZ850239 LWD850232:LWD850239 LMH850232:LMH850239 LCL850232:LCL850239 KSP850232:KSP850239 KIT850232:KIT850239 JYX850232:JYX850239 JPB850232:JPB850239 JFF850232:JFF850239 IVJ850232:IVJ850239 ILN850232:ILN850239 IBR850232:IBR850239 HRV850232:HRV850239 HHZ850232:HHZ850239 GYD850232:GYD850239 GOH850232:GOH850239 GEL850232:GEL850239 FUP850232:FUP850239 FKT850232:FKT850239 FAX850232:FAX850239 ERB850232:ERB850239 EHF850232:EHF850239 DXJ850232:DXJ850239 DNN850232:DNN850239 DDR850232:DDR850239 CTV850232:CTV850239 CJZ850232:CJZ850239 CAD850232:CAD850239 BQH850232:BQH850239 BGL850232:BGL850239 AWP850232:AWP850239 AMT850232:AMT850239 ACX850232:ACX850239 TB850232:TB850239 JF850232:JF850239 C850232:C850239 WVR784696:WVR784703 WLV784696:WLV784703 WBZ784696:WBZ784703 VSD784696:VSD784703 VIH784696:VIH784703 UYL784696:UYL784703 UOP784696:UOP784703 UET784696:UET784703 TUX784696:TUX784703 TLB784696:TLB784703 TBF784696:TBF784703 SRJ784696:SRJ784703 SHN784696:SHN784703 RXR784696:RXR784703 RNV784696:RNV784703 RDZ784696:RDZ784703 QUD784696:QUD784703 QKH784696:QKH784703 QAL784696:QAL784703 PQP784696:PQP784703 PGT784696:PGT784703 OWX784696:OWX784703 ONB784696:ONB784703 ODF784696:ODF784703 NTJ784696:NTJ784703 NJN784696:NJN784703 MZR784696:MZR784703 MPV784696:MPV784703 MFZ784696:MFZ784703 LWD784696:LWD784703 LMH784696:LMH784703 LCL784696:LCL784703 KSP784696:KSP784703 KIT784696:KIT784703 JYX784696:JYX784703 JPB784696:JPB784703 JFF784696:JFF784703 IVJ784696:IVJ784703 ILN784696:ILN784703 IBR784696:IBR784703 HRV784696:HRV784703 HHZ784696:HHZ784703 GYD784696:GYD784703 GOH784696:GOH784703 GEL784696:GEL784703 FUP784696:FUP784703 FKT784696:FKT784703 FAX784696:FAX784703 ERB784696:ERB784703 EHF784696:EHF784703 DXJ784696:DXJ784703 DNN784696:DNN784703 DDR784696:DDR784703 CTV784696:CTV784703 CJZ784696:CJZ784703 CAD784696:CAD784703 BQH784696:BQH784703 BGL784696:BGL784703 AWP784696:AWP784703 AMT784696:AMT784703 ACX784696:ACX784703 TB784696:TB784703 JF784696:JF784703 C784696:C784703 WVR719160:WVR719167 WLV719160:WLV719167 WBZ719160:WBZ719167 VSD719160:VSD719167 VIH719160:VIH719167 UYL719160:UYL719167 UOP719160:UOP719167 UET719160:UET719167 TUX719160:TUX719167 TLB719160:TLB719167 TBF719160:TBF719167 SRJ719160:SRJ719167 SHN719160:SHN719167 RXR719160:RXR719167 RNV719160:RNV719167 RDZ719160:RDZ719167 QUD719160:QUD719167 QKH719160:QKH719167 QAL719160:QAL719167 PQP719160:PQP719167 PGT719160:PGT719167 OWX719160:OWX719167 ONB719160:ONB719167 ODF719160:ODF719167 NTJ719160:NTJ719167 NJN719160:NJN719167 MZR719160:MZR719167 MPV719160:MPV719167 MFZ719160:MFZ719167 LWD719160:LWD719167 LMH719160:LMH719167 LCL719160:LCL719167 KSP719160:KSP719167 KIT719160:KIT719167 JYX719160:JYX719167 JPB719160:JPB719167 JFF719160:JFF719167 IVJ719160:IVJ719167 ILN719160:ILN719167 IBR719160:IBR719167 HRV719160:HRV719167 HHZ719160:HHZ719167 GYD719160:GYD719167 GOH719160:GOH719167 GEL719160:GEL719167 FUP719160:FUP719167 FKT719160:FKT719167 FAX719160:FAX719167 ERB719160:ERB719167 EHF719160:EHF719167 DXJ719160:DXJ719167 DNN719160:DNN719167 DDR719160:DDR719167 CTV719160:CTV719167 CJZ719160:CJZ719167 CAD719160:CAD719167 BQH719160:BQH719167 BGL719160:BGL719167 AWP719160:AWP719167 AMT719160:AMT719167 ACX719160:ACX719167 TB719160:TB719167 JF719160:JF719167 C719160:C719167 WVR653624:WVR653631 WLV653624:WLV653631 WBZ653624:WBZ653631 VSD653624:VSD653631 VIH653624:VIH653631 UYL653624:UYL653631 UOP653624:UOP653631 UET653624:UET653631 TUX653624:TUX653631 TLB653624:TLB653631 TBF653624:TBF653631 SRJ653624:SRJ653631 SHN653624:SHN653631 RXR653624:RXR653631 RNV653624:RNV653631 RDZ653624:RDZ653631 QUD653624:QUD653631 QKH653624:QKH653631 QAL653624:QAL653631 PQP653624:PQP653631 PGT653624:PGT653631 OWX653624:OWX653631 ONB653624:ONB653631 ODF653624:ODF653631 NTJ653624:NTJ653631 NJN653624:NJN653631 MZR653624:MZR653631 MPV653624:MPV653631 MFZ653624:MFZ653631 LWD653624:LWD653631 LMH653624:LMH653631 LCL653624:LCL653631 KSP653624:KSP653631 KIT653624:KIT653631 JYX653624:JYX653631 JPB653624:JPB653631 JFF653624:JFF653631 IVJ653624:IVJ653631 ILN653624:ILN653631 IBR653624:IBR653631 HRV653624:HRV653631 HHZ653624:HHZ653631 GYD653624:GYD653631 GOH653624:GOH653631 GEL653624:GEL653631 FUP653624:FUP653631 FKT653624:FKT653631 FAX653624:FAX653631 ERB653624:ERB653631 EHF653624:EHF653631 DXJ653624:DXJ653631 DNN653624:DNN653631 DDR653624:DDR653631 CTV653624:CTV653631 CJZ653624:CJZ653631 CAD653624:CAD653631 BQH653624:BQH653631 BGL653624:BGL653631 AWP653624:AWP653631 AMT653624:AMT653631 ACX653624:ACX653631 TB653624:TB653631 JF653624:JF653631 C653624:C653631 WVR588088:WVR588095 WLV588088:WLV588095 WBZ588088:WBZ588095 VSD588088:VSD588095 VIH588088:VIH588095 UYL588088:UYL588095 UOP588088:UOP588095 UET588088:UET588095 TUX588088:TUX588095 TLB588088:TLB588095 TBF588088:TBF588095 SRJ588088:SRJ588095 SHN588088:SHN588095 RXR588088:RXR588095 RNV588088:RNV588095 RDZ588088:RDZ588095 QUD588088:QUD588095 QKH588088:QKH588095 QAL588088:QAL588095 PQP588088:PQP588095 PGT588088:PGT588095 OWX588088:OWX588095 ONB588088:ONB588095 ODF588088:ODF588095 NTJ588088:NTJ588095 NJN588088:NJN588095 MZR588088:MZR588095 MPV588088:MPV588095 MFZ588088:MFZ588095 LWD588088:LWD588095 LMH588088:LMH588095 LCL588088:LCL588095 KSP588088:KSP588095 KIT588088:KIT588095 JYX588088:JYX588095 JPB588088:JPB588095 JFF588088:JFF588095 IVJ588088:IVJ588095 ILN588088:ILN588095 IBR588088:IBR588095 HRV588088:HRV588095 HHZ588088:HHZ588095 GYD588088:GYD588095 GOH588088:GOH588095 GEL588088:GEL588095 FUP588088:FUP588095 FKT588088:FKT588095 FAX588088:FAX588095 ERB588088:ERB588095 EHF588088:EHF588095 DXJ588088:DXJ588095 DNN588088:DNN588095 DDR588088:DDR588095 CTV588088:CTV588095 CJZ588088:CJZ588095 CAD588088:CAD588095 BQH588088:BQH588095 BGL588088:BGL588095 AWP588088:AWP588095 AMT588088:AMT588095 ACX588088:ACX588095 TB588088:TB588095 JF588088:JF588095 C588088:C588095 WVR522552:WVR522559 WLV522552:WLV522559 WBZ522552:WBZ522559 VSD522552:VSD522559 VIH522552:VIH522559 UYL522552:UYL522559 UOP522552:UOP522559 UET522552:UET522559 TUX522552:TUX522559 TLB522552:TLB522559 TBF522552:TBF522559 SRJ522552:SRJ522559 SHN522552:SHN522559 RXR522552:RXR522559 RNV522552:RNV522559 RDZ522552:RDZ522559 QUD522552:QUD522559 QKH522552:QKH522559 QAL522552:QAL522559 PQP522552:PQP522559 PGT522552:PGT522559 OWX522552:OWX522559 ONB522552:ONB522559 ODF522552:ODF522559 NTJ522552:NTJ522559 NJN522552:NJN522559 MZR522552:MZR522559 MPV522552:MPV522559 MFZ522552:MFZ522559 LWD522552:LWD522559 LMH522552:LMH522559 LCL522552:LCL522559 KSP522552:KSP522559 KIT522552:KIT522559 JYX522552:JYX522559 JPB522552:JPB522559 JFF522552:JFF522559 IVJ522552:IVJ522559 ILN522552:ILN522559 IBR522552:IBR522559 HRV522552:HRV522559 HHZ522552:HHZ522559 GYD522552:GYD522559 GOH522552:GOH522559 GEL522552:GEL522559 FUP522552:FUP522559 FKT522552:FKT522559 FAX522552:FAX522559 ERB522552:ERB522559 EHF522552:EHF522559 DXJ522552:DXJ522559 DNN522552:DNN522559 DDR522552:DDR522559 CTV522552:CTV522559 CJZ522552:CJZ522559 CAD522552:CAD522559 BQH522552:BQH522559 BGL522552:BGL522559 AWP522552:AWP522559 AMT522552:AMT522559 ACX522552:ACX522559 TB522552:TB522559 JF522552:JF522559 C522552:C522559 WVR457016:WVR457023 WLV457016:WLV457023 WBZ457016:WBZ457023 VSD457016:VSD457023 VIH457016:VIH457023 UYL457016:UYL457023 UOP457016:UOP457023 UET457016:UET457023 TUX457016:TUX457023 TLB457016:TLB457023 TBF457016:TBF457023 SRJ457016:SRJ457023 SHN457016:SHN457023 RXR457016:RXR457023 RNV457016:RNV457023 RDZ457016:RDZ457023 QUD457016:QUD457023 QKH457016:QKH457023 QAL457016:QAL457023 PQP457016:PQP457023 PGT457016:PGT457023 OWX457016:OWX457023 ONB457016:ONB457023 ODF457016:ODF457023 NTJ457016:NTJ457023 NJN457016:NJN457023 MZR457016:MZR457023 MPV457016:MPV457023 MFZ457016:MFZ457023 LWD457016:LWD457023 LMH457016:LMH457023 LCL457016:LCL457023 KSP457016:KSP457023 KIT457016:KIT457023 JYX457016:JYX457023 JPB457016:JPB457023 JFF457016:JFF457023 IVJ457016:IVJ457023 ILN457016:ILN457023 IBR457016:IBR457023 HRV457016:HRV457023 HHZ457016:HHZ457023 GYD457016:GYD457023 GOH457016:GOH457023 GEL457016:GEL457023 FUP457016:FUP457023 FKT457016:FKT457023 FAX457016:FAX457023 ERB457016:ERB457023 EHF457016:EHF457023 DXJ457016:DXJ457023 DNN457016:DNN457023 DDR457016:DDR457023 CTV457016:CTV457023 CJZ457016:CJZ457023 CAD457016:CAD457023 BQH457016:BQH457023 BGL457016:BGL457023 AWP457016:AWP457023 AMT457016:AMT457023 ACX457016:ACX457023 TB457016:TB457023 JF457016:JF457023 C457016:C457023 WVR391480:WVR391487 WLV391480:WLV391487 WBZ391480:WBZ391487 VSD391480:VSD391487 VIH391480:VIH391487 UYL391480:UYL391487 UOP391480:UOP391487 UET391480:UET391487 TUX391480:TUX391487 TLB391480:TLB391487 TBF391480:TBF391487 SRJ391480:SRJ391487 SHN391480:SHN391487 RXR391480:RXR391487 RNV391480:RNV391487 RDZ391480:RDZ391487 QUD391480:QUD391487 QKH391480:QKH391487 QAL391480:QAL391487 PQP391480:PQP391487 PGT391480:PGT391487 OWX391480:OWX391487 ONB391480:ONB391487 ODF391480:ODF391487 NTJ391480:NTJ391487 NJN391480:NJN391487 MZR391480:MZR391487 MPV391480:MPV391487 MFZ391480:MFZ391487 LWD391480:LWD391487 LMH391480:LMH391487 LCL391480:LCL391487 KSP391480:KSP391487 KIT391480:KIT391487 JYX391480:JYX391487 JPB391480:JPB391487 JFF391480:JFF391487 IVJ391480:IVJ391487 ILN391480:ILN391487 IBR391480:IBR391487 HRV391480:HRV391487 HHZ391480:HHZ391487 GYD391480:GYD391487 GOH391480:GOH391487 GEL391480:GEL391487 FUP391480:FUP391487 FKT391480:FKT391487 FAX391480:FAX391487 ERB391480:ERB391487 EHF391480:EHF391487 DXJ391480:DXJ391487 DNN391480:DNN391487 DDR391480:DDR391487 CTV391480:CTV391487 CJZ391480:CJZ391487 CAD391480:CAD391487 BQH391480:BQH391487 BGL391480:BGL391487 AWP391480:AWP391487 AMT391480:AMT391487 ACX391480:ACX391487 TB391480:TB391487 JF391480:JF391487 C391480:C391487 WVR325944:WVR325951 WLV325944:WLV325951 WBZ325944:WBZ325951 VSD325944:VSD325951 VIH325944:VIH325951 UYL325944:UYL325951 UOP325944:UOP325951 UET325944:UET325951 TUX325944:TUX325951 TLB325944:TLB325951 TBF325944:TBF325951 SRJ325944:SRJ325951 SHN325944:SHN325951 RXR325944:RXR325951 RNV325944:RNV325951 RDZ325944:RDZ325951 QUD325944:QUD325951 QKH325944:QKH325951 QAL325944:QAL325951 PQP325944:PQP325951 PGT325944:PGT325951 OWX325944:OWX325951 ONB325944:ONB325951 ODF325944:ODF325951 NTJ325944:NTJ325951 NJN325944:NJN325951 MZR325944:MZR325951 MPV325944:MPV325951 MFZ325944:MFZ325951 LWD325944:LWD325951 LMH325944:LMH325951 LCL325944:LCL325951 KSP325944:KSP325951 KIT325944:KIT325951 JYX325944:JYX325951 JPB325944:JPB325951 JFF325944:JFF325951 IVJ325944:IVJ325951 ILN325944:ILN325951 IBR325944:IBR325951 HRV325944:HRV325951 HHZ325944:HHZ325951 GYD325944:GYD325951 GOH325944:GOH325951 GEL325944:GEL325951 FUP325944:FUP325951 FKT325944:FKT325951 FAX325944:FAX325951 ERB325944:ERB325951 EHF325944:EHF325951 DXJ325944:DXJ325951 DNN325944:DNN325951 DDR325944:DDR325951 CTV325944:CTV325951 CJZ325944:CJZ325951 CAD325944:CAD325951 BQH325944:BQH325951 BGL325944:BGL325951 AWP325944:AWP325951 AMT325944:AMT325951 ACX325944:ACX325951 TB325944:TB325951 JF325944:JF325951 C325944:C325951 WVR260408:WVR260415 WLV260408:WLV260415 WBZ260408:WBZ260415 VSD260408:VSD260415 VIH260408:VIH260415 UYL260408:UYL260415 UOP260408:UOP260415 UET260408:UET260415 TUX260408:TUX260415 TLB260408:TLB260415 TBF260408:TBF260415 SRJ260408:SRJ260415 SHN260408:SHN260415 RXR260408:RXR260415 RNV260408:RNV260415 RDZ260408:RDZ260415 QUD260408:QUD260415 QKH260408:QKH260415 QAL260408:QAL260415 PQP260408:PQP260415 PGT260408:PGT260415 OWX260408:OWX260415 ONB260408:ONB260415 ODF260408:ODF260415 NTJ260408:NTJ260415 NJN260408:NJN260415 MZR260408:MZR260415 MPV260408:MPV260415 MFZ260408:MFZ260415 LWD260408:LWD260415 LMH260408:LMH260415 LCL260408:LCL260415 KSP260408:KSP260415 KIT260408:KIT260415 JYX260408:JYX260415 JPB260408:JPB260415 JFF260408:JFF260415 IVJ260408:IVJ260415 ILN260408:ILN260415 IBR260408:IBR260415 HRV260408:HRV260415 HHZ260408:HHZ260415 GYD260408:GYD260415 GOH260408:GOH260415 GEL260408:GEL260415 FUP260408:FUP260415 FKT260408:FKT260415 FAX260408:FAX260415 ERB260408:ERB260415 EHF260408:EHF260415 DXJ260408:DXJ260415 DNN260408:DNN260415 DDR260408:DDR260415 CTV260408:CTV260415 CJZ260408:CJZ260415 CAD260408:CAD260415 BQH260408:BQH260415 BGL260408:BGL260415 AWP260408:AWP260415 AMT260408:AMT260415 ACX260408:ACX260415 TB260408:TB260415 JF260408:JF260415 C260408:C260415 WVR194872:WVR194879 WLV194872:WLV194879 WBZ194872:WBZ194879 VSD194872:VSD194879 VIH194872:VIH194879 UYL194872:UYL194879 UOP194872:UOP194879 UET194872:UET194879 TUX194872:TUX194879 TLB194872:TLB194879 TBF194872:TBF194879 SRJ194872:SRJ194879 SHN194872:SHN194879 RXR194872:RXR194879 RNV194872:RNV194879 RDZ194872:RDZ194879 QUD194872:QUD194879 QKH194872:QKH194879 QAL194872:QAL194879 PQP194872:PQP194879 PGT194872:PGT194879 OWX194872:OWX194879 ONB194872:ONB194879 ODF194872:ODF194879 NTJ194872:NTJ194879 NJN194872:NJN194879 MZR194872:MZR194879 MPV194872:MPV194879 MFZ194872:MFZ194879 LWD194872:LWD194879 LMH194872:LMH194879 LCL194872:LCL194879 KSP194872:KSP194879 KIT194872:KIT194879 JYX194872:JYX194879 JPB194872:JPB194879 JFF194872:JFF194879 IVJ194872:IVJ194879 ILN194872:ILN194879 IBR194872:IBR194879 HRV194872:HRV194879 HHZ194872:HHZ194879 GYD194872:GYD194879 GOH194872:GOH194879 GEL194872:GEL194879 FUP194872:FUP194879 FKT194872:FKT194879 FAX194872:FAX194879 ERB194872:ERB194879 EHF194872:EHF194879 DXJ194872:DXJ194879 DNN194872:DNN194879 DDR194872:DDR194879 CTV194872:CTV194879 CJZ194872:CJZ194879 CAD194872:CAD194879 BQH194872:BQH194879 BGL194872:BGL194879 AWP194872:AWP194879 AMT194872:AMT194879 ACX194872:ACX194879 TB194872:TB194879 JF194872:JF194879 C194872:C194879 WVR129336:WVR129343 WLV129336:WLV129343 WBZ129336:WBZ129343 VSD129336:VSD129343 VIH129336:VIH129343 UYL129336:UYL129343 UOP129336:UOP129343 UET129336:UET129343 TUX129336:TUX129343 TLB129336:TLB129343 TBF129336:TBF129343 SRJ129336:SRJ129343 SHN129336:SHN129343 RXR129336:RXR129343 RNV129336:RNV129343 RDZ129336:RDZ129343 QUD129336:QUD129343 QKH129336:QKH129343 QAL129336:QAL129343 PQP129336:PQP129343 PGT129336:PGT129343 OWX129336:OWX129343 ONB129336:ONB129343 ODF129336:ODF129343 NTJ129336:NTJ129343 NJN129336:NJN129343 MZR129336:MZR129343 MPV129336:MPV129343 MFZ129336:MFZ129343 LWD129336:LWD129343 LMH129336:LMH129343 LCL129336:LCL129343 KSP129336:KSP129343 KIT129336:KIT129343 JYX129336:JYX129343 JPB129336:JPB129343 JFF129336:JFF129343 IVJ129336:IVJ129343 ILN129336:ILN129343 IBR129336:IBR129343 HRV129336:HRV129343 HHZ129336:HHZ129343 GYD129336:GYD129343 GOH129336:GOH129343 GEL129336:GEL129343 FUP129336:FUP129343 FKT129336:FKT129343 FAX129336:FAX129343 ERB129336:ERB129343 EHF129336:EHF129343 DXJ129336:DXJ129343 DNN129336:DNN129343 DDR129336:DDR129343 CTV129336:CTV129343 CJZ129336:CJZ129343 CAD129336:CAD129343 BQH129336:BQH129343 BGL129336:BGL129343 AWP129336:AWP129343 AMT129336:AMT129343 ACX129336:ACX129343 TB129336:TB129343 JF129336:JF129343 C129336:C129343 WVR63800:WVR63807 WLV63800:WLV63807 WBZ63800:WBZ63807 VSD63800:VSD63807 VIH63800:VIH63807 UYL63800:UYL63807 UOP63800:UOP63807 UET63800:UET63807 TUX63800:TUX63807 TLB63800:TLB63807 TBF63800:TBF63807 SRJ63800:SRJ63807 SHN63800:SHN63807 RXR63800:RXR63807 RNV63800:RNV63807 RDZ63800:RDZ63807 QUD63800:QUD63807 QKH63800:QKH63807 QAL63800:QAL63807 PQP63800:PQP63807 PGT63800:PGT63807 OWX63800:OWX63807 ONB63800:ONB63807 ODF63800:ODF63807 NTJ63800:NTJ63807 NJN63800:NJN63807 MZR63800:MZR63807 MPV63800:MPV63807 MFZ63800:MFZ63807 LWD63800:LWD63807 LMH63800:LMH63807 LCL63800:LCL63807 KSP63800:KSP63807 KIT63800:KIT63807 JYX63800:JYX63807 JPB63800:JPB63807 JFF63800:JFF63807 IVJ63800:IVJ63807 ILN63800:ILN63807 IBR63800:IBR63807 HRV63800:HRV63807 HHZ63800:HHZ63807 GYD63800:GYD63807 GOH63800:GOH63807 GEL63800:GEL63807 FUP63800:FUP63807 FKT63800:FKT63807 FAX63800:FAX63807 ERB63800:ERB63807 EHF63800:EHF63807 DXJ63800:DXJ63807 DNN63800:DNN63807 DDR63800:DDR63807 CTV63800:CTV63807 CJZ63800:CJZ63807 CAD63800:CAD63807 BQH63800:BQH63807 BGL63800:BGL63807 AWP63800:AWP63807 AMT63800:AMT63807 ACX63800:ACX63807 TB63800:TB63807 JF63800:JF63807 C63800:C63807 C63523:C63787 JF63523:JF63787 TB63523:TB63787 ACX63523:ACX63787 AMT63523:AMT63787 AWP63523:AWP63787 BGL63523:BGL63787 BQH63523:BQH63787 CAD63523:CAD63787 CJZ63523:CJZ63787 CTV63523:CTV63787 DDR63523:DDR63787 DNN63523:DNN63787 DXJ63523:DXJ63787 EHF63523:EHF63787 ERB63523:ERB63787 FAX63523:FAX63787 FKT63523:FKT63787 FUP63523:FUP63787 GEL63523:GEL63787 GOH63523:GOH63787 GYD63523:GYD63787 HHZ63523:HHZ63787 HRV63523:HRV63787 IBR63523:IBR63787 ILN63523:ILN63787 IVJ63523:IVJ63787 JFF63523:JFF63787 JPB63523:JPB63787 JYX63523:JYX63787 KIT63523:KIT63787 KSP63523:KSP63787 LCL63523:LCL63787 LMH63523:LMH63787 LWD63523:LWD63787 MFZ63523:MFZ63787 MPV63523:MPV63787 MZR63523:MZR63787 NJN63523:NJN63787 NTJ63523:NTJ63787 ODF63523:ODF63787 ONB63523:ONB63787 OWX63523:OWX63787 PGT63523:PGT63787 PQP63523:PQP63787 QAL63523:QAL63787 QKH63523:QKH63787 QUD63523:QUD63787 RDZ63523:RDZ63787 RNV63523:RNV63787 RXR63523:RXR63787 SHN63523:SHN63787 SRJ63523:SRJ63787 TBF63523:TBF63787 TLB63523:TLB63787 TUX63523:TUX63787 UET63523:UET63787 UOP63523:UOP63787 UYL63523:UYL63787 VIH63523:VIH63787 VSD63523:VSD63787 WBZ63523:WBZ63787 WLV63523:WLV63787 WVR63523:WVR63787 C129059:C129323 JF129059:JF129323 TB129059:TB129323 ACX129059:ACX129323 AMT129059:AMT129323 AWP129059:AWP129323 BGL129059:BGL129323 BQH129059:BQH129323 CAD129059:CAD129323 CJZ129059:CJZ129323 CTV129059:CTV129323 DDR129059:DDR129323 DNN129059:DNN129323 DXJ129059:DXJ129323 EHF129059:EHF129323 ERB129059:ERB129323 FAX129059:FAX129323 FKT129059:FKT129323 FUP129059:FUP129323 GEL129059:GEL129323 GOH129059:GOH129323 GYD129059:GYD129323 HHZ129059:HHZ129323 HRV129059:HRV129323 IBR129059:IBR129323 ILN129059:ILN129323 IVJ129059:IVJ129323 JFF129059:JFF129323 JPB129059:JPB129323 JYX129059:JYX129323 KIT129059:KIT129323 KSP129059:KSP129323 LCL129059:LCL129323 LMH129059:LMH129323 LWD129059:LWD129323 MFZ129059:MFZ129323 MPV129059:MPV129323 MZR129059:MZR129323 NJN129059:NJN129323 NTJ129059:NTJ129323 ODF129059:ODF129323 ONB129059:ONB129323 OWX129059:OWX129323 PGT129059:PGT129323 PQP129059:PQP129323 QAL129059:QAL129323 QKH129059:QKH129323 QUD129059:QUD129323 RDZ129059:RDZ129323 RNV129059:RNV129323 RXR129059:RXR129323 SHN129059:SHN129323 SRJ129059:SRJ129323 TBF129059:TBF129323 TLB129059:TLB129323 TUX129059:TUX129323 UET129059:UET129323 UOP129059:UOP129323 UYL129059:UYL129323 VIH129059:VIH129323 VSD129059:VSD129323 WBZ129059:WBZ129323 WLV129059:WLV129323 WVR129059:WVR129323 C194595:C194859 JF194595:JF194859 TB194595:TB194859 ACX194595:ACX194859 AMT194595:AMT194859 AWP194595:AWP194859 BGL194595:BGL194859 BQH194595:BQH194859 CAD194595:CAD194859 CJZ194595:CJZ194859 CTV194595:CTV194859 DDR194595:DDR194859 DNN194595:DNN194859 DXJ194595:DXJ194859 EHF194595:EHF194859 ERB194595:ERB194859 FAX194595:FAX194859 FKT194595:FKT194859 FUP194595:FUP194859 GEL194595:GEL194859 GOH194595:GOH194859 GYD194595:GYD194859 HHZ194595:HHZ194859 HRV194595:HRV194859 IBR194595:IBR194859 ILN194595:ILN194859 IVJ194595:IVJ194859 JFF194595:JFF194859 JPB194595:JPB194859 JYX194595:JYX194859 KIT194595:KIT194859 KSP194595:KSP194859 LCL194595:LCL194859 LMH194595:LMH194859 LWD194595:LWD194859 MFZ194595:MFZ194859 MPV194595:MPV194859 MZR194595:MZR194859 NJN194595:NJN194859 NTJ194595:NTJ194859 ODF194595:ODF194859 ONB194595:ONB194859 OWX194595:OWX194859 PGT194595:PGT194859 PQP194595:PQP194859 QAL194595:QAL194859 QKH194595:QKH194859 QUD194595:QUD194859 RDZ194595:RDZ194859 RNV194595:RNV194859 RXR194595:RXR194859 SHN194595:SHN194859 SRJ194595:SRJ194859 TBF194595:TBF194859 TLB194595:TLB194859 TUX194595:TUX194859 UET194595:UET194859 UOP194595:UOP194859 UYL194595:UYL194859 VIH194595:VIH194859 VSD194595:VSD194859 WBZ194595:WBZ194859 WLV194595:WLV194859 WVR194595:WVR194859 C260131:C260395 JF260131:JF260395 TB260131:TB260395 ACX260131:ACX260395 AMT260131:AMT260395 AWP260131:AWP260395 BGL260131:BGL260395 BQH260131:BQH260395 CAD260131:CAD260395 CJZ260131:CJZ260395 CTV260131:CTV260395 DDR260131:DDR260395 DNN260131:DNN260395 DXJ260131:DXJ260395 EHF260131:EHF260395 ERB260131:ERB260395 FAX260131:FAX260395 FKT260131:FKT260395 FUP260131:FUP260395 GEL260131:GEL260395 GOH260131:GOH260395 GYD260131:GYD260395 HHZ260131:HHZ260395 HRV260131:HRV260395 IBR260131:IBR260395 ILN260131:ILN260395 IVJ260131:IVJ260395 JFF260131:JFF260395 JPB260131:JPB260395 JYX260131:JYX260395 KIT260131:KIT260395 KSP260131:KSP260395 LCL260131:LCL260395 LMH260131:LMH260395 LWD260131:LWD260395 MFZ260131:MFZ260395 MPV260131:MPV260395 MZR260131:MZR260395 NJN260131:NJN260395 NTJ260131:NTJ260395 ODF260131:ODF260395 ONB260131:ONB260395 OWX260131:OWX260395 PGT260131:PGT260395 PQP260131:PQP260395 QAL260131:QAL260395 QKH260131:QKH260395 QUD260131:QUD260395 RDZ260131:RDZ260395 RNV260131:RNV260395 RXR260131:RXR260395 SHN260131:SHN260395 SRJ260131:SRJ260395 TBF260131:TBF260395 TLB260131:TLB260395 TUX260131:TUX260395 UET260131:UET260395 UOP260131:UOP260395 UYL260131:UYL260395 VIH260131:VIH260395 VSD260131:VSD260395 WBZ260131:WBZ260395 WLV260131:WLV260395 WVR260131:WVR260395 C325667:C325931 JF325667:JF325931 TB325667:TB325931 ACX325667:ACX325931 AMT325667:AMT325931 AWP325667:AWP325931 BGL325667:BGL325931 BQH325667:BQH325931 CAD325667:CAD325931 CJZ325667:CJZ325931 CTV325667:CTV325931 DDR325667:DDR325931 DNN325667:DNN325931 DXJ325667:DXJ325931 EHF325667:EHF325931 ERB325667:ERB325931 FAX325667:FAX325931 FKT325667:FKT325931 FUP325667:FUP325931 GEL325667:GEL325931 GOH325667:GOH325931 GYD325667:GYD325931 HHZ325667:HHZ325931 HRV325667:HRV325931 IBR325667:IBR325931 ILN325667:ILN325931 IVJ325667:IVJ325931 JFF325667:JFF325931 JPB325667:JPB325931 JYX325667:JYX325931 KIT325667:KIT325931 KSP325667:KSP325931 LCL325667:LCL325931 LMH325667:LMH325931 LWD325667:LWD325931 MFZ325667:MFZ325931 MPV325667:MPV325931 MZR325667:MZR325931 NJN325667:NJN325931 NTJ325667:NTJ325931 ODF325667:ODF325931 ONB325667:ONB325931 OWX325667:OWX325931 PGT325667:PGT325931 PQP325667:PQP325931 QAL325667:QAL325931 QKH325667:QKH325931 QUD325667:QUD325931 RDZ325667:RDZ325931 RNV325667:RNV325931 RXR325667:RXR325931 SHN325667:SHN325931 SRJ325667:SRJ325931 TBF325667:TBF325931 TLB325667:TLB325931 TUX325667:TUX325931 UET325667:UET325931 UOP325667:UOP325931 UYL325667:UYL325931 VIH325667:VIH325931 VSD325667:VSD325931 WBZ325667:WBZ325931 WLV325667:WLV325931 WVR325667:WVR325931 C391203:C391467 JF391203:JF391467 TB391203:TB391467 ACX391203:ACX391467 AMT391203:AMT391467 AWP391203:AWP391467 BGL391203:BGL391467 BQH391203:BQH391467 CAD391203:CAD391467 CJZ391203:CJZ391467 CTV391203:CTV391467 DDR391203:DDR391467 DNN391203:DNN391467 DXJ391203:DXJ391467 EHF391203:EHF391467 ERB391203:ERB391467 FAX391203:FAX391467 FKT391203:FKT391467 FUP391203:FUP391467 GEL391203:GEL391467 GOH391203:GOH391467 GYD391203:GYD391467 HHZ391203:HHZ391467 HRV391203:HRV391467 IBR391203:IBR391467 ILN391203:ILN391467 IVJ391203:IVJ391467 JFF391203:JFF391467 JPB391203:JPB391467 JYX391203:JYX391467 KIT391203:KIT391467 KSP391203:KSP391467 LCL391203:LCL391467 LMH391203:LMH391467 LWD391203:LWD391467 MFZ391203:MFZ391467 MPV391203:MPV391467 MZR391203:MZR391467 NJN391203:NJN391467 NTJ391203:NTJ391467 ODF391203:ODF391467 ONB391203:ONB391467 OWX391203:OWX391467 PGT391203:PGT391467 PQP391203:PQP391467 QAL391203:QAL391467 QKH391203:QKH391467 QUD391203:QUD391467 RDZ391203:RDZ391467 RNV391203:RNV391467 RXR391203:RXR391467 SHN391203:SHN391467 SRJ391203:SRJ391467 TBF391203:TBF391467 TLB391203:TLB391467 TUX391203:TUX391467 UET391203:UET391467 UOP391203:UOP391467 UYL391203:UYL391467 VIH391203:VIH391467 VSD391203:VSD391467 WBZ391203:WBZ391467 WLV391203:WLV391467 WVR391203:WVR391467 C456739:C457003 JF456739:JF457003 TB456739:TB457003 ACX456739:ACX457003 AMT456739:AMT457003 AWP456739:AWP457003 BGL456739:BGL457003 BQH456739:BQH457003 CAD456739:CAD457003 CJZ456739:CJZ457003 CTV456739:CTV457003 DDR456739:DDR457003 DNN456739:DNN457003 DXJ456739:DXJ457003 EHF456739:EHF457003 ERB456739:ERB457003 FAX456739:FAX457003 FKT456739:FKT457003 FUP456739:FUP457003 GEL456739:GEL457003 GOH456739:GOH457003 GYD456739:GYD457003 HHZ456739:HHZ457003 HRV456739:HRV457003 IBR456739:IBR457003 ILN456739:ILN457003 IVJ456739:IVJ457003 JFF456739:JFF457003 JPB456739:JPB457003 JYX456739:JYX457003 KIT456739:KIT457003 KSP456739:KSP457003 LCL456739:LCL457003 LMH456739:LMH457003 LWD456739:LWD457003 MFZ456739:MFZ457003 MPV456739:MPV457003 MZR456739:MZR457003 NJN456739:NJN457003 NTJ456739:NTJ457003 ODF456739:ODF457003 ONB456739:ONB457003 OWX456739:OWX457003 PGT456739:PGT457003 PQP456739:PQP457003 QAL456739:QAL457003 QKH456739:QKH457003 QUD456739:QUD457003 RDZ456739:RDZ457003 RNV456739:RNV457003 RXR456739:RXR457003 SHN456739:SHN457003 SRJ456739:SRJ457003 TBF456739:TBF457003 TLB456739:TLB457003 TUX456739:TUX457003 UET456739:UET457003 UOP456739:UOP457003 UYL456739:UYL457003 VIH456739:VIH457003 VSD456739:VSD457003 WBZ456739:WBZ457003 WLV456739:WLV457003 WVR456739:WVR457003 C522275:C522539 JF522275:JF522539 TB522275:TB522539 ACX522275:ACX522539 AMT522275:AMT522539 AWP522275:AWP522539 BGL522275:BGL522539 BQH522275:BQH522539 CAD522275:CAD522539 CJZ522275:CJZ522539 CTV522275:CTV522539 DDR522275:DDR522539 DNN522275:DNN522539 DXJ522275:DXJ522539 EHF522275:EHF522539 ERB522275:ERB522539 FAX522275:FAX522539 FKT522275:FKT522539 FUP522275:FUP522539 GEL522275:GEL522539 GOH522275:GOH522539 GYD522275:GYD522539 HHZ522275:HHZ522539 HRV522275:HRV522539 IBR522275:IBR522539 ILN522275:ILN522539 IVJ522275:IVJ522539 JFF522275:JFF522539 JPB522275:JPB522539 JYX522275:JYX522539 KIT522275:KIT522539 KSP522275:KSP522539 LCL522275:LCL522539 LMH522275:LMH522539 LWD522275:LWD522539 MFZ522275:MFZ522539 MPV522275:MPV522539 MZR522275:MZR522539 NJN522275:NJN522539 NTJ522275:NTJ522539 ODF522275:ODF522539 ONB522275:ONB522539 OWX522275:OWX522539 PGT522275:PGT522539 PQP522275:PQP522539 QAL522275:QAL522539 QKH522275:QKH522539 QUD522275:QUD522539 RDZ522275:RDZ522539 RNV522275:RNV522539 RXR522275:RXR522539 SHN522275:SHN522539 SRJ522275:SRJ522539 TBF522275:TBF522539 TLB522275:TLB522539 TUX522275:TUX522539 UET522275:UET522539 UOP522275:UOP522539 UYL522275:UYL522539 VIH522275:VIH522539 VSD522275:VSD522539 WBZ522275:WBZ522539 WLV522275:WLV522539 WVR522275:WVR522539 C587811:C588075 JF587811:JF588075 TB587811:TB588075 ACX587811:ACX588075 AMT587811:AMT588075 AWP587811:AWP588075 BGL587811:BGL588075 BQH587811:BQH588075 CAD587811:CAD588075 CJZ587811:CJZ588075 CTV587811:CTV588075 DDR587811:DDR588075 DNN587811:DNN588075 DXJ587811:DXJ588075 EHF587811:EHF588075 ERB587811:ERB588075 FAX587811:FAX588075 FKT587811:FKT588075 FUP587811:FUP588075 GEL587811:GEL588075 GOH587811:GOH588075 GYD587811:GYD588075 HHZ587811:HHZ588075 HRV587811:HRV588075 IBR587811:IBR588075 ILN587811:ILN588075 IVJ587811:IVJ588075 JFF587811:JFF588075 JPB587811:JPB588075 JYX587811:JYX588075 KIT587811:KIT588075 KSP587811:KSP588075 LCL587811:LCL588075 LMH587811:LMH588075 LWD587811:LWD588075 MFZ587811:MFZ588075 MPV587811:MPV588075 MZR587811:MZR588075 NJN587811:NJN588075 NTJ587811:NTJ588075 ODF587811:ODF588075 ONB587811:ONB588075 OWX587811:OWX588075 PGT587811:PGT588075 PQP587811:PQP588075 QAL587811:QAL588075 QKH587811:QKH588075 QUD587811:QUD588075 RDZ587811:RDZ588075 RNV587811:RNV588075 RXR587811:RXR588075 SHN587811:SHN588075 SRJ587811:SRJ588075 TBF587811:TBF588075 TLB587811:TLB588075 TUX587811:TUX588075 UET587811:UET588075 UOP587811:UOP588075 UYL587811:UYL588075 VIH587811:VIH588075 VSD587811:VSD588075 WBZ587811:WBZ588075 WLV587811:WLV588075 WVR587811:WVR588075 C653347:C653611 JF653347:JF653611 TB653347:TB653611 ACX653347:ACX653611 AMT653347:AMT653611 AWP653347:AWP653611 BGL653347:BGL653611 BQH653347:BQH653611 CAD653347:CAD653611 CJZ653347:CJZ653611 CTV653347:CTV653611 DDR653347:DDR653611 DNN653347:DNN653611 DXJ653347:DXJ653611 EHF653347:EHF653611 ERB653347:ERB653611 FAX653347:FAX653611 FKT653347:FKT653611 FUP653347:FUP653611 GEL653347:GEL653611 GOH653347:GOH653611 GYD653347:GYD653611 HHZ653347:HHZ653611 HRV653347:HRV653611 IBR653347:IBR653611 ILN653347:ILN653611 IVJ653347:IVJ653611 JFF653347:JFF653611 JPB653347:JPB653611 JYX653347:JYX653611 KIT653347:KIT653611 KSP653347:KSP653611 LCL653347:LCL653611 LMH653347:LMH653611 LWD653347:LWD653611 MFZ653347:MFZ653611 MPV653347:MPV653611 MZR653347:MZR653611 NJN653347:NJN653611 NTJ653347:NTJ653611 ODF653347:ODF653611 ONB653347:ONB653611 OWX653347:OWX653611 PGT653347:PGT653611 PQP653347:PQP653611 QAL653347:QAL653611 QKH653347:QKH653611 QUD653347:QUD653611 RDZ653347:RDZ653611 RNV653347:RNV653611 RXR653347:RXR653611 SHN653347:SHN653611 SRJ653347:SRJ653611 TBF653347:TBF653611 TLB653347:TLB653611 TUX653347:TUX653611 UET653347:UET653611 UOP653347:UOP653611 UYL653347:UYL653611 VIH653347:VIH653611 VSD653347:VSD653611 WBZ653347:WBZ653611 WLV653347:WLV653611 WVR653347:WVR653611 C718883:C719147 JF718883:JF719147 TB718883:TB719147 ACX718883:ACX719147 AMT718883:AMT719147 AWP718883:AWP719147 BGL718883:BGL719147 BQH718883:BQH719147 CAD718883:CAD719147 CJZ718883:CJZ719147 CTV718883:CTV719147 DDR718883:DDR719147 DNN718883:DNN719147 DXJ718883:DXJ719147 EHF718883:EHF719147 ERB718883:ERB719147 FAX718883:FAX719147 FKT718883:FKT719147 FUP718883:FUP719147 GEL718883:GEL719147 GOH718883:GOH719147 GYD718883:GYD719147 HHZ718883:HHZ719147 HRV718883:HRV719147 IBR718883:IBR719147 ILN718883:ILN719147 IVJ718883:IVJ719147 JFF718883:JFF719147 JPB718883:JPB719147 JYX718883:JYX719147 KIT718883:KIT719147 KSP718883:KSP719147 LCL718883:LCL719147 LMH718883:LMH719147 LWD718883:LWD719147 MFZ718883:MFZ719147 MPV718883:MPV719147 MZR718883:MZR719147 NJN718883:NJN719147 NTJ718883:NTJ719147 ODF718883:ODF719147 ONB718883:ONB719147 OWX718883:OWX719147 PGT718883:PGT719147 PQP718883:PQP719147 QAL718883:QAL719147 QKH718883:QKH719147 QUD718883:QUD719147 RDZ718883:RDZ719147 RNV718883:RNV719147 RXR718883:RXR719147 SHN718883:SHN719147 SRJ718883:SRJ719147 TBF718883:TBF719147 TLB718883:TLB719147 TUX718883:TUX719147 UET718883:UET719147 UOP718883:UOP719147 UYL718883:UYL719147 VIH718883:VIH719147 VSD718883:VSD719147 WBZ718883:WBZ719147 WLV718883:WLV719147 WVR718883:WVR719147 C784419:C784683 JF784419:JF784683 TB784419:TB784683 ACX784419:ACX784683 AMT784419:AMT784683 AWP784419:AWP784683 BGL784419:BGL784683 BQH784419:BQH784683 CAD784419:CAD784683 CJZ784419:CJZ784683 CTV784419:CTV784683 DDR784419:DDR784683 DNN784419:DNN784683 DXJ784419:DXJ784683 EHF784419:EHF784683 ERB784419:ERB784683 FAX784419:FAX784683 FKT784419:FKT784683 FUP784419:FUP784683 GEL784419:GEL784683 GOH784419:GOH784683 GYD784419:GYD784683 HHZ784419:HHZ784683 HRV784419:HRV784683 IBR784419:IBR784683 ILN784419:ILN784683 IVJ784419:IVJ784683 JFF784419:JFF784683 JPB784419:JPB784683 JYX784419:JYX784683 KIT784419:KIT784683 KSP784419:KSP784683 LCL784419:LCL784683 LMH784419:LMH784683 LWD784419:LWD784683 MFZ784419:MFZ784683 MPV784419:MPV784683 MZR784419:MZR784683 NJN784419:NJN784683 NTJ784419:NTJ784683 ODF784419:ODF784683 ONB784419:ONB784683 OWX784419:OWX784683 PGT784419:PGT784683 PQP784419:PQP784683 QAL784419:QAL784683 QKH784419:QKH784683 QUD784419:QUD784683 RDZ784419:RDZ784683 RNV784419:RNV784683 RXR784419:RXR784683 SHN784419:SHN784683 SRJ784419:SRJ784683 TBF784419:TBF784683 TLB784419:TLB784683 TUX784419:TUX784683 UET784419:UET784683 UOP784419:UOP784683 UYL784419:UYL784683 VIH784419:VIH784683 VSD784419:VSD784683 WBZ784419:WBZ784683 WLV784419:WLV784683 WVR784419:WVR784683 C849955:C850219 JF849955:JF850219 TB849955:TB850219 ACX849955:ACX850219 AMT849955:AMT850219 AWP849955:AWP850219 BGL849955:BGL850219 BQH849955:BQH850219 CAD849955:CAD850219 CJZ849955:CJZ850219 CTV849955:CTV850219 DDR849955:DDR850219 DNN849955:DNN850219 DXJ849955:DXJ850219 EHF849955:EHF850219 ERB849955:ERB850219 FAX849955:FAX850219 FKT849955:FKT850219 FUP849955:FUP850219 GEL849955:GEL850219 GOH849955:GOH850219 GYD849955:GYD850219 HHZ849955:HHZ850219 HRV849955:HRV850219 IBR849955:IBR850219 ILN849955:ILN850219 IVJ849955:IVJ850219 JFF849955:JFF850219 JPB849955:JPB850219 JYX849955:JYX850219 KIT849955:KIT850219 KSP849955:KSP850219 LCL849955:LCL850219 LMH849955:LMH850219 LWD849955:LWD850219 MFZ849955:MFZ850219 MPV849955:MPV850219 MZR849955:MZR850219 NJN849955:NJN850219 NTJ849955:NTJ850219 ODF849955:ODF850219 ONB849955:ONB850219 OWX849955:OWX850219 PGT849955:PGT850219 PQP849955:PQP850219 QAL849955:QAL850219 QKH849955:QKH850219 QUD849955:QUD850219 RDZ849955:RDZ850219 RNV849955:RNV850219 RXR849955:RXR850219 SHN849955:SHN850219 SRJ849955:SRJ850219 TBF849955:TBF850219 TLB849955:TLB850219 TUX849955:TUX850219 UET849955:UET850219 UOP849955:UOP850219 UYL849955:UYL850219 VIH849955:VIH850219 VSD849955:VSD850219 WBZ849955:WBZ850219 WLV849955:WLV850219 WVR849955:WVR850219 C915491:C915755 JF915491:JF915755 TB915491:TB915755 ACX915491:ACX915755 AMT915491:AMT915755 AWP915491:AWP915755 BGL915491:BGL915755 BQH915491:BQH915755 CAD915491:CAD915755 CJZ915491:CJZ915755 CTV915491:CTV915755 DDR915491:DDR915755 DNN915491:DNN915755 DXJ915491:DXJ915755 EHF915491:EHF915755 ERB915491:ERB915755 FAX915491:FAX915755 FKT915491:FKT915755 FUP915491:FUP915755 GEL915491:GEL915755 GOH915491:GOH915755 GYD915491:GYD915755 HHZ915491:HHZ915755 HRV915491:HRV915755 IBR915491:IBR915755 ILN915491:ILN915755 IVJ915491:IVJ915755 JFF915491:JFF915755 JPB915491:JPB915755 JYX915491:JYX915755 KIT915491:KIT915755 KSP915491:KSP915755 LCL915491:LCL915755 LMH915491:LMH915755 LWD915491:LWD915755 MFZ915491:MFZ915755 MPV915491:MPV915755 MZR915491:MZR915755 NJN915491:NJN915755 NTJ915491:NTJ915755 ODF915491:ODF915755 ONB915491:ONB915755 OWX915491:OWX915755 PGT915491:PGT915755 PQP915491:PQP915755 QAL915491:QAL915755 QKH915491:QKH915755 QUD915491:QUD915755 RDZ915491:RDZ915755 RNV915491:RNV915755 RXR915491:RXR915755 SHN915491:SHN915755 SRJ915491:SRJ915755 TBF915491:TBF915755 TLB915491:TLB915755 TUX915491:TUX915755 UET915491:UET915755 UOP915491:UOP915755 UYL915491:UYL915755 VIH915491:VIH915755 VSD915491:VSD915755 WBZ915491:WBZ915755 WLV915491:WLV915755 WVR915491:WVR915755 C981027:C981291 JF981027:JF981291 TB981027:TB981291 ACX981027:ACX981291 AMT981027:AMT981291 AWP981027:AWP981291 BGL981027:BGL981291 BQH981027:BQH981291 CAD981027:CAD981291 CJZ981027:CJZ981291 CTV981027:CTV981291 DDR981027:DDR981291 DNN981027:DNN981291 DXJ981027:DXJ981291 EHF981027:EHF981291 ERB981027:ERB981291 FAX981027:FAX981291 FKT981027:FKT981291 FUP981027:FUP981291 GEL981027:GEL981291 GOH981027:GOH981291 GYD981027:GYD981291 HHZ981027:HHZ981291 HRV981027:HRV981291 IBR981027:IBR981291 ILN981027:ILN981291 IVJ981027:IVJ981291 JFF981027:JFF981291 JPB981027:JPB981291 JYX981027:JYX981291 KIT981027:KIT981291 KSP981027:KSP981291 LCL981027:LCL981291 LMH981027:LMH981291 LWD981027:LWD981291 MFZ981027:MFZ981291 MPV981027:MPV981291 MZR981027:MZR981291 NJN981027:NJN981291 NTJ981027:NTJ981291 ODF981027:ODF981291 ONB981027:ONB981291 OWX981027:OWX981291 PGT981027:PGT981291 PQP981027:PQP981291 QAL981027:QAL981291 QKH981027:QKH981291 QUD981027:QUD981291 RDZ981027:RDZ981291 RNV981027:RNV981291 RXR981027:RXR981291 SHN981027:SHN981291 SRJ981027:SRJ981291 TBF981027:TBF981291 TLB981027:TLB981291 TUX981027:TUX981291 UET981027:UET981291 UOP981027:UOP981291 UYL981027:UYL981291 VIH981027:VIH981291 VSD981027:VSD981291 WBZ981027:WBZ981291 WLV981027:WLV981291 WVR981027:WVR981291" xr:uid="{797EFA02-421B-440B-866B-ADAF9A242DD0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3989-BADD-4A54-9860-18AF978ADFA1}">
  <dimension ref="A1:X34"/>
  <sheetViews>
    <sheetView workbookViewId="0">
      <selection activeCell="E11" sqref="E11"/>
    </sheetView>
  </sheetViews>
  <sheetFormatPr defaultColWidth="9" defaultRowHeight="18" x14ac:dyDescent="0.2"/>
  <cols>
    <col min="1" max="1" width="11.77734375" style="27" customWidth="1"/>
    <col min="2" max="3" width="9" style="27"/>
    <col min="4" max="4" width="14.109375" style="27" customWidth="1"/>
    <col min="5" max="5" width="13" style="27" customWidth="1"/>
    <col min="6" max="8" width="9" style="27"/>
    <col min="9" max="9" width="9.33203125" style="27" customWidth="1"/>
    <col min="10" max="16384" width="9" style="27"/>
  </cols>
  <sheetData>
    <row r="1" spans="1:24" s="18" customFormat="1" ht="21" x14ac:dyDescent="0.25">
      <c r="A1" s="72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17"/>
    </row>
    <row r="2" spans="1:24" s="18" customFormat="1" ht="14.4" x14ac:dyDescent="0.2">
      <c r="A2" s="73" t="s">
        <v>34</v>
      </c>
      <c r="B2" s="73"/>
      <c r="C2" s="73"/>
      <c r="D2" s="73"/>
      <c r="E2" s="73"/>
      <c r="F2" s="73"/>
      <c r="G2" s="73"/>
      <c r="H2" s="73"/>
      <c r="I2" s="73"/>
      <c r="J2" s="73"/>
      <c r="K2" s="19"/>
    </row>
    <row r="3" spans="1:24" s="18" customFormat="1" ht="16.2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19"/>
    </row>
    <row r="4" spans="1:24" s="18" customFormat="1" ht="16.2" x14ac:dyDescent="0.2">
      <c r="A4" s="20"/>
      <c r="B4" s="20"/>
      <c r="C4" s="20"/>
      <c r="D4" s="20"/>
      <c r="E4" s="20"/>
      <c r="F4" s="20"/>
      <c r="G4" s="20"/>
      <c r="H4" s="20"/>
      <c r="I4" s="20"/>
      <c r="J4" s="21"/>
      <c r="K4" s="19"/>
    </row>
    <row r="5" spans="1:24" s="18" customFormat="1" ht="16.2" x14ac:dyDescent="0.2">
      <c r="A5" s="74" t="s">
        <v>35</v>
      </c>
      <c r="B5" s="74"/>
      <c r="C5" s="74"/>
      <c r="D5" s="74"/>
      <c r="E5" s="74"/>
      <c r="F5" s="74"/>
      <c r="G5" s="74"/>
      <c r="H5" s="74"/>
      <c r="I5" s="74"/>
      <c r="J5" s="74"/>
    </row>
    <row r="6" spans="1:24" s="18" customFormat="1" ht="16.2" x14ac:dyDescent="0.2">
      <c r="A6" s="75" t="s">
        <v>36</v>
      </c>
      <c r="B6" s="75"/>
      <c r="C6" s="75"/>
      <c r="D6" s="75"/>
      <c r="E6" s="75"/>
      <c r="F6" s="75"/>
      <c r="G6" s="75"/>
      <c r="H6" s="75"/>
      <c r="I6" s="75"/>
      <c r="J6" s="75"/>
    </row>
    <row r="7" spans="1:24" s="18" customFormat="1" ht="16.2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24" s="23" customFormat="1" ht="14.4" x14ac:dyDescent="0.2">
      <c r="A8" s="23" t="s">
        <v>37</v>
      </c>
      <c r="C8" s="24"/>
      <c r="D8" s="24"/>
      <c r="E8" s="24"/>
      <c r="F8" s="24"/>
      <c r="G8" s="24"/>
      <c r="H8" s="24"/>
      <c r="I8" s="24"/>
      <c r="J8" s="24"/>
    </row>
    <row r="9" spans="1:24" s="23" customFormat="1" ht="15.6" x14ac:dyDescent="0.2">
      <c r="A9" s="23" t="s">
        <v>38</v>
      </c>
      <c r="C9" s="24"/>
      <c r="D9" s="24"/>
      <c r="E9" s="24"/>
      <c r="F9" s="24"/>
      <c r="G9" s="24"/>
      <c r="H9" s="24"/>
      <c r="I9" s="24"/>
      <c r="J9" s="24"/>
      <c r="P9" s="25"/>
    </row>
    <row r="10" spans="1:24" s="23" customFormat="1" ht="15.6" x14ac:dyDescent="0.2">
      <c r="A10" s="26" t="s">
        <v>39</v>
      </c>
      <c r="C10" s="24"/>
      <c r="D10" s="24"/>
      <c r="E10" s="24"/>
      <c r="F10" s="24"/>
      <c r="G10" s="24"/>
      <c r="H10" s="24"/>
      <c r="I10" s="24"/>
      <c r="J10" s="24"/>
      <c r="P10" s="25"/>
    </row>
    <row r="11" spans="1:24" s="23" customFormat="1" ht="15.6" x14ac:dyDescent="0.2">
      <c r="A11" s="26" t="s">
        <v>40</v>
      </c>
      <c r="C11" s="24"/>
      <c r="D11" s="24"/>
      <c r="E11" s="24"/>
      <c r="F11" s="24"/>
      <c r="G11" s="24"/>
      <c r="H11" s="24"/>
      <c r="I11" s="24"/>
      <c r="J11" s="24"/>
      <c r="P11" s="25"/>
    </row>
    <row r="12" spans="1:24" s="23" customFormat="1" ht="15.6" x14ac:dyDescent="0.2">
      <c r="A12" s="26"/>
      <c r="C12" s="24"/>
      <c r="D12" s="24"/>
      <c r="E12" s="24"/>
      <c r="F12" s="24"/>
      <c r="G12" s="24"/>
      <c r="H12" s="24"/>
      <c r="I12" s="24"/>
      <c r="J12" s="24"/>
      <c r="P12" s="25"/>
    </row>
    <row r="13" spans="1:24" x14ac:dyDescent="0.35">
      <c r="B13" s="28"/>
      <c r="C13" s="28"/>
      <c r="D13" s="29"/>
      <c r="E13" s="29"/>
      <c r="F13" s="29"/>
      <c r="G13" s="29"/>
      <c r="H13" s="29"/>
      <c r="I13" s="29"/>
      <c r="J13" s="3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</row>
    <row r="14" spans="1:24" x14ac:dyDescent="0.35">
      <c r="A14" s="32" t="s">
        <v>41</v>
      </c>
      <c r="B14" s="28"/>
      <c r="C14" s="28"/>
      <c r="D14" s="29"/>
      <c r="E14" s="29"/>
      <c r="F14" s="29"/>
      <c r="G14" s="29"/>
      <c r="H14" s="29"/>
      <c r="I14" s="29"/>
      <c r="J14" s="3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</row>
    <row r="15" spans="1:24" x14ac:dyDescent="0.2">
      <c r="A15" s="70" t="s">
        <v>42</v>
      </c>
      <c r="B15" s="71"/>
      <c r="C15" s="33"/>
      <c r="D15" s="33" t="s">
        <v>43</v>
      </c>
      <c r="E15" s="33"/>
      <c r="F15" s="33"/>
      <c r="G15" s="33"/>
      <c r="H15" s="33"/>
      <c r="I15" s="34"/>
    </row>
    <row r="16" spans="1:24" x14ac:dyDescent="0.2">
      <c r="A16" s="76" t="s">
        <v>44</v>
      </c>
      <c r="B16" s="77"/>
      <c r="C16" s="37"/>
      <c r="D16" s="37" t="s">
        <v>45</v>
      </c>
      <c r="E16" s="38"/>
      <c r="F16" s="38"/>
      <c r="G16" s="38"/>
      <c r="H16" s="38"/>
      <c r="I16" s="39"/>
    </row>
    <row r="17" spans="1:24" x14ac:dyDescent="0.2">
      <c r="A17" s="70" t="s">
        <v>46</v>
      </c>
      <c r="B17" s="71"/>
      <c r="C17" s="33"/>
      <c r="D17" s="40" t="s">
        <v>47</v>
      </c>
      <c r="E17" s="33"/>
      <c r="F17" s="33"/>
      <c r="G17" s="33"/>
      <c r="H17" s="33"/>
      <c r="I17" s="34"/>
    </row>
    <row r="18" spans="1:24" x14ac:dyDescent="0.2">
      <c r="A18" s="35"/>
      <c r="B18" s="36"/>
      <c r="C18" s="38"/>
      <c r="D18" s="38" t="s">
        <v>48</v>
      </c>
      <c r="E18" s="38"/>
      <c r="F18" s="38"/>
      <c r="G18" s="38"/>
      <c r="H18" s="38"/>
      <c r="I18" s="39"/>
    </row>
    <row r="19" spans="1:24" x14ac:dyDescent="0.2">
      <c r="A19" s="78"/>
      <c r="B19" s="79"/>
      <c r="C19" s="37"/>
      <c r="D19" s="37" t="s">
        <v>49</v>
      </c>
      <c r="E19" s="38"/>
      <c r="F19" s="38"/>
      <c r="G19" s="38"/>
      <c r="H19" s="38"/>
      <c r="I19" s="39"/>
    </row>
    <row r="20" spans="1:24" x14ac:dyDescent="0.2">
      <c r="A20" s="80"/>
      <c r="B20" s="81"/>
      <c r="C20" s="41"/>
      <c r="D20" s="41" t="s">
        <v>50</v>
      </c>
      <c r="E20" s="42"/>
      <c r="F20" s="42"/>
      <c r="G20" s="42"/>
      <c r="H20" s="42"/>
      <c r="I20" s="43"/>
    </row>
    <row r="23" spans="1:24" x14ac:dyDescent="0.35">
      <c r="A23" s="32" t="s">
        <v>51</v>
      </c>
      <c r="B23" s="28"/>
      <c r="C23" s="28"/>
      <c r="D23" s="29"/>
      <c r="E23" s="29"/>
      <c r="F23" s="29"/>
      <c r="G23" s="29"/>
      <c r="H23" s="29"/>
      <c r="I23" s="29"/>
      <c r="J23" s="30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</row>
    <row r="24" spans="1:24" x14ac:dyDescent="0.2">
      <c r="A24" s="70" t="s">
        <v>42</v>
      </c>
      <c r="B24" s="71"/>
      <c r="C24" s="33"/>
      <c r="D24" s="33" t="s">
        <v>52</v>
      </c>
      <c r="E24" s="33"/>
      <c r="F24" s="33"/>
      <c r="G24" s="33"/>
      <c r="H24" s="33"/>
      <c r="I24" s="34"/>
    </row>
    <row r="25" spans="1:24" x14ac:dyDescent="0.2">
      <c r="A25" s="76" t="s">
        <v>44</v>
      </c>
      <c r="B25" s="77"/>
      <c r="C25" s="37"/>
      <c r="D25" s="37" t="s">
        <v>53</v>
      </c>
      <c r="E25" s="38"/>
      <c r="F25" s="38"/>
      <c r="G25" s="38"/>
      <c r="H25" s="38"/>
      <c r="I25" s="39"/>
    </row>
    <row r="26" spans="1:24" x14ac:dyDescent="0.2">
      <c r="A26" s="70" t="s">
        <v>46</v>
      </c>
      <c r="B26" s="71"/>
      <c r="C26" s="33"/>
      <c r="D26" s="40" t="s">
        <v>54</v>
      </c>
      <c r="E26" s="33"/>
      <c r="F26" s="33"/>
      <c r="G26" s="33"/>
      <c r="H26" s="33"/>
      <c r="I26" s="34"/>
    </row>
    <row r="27" spans="1:24" x14ac:dyDescent="0.2">
      <c r="A27" s="35"/>
      <c r="B27" s="36"/>
      <c r="C27" s="38"/>
      <c r="D27" s="38" t="s">
        <v>55</v>
      </c>
      <c r="E27" s="38"/>
      <c r="F27" s="38"/>
      <c r="G27" s="38"/>
      <c r="H27" s="38"/>
      <c r="I27" s="39"/>
    </row>
    <row r="28" spans="1:24" x14ac:dyDescent="0.2">
      <c r="A28" s="33"/>
      <c r="B28" s="33"/>
      <c r="C28" s="44"/>
      <c r="D28" s="44"/>
      <c r="E28" s="33"/>
      <c r="F28" s="33"/>
      <c r="G28" s="33"/>
      <c r="H28" s="33"/>
      <c r="I28" s="33"/>
    </row>
    <row r="29" spans="1:24" x14ac:dyDescent="0.2">
      <c r="A29" s="38"/>
      <c r="B29" s="38"/>
      <c r="C29" s="37"/>
      <c r="D29" s="37"/>
      <c r="E29" s="38"/>
      <c r="F29" s="38"/>
      <c r="G29" s="38"/>
      <c r="H29" s="38"/>
      <c r="I29" s="38"/>
    </row>
    <row r="30" spans="1:24" x14ac:dyDescent="0.2">
      <c r="A30" s="45" t="s">
        <v>56</v>
      </c>
    </row>
    <row r="31" spans="1:24" x14ac:dyDescent="0.2">
      <c r="A31" s="46" t="s">
        <v>57</v>
      </c>
    </row>
    <row r="32" spans="1:24" x14ac:dyDescent="0.2">
      <c r="A32" s="46" t="s">
        <v>58</v>
      </c>
    </row>
    <row r="33" spans="1:1" x14ac:dyDescent="0.2">
      <c r="A33" s="46" t="s">
        <v>59</v>
      </c>
    </row>
    <row r="34" spans="1:1" x14ac:dyDescent="0.2">
      <c r="A34" s="46" t="s">
        <v>60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HOCHIMINH</vt:lpstr>
      <vt:lpstr>BOOKING CONTACT</vt:lpstr>
      <vt:lpstr>HOCHIMINH!Print_Area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哲也</dc:creator>
  <cp:lastModifiedBy>山田真言</cp:lastModifiedBy>
  <dcterms:created xsi:type="dcterms:W3CDTF">2023-09-07T02:38:32Z</dcterms:created>
  <dcterms:modified xsi:type="dcterms:W3CDTF">2025-06-17T09:16:48Z</dcterms:modified>
</cp:coreProperties>
</file>