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5.8\FileServer1\海外物流部\一般共有\０．スケジュール\輸出スケジュール\NIDS ダウンロード\"/>
    </mc:Choice>
  </mc:AlternateContent>
  <xr:revisionPtr revIDLastSave="0" documentId="13_ncr:1_{E7050B1C-B60F-43EF-9FD6-6DACD6E7F4B9}" xr6:coauthVersionLast="47" xr6:coauthVersionMax="47" xr10:uidLastSave="{00000000-0000-0000-0000-000000000000}"/>
  <bookViews>
    <workbookView xWindow="28680" yWindow="-120" windowWidth="19440" windowHeight="15000" xr2:uid="{B16D1B5C-0F0E-4273-941F-0BC49F64772E}"/>
  </bookViews>
  <sheets>
    <sheet name="HOCHIMINH" sheetId="1" r:id="rId1"/>
    <sheet name="BOOKING CONTACT" sheetId="2" r:id="rId2"/>
  </sheets>
  <definedNames>
    <definedName name="_xlnm._FilterDatabase" localSheetId="0" hidden="1">HOCHIMINH!$A$7:$W$38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HOCHIMINH!$A$1:$W$7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<sst xmlns="http://schemas.openxmlformats.org/spreadsheetml/2006/main" count="684" uniqueCount="175">
  <si>
    <t>NOHHI LOGISTICS CO., LTD.</t>
    <phoneticPr fontId="5"/>
  </si>
  <si>
    <t>Web Site : http://www.nohhi.co.jp/</t>
    <phoneticPr fontId="5"/>
  </si>
  <si>
    <t>SHIPPING SCHEDULE FOR FCL/LCL SERVICE</t>
    <phoneticPr fontId="5"/>
  </si>
  <si>
    <r>
      <t xml:space="preserve">FROM NAGOYA TO </t>
    </r>
    <r>
      <rPr>
        <sz val="16"/>
        <rFont val="Calibri"/>
        <family val="3"/>
      </rPr>
      <t>HOCHIMINH</t>
    </r>
    <phoneticPr fontId="5"/>
  </si>
  <si>
    <t>SHIPPING LINES</t>
    <phoneticPr fontId="5"/>
  </si>
  <si>
    <t>SERVICE</t>
    <phoneticPr fontId="4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</si>
  <si>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</si>
  <si>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</si>
  <si>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</si>
  <si>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</si>
  <si>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ETA 
NAGOYA</t>
    <phoneticPr fontId="5"/>
  </si>
  <si>
    <t>ETD 
NAGOYA</t>
    <phoneticPr fontId="5"/>
  </si>
  <si>
    <t>TS PORT</t>
    <phoneticPr fontId="13"/>
  </si>
  <si>
    <t>ETA
TS PORT</t>
    <phoneticPr fontId="5"/>
  </si>
  <si>
    <t>2nd VESSEL</t>
    <phoneticPr fontId="13"/>
  </si>
  <si>
    <t>VOY</t>
    <phoneticPr fontId="13"/>
  </si>
  <si>
    <t>ETD
TS PORT</t>
    <phoneticPr fontId="5"/>
  </si>
  <si>
    <t>ETA 
HOCHIMINH</t>
    <phoneticPr fontId="5"/>
  </si>
  <si>
    <t>T/T</t>
    <phoneticPr fontId="5"/>
  </si>
  <si>
    <t>NOTE</t>
    <phoneticPr fontId="5"/>
  </si>
  <si>
    <t>SITC</t>
  </si>
  <si>
    <t>VTX2</t>
  </si>
  <si>
    <t/>
  </si>
  <si>
    <t>THU</t>
  </si>
  <si>
    <t>FRI</t>
  </si>
  <si>
    <t>DIRECT</t>
  </si>
  <si>
    <t>-----</t>
  </si>
  <si>
    <t>TUE</t>
  </si>
  <si>
    <t>ONE</t>
  </si>
  <si>
    <t>JTV2</t>
  </si>
  <si>
    <t>SAT</t>
  </si>
  <si>
    <t>WED</t>
  </si>
  <si>
    <t>OOCL</t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</si>
  <si>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</si>
  <si>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</si>
  <si>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</si>
  <si>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</si>
  <si>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</si>
  <si>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</si>
  <si>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</si>
  <si>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</si>
  <si>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</si>
  <si>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</si>
  <si>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</si>
  <si>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</si>
  <si>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</si>
  <si>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</si>
  <si>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</si>
  <si>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</si>
  <si>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Mr.TAKEUCHI</t>
    <phoneticPr fontId="5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</si>
  <si>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</si>
  <si>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</si>
  <si>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</si>
  <si>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</si>
  <si>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</si>
  <si>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3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</si>
  <si>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</si>
  <si>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</si>
  <si>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</si>
  <si>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</si>
  <si>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</si>
  <si>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ARICA BRIDGE</t>
  </si>
  <si>
    <t>NYK PAULA</t>
  </si>
  <si>
    <t>EMC</t>
  </si>
  <si>
    <t>NSC</t>
  </si>
  <si>
    <t>SUN</t>
  </si>
  <si>
    <t>*TO BE ADVISED</t>
  </si>
  <si>
    <t>KTX2</t>
  </si>
  <si>
    <t>WAN HAI 333</t>
  </si>
  <si>
    <t>MON</t>
  </si>
  <si>
    <t>BRIGHT TSUBAKI</t>
  </si>
  <si>
    <t>INDURO</t>
  </si>
  <si>
    <t>EVER COMMAND</t>
  </si>
  <si>
    <t>SITC SHANDONG</t>
  </si>
  <si>
    <t>SITC HAODE</t>
  </si>
  <si>
    <t>FRI</t>
    <phoneticPr fontId="28"/>
  </si>
  <si>
    <t>SITC LIAONING</t>
  </si>
  <si>
    <t>2513S</t>
  </si>
  <si>
    <t>EVER ORIGIN</t>
  </si>
  <si>
    <t>IRENES RAINBOW</t>
  </si>
  <si>
    <t>07/15</t>
  </si>
  <si>
    <t>GSL MAREN</t>
  </si>
  <si>
    <t>07/22</t>
  </si>
  <si>
    <t>JEJU ISLAND</t>
  </si>
  <si>
    <t>023S</t>
  </si>
  <si>
    <t>07/23</t>
  </si>
  <si>
    <t>EVER ORDER</t>
  </si>
  <si>
    <t>011S</t>
  </si>
  <si>
    <t>7/11</t>
    <phoneticPr fontId="28"/>
  </si>
  <si>
    <t>07/17</t>
  </si>
  <si>
    <t>07/18</t>
  </si>
  <si>
    <t>07/29</t>
  </si>
  <si>
    <t>1021S</t>
  </si>
  <si>
    <t>07/19</t>
  </si>
  <si>
    <t>07/30</t>
  </si>
  <si>
    <t>1699-038S</t>
  </si>
  <si>
    <t>07/20</t>
  </si>
  <si>
    <t>020S</t>
  </si>
  <si>
    <t>7/17</t>
    <phoneticPr fontId="28"/>
  </si>
  <si>
    <t>THU</t>
    <phoneticPr fontId="28"/>
  </si>
  <si>
    <t>07/27</t>
  </si>
  <si>
    <t>08/05</t>
  </si>
  <si>
    <t>7/25</t>
    <phoneticPr fontId="28"/>
  </si>
  <si>
    <t>08/06</t>
  </si>
  <si>
    <t>SJJ</t>
  </si>
  <si>
    <t>SSX</t>
    <phoneticPr fontId="28"/>
  </si>
  <si>
    <t>MILD SONATA</t>
    <phoneticPr fontId="28"/>
  </si>
  <si>
    <t>2527S</t>
    <phoneticPr fontId="28"/>
  </si>
  <si>
    <t>7/18</t>
    <phoneticPr fontId="28"/>
  </si>
  <si>
    <t>2515S</t>
  </si>
  <si>
    <t>07/24</t>
  </si>
  <si>
    <t>07/25</t>
  </si>
  <si>
    <t xml:space="preserve">MILD CONCERTO </t>
    <phoneticPr fontId="28"/>
  </si>
  <si>
    <t>2528S</t>
    <phoneticPr fontId="28"/>
  </si>
  <si>
    <t>261S</t>
  </si>
  <si>
    <t>07/26</t>
  </si>
  <si>
    <t>1700-068S</t>
  </si>
  <si>
    <t>07/31</t>
  </si>
  <si>
    <t>08/01</t>
  </si>
  <si>
    <t>08/12</t>
  </si>
  <si>
    <t>MILD SYMPHONY</t>
    <phoneticPr fontId="28"/>
  </si>
  <si>
    <t>2529N</t>
    <phoneticPr fontId="28"/>
  </si>
  <si>
    <t>08/13</t>
  </si>
  <si>
    <t>08/02</t>
  </si>
  <si>
    <t>1701-090S</t>
  </si>
  <si>
    <t>8/1</t>
    <phoneticPr fontId="28"/>
  </si>
  <si>
    <t>08/03</t>
  </si>
  <si>
    <t>018S</t>
  </si>
  <si>
    <t>08/07</t>
  </si>
  <si>
    <t>08/08</t>
  </si>
  <si>
    <t>08/19</t>
  </si>
  <si>
    <t>2530N</t>
    <phoneticPr fontId="28"/>
  </si>
  <si>
    <t>08/20</t>
  </si>
  <si>
    <t>1022S</t>
  </si>
  <si>
    <t>08/09</t>
  </si>
  <si>
    <t>1702-039S</t>
  </si>
  <si>
    <t>8/8</t>
    <phoneticPr fontId="28"/>
  </si>
  <si>
    <t>08/10</t>
  </si>
  <si>
    <t>012S</t>
  </si>
  <si>
    <t>8/7</t>
    <phoneticPr fontId="28"/>
  </si>
  <si>
    <t>08/14</t>
  </si>
  <si>
    <t>08/15</t>
  </si>
  <si>
    <t>08/26</t>
  </si>
  <si>
    <t xml:space="preserve"> MILD CONCERTO </t>
    <phoneticPr fontId="28"/>
  </si>
  <si>
    <t>2531N</t>
    <phoneticPr fontId="28"/>
  </si>
  <si>
    <t>08/27</t>
  </si>
  <si>
    <t>262S</t>
  </si>
  <si>
    <t>08/16</t>
  </si>
  <si>
    <t>1703-069S</t>
  </si>
  <si>
    <t>8/15</t>
    <phoneticPr fontId="28"/>
  </si>
  <si>
    <t>08/17</t>
  </si>
  <si>
    <t>021S</t>
  </si>
  <si>
    <t>08/21</t>
  </si>
  <si>
    <t>08/22</t>
  </si>
  <si>
    <t>09/02</t>
  </si>
  <si>
    <t>09/03</t>
  </si>
  <si>
    <t>1704-091S</t>
  </si>
  <si>
    <t>8/22</t>
    <phoneticPr fontId="28"/>
  </si>
  <si>
    <t>08/24</t>
  </si>
  <si>
    <t>08/29</t>
  </si>
  <si>
    <t>09/09</t>
  </si>
  <si>
    <t>07/17</t>
    <phoneticPr fontId="28"/>
  </si>
  <si>
    <t>07/24</t>
    <phoneticPr fontId="28"/>
  </si>
  <si>
    <t>07/25</t>
    <phoneticPr fontId="28"/>
  </si>
  <si>
    <t>07/31</t>
    <phoneticPr fontId="28"/>
  </si>
  <si>
    <t>08/07</t>
    <phoneticPr fontId="28"/>
  </si>
  <si>
    <t>08/08</t>
    <phoneticPr fontId="28"/>
  </si>
  <si>
    <t>08/14</t>
    <phoneticPr fontId="28"/>
  </si>
  <si>
    <t>08/21</t>
    <phoneticPr fontId="28"/>
  </si>
  <si>
    <t>08/28</t>
    <phoneticPr fontId="28"/>
  </si>
  <si>
    <t>7/14</t>
    <phoneticPr fontId="28"/>
  </si>
  <si>
    <t>7/28</t>
    <phoneticPr fontId="28"/>
  </si>
  <si>
    <t>8/4</t>
    <phoneticPr fontId="28"/>
  </si>
  <si>
    <t>8/18</t>
    <phoneticPr fontId="28"/>
  </si>
  <si>
    <t>8/25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</si>
</sst>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9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6"/>
      <name val="Calibri"/>
      <family val="3"/>
    </font>
    <font>
      <sz val="6"/>
      <name val="ＭＳ Ｐ明朝"/>
      <family val="1"/>
      <charset val="128"/>
    </font>
    <font>
      <sz val="10"/>
      <name val="Courier New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2">
    <xf numFmtId="0" fontId="0" fillId="0" borderId="0" xfId="0"/>
    <xf numFmtId="0" fontId="6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6" fillId="0" borderId="0" xfId="2" applyFont="1" applyAlignment="1">
      <alignment horizontal="center"/>
    </xf>
    <xf numFmtId="0" fontId="17" fillId="0" borderId="0" xfId="2" applyFont="1" applyAlignme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78" fontId="18" fillId="0" borderId="0" xfId="2" applyNumberFormat="1" applyFont="1" applyAlignment="1">
      <alignment horizontal="right" indent="1"/>
    </xf>
    <xf numFmtId="0" fontId="20" fillId="0" borderId="0" xfId="2" applyFont="1" applyAlignment="1">
      <alignment horizontal="center" vertical="top"/>
    </xf>
    <xf numFmtId="0" fontId="18" fillId="0" borderId="0" xfId="2" applyFont="1" applyAlignment="1"/>
    <xf numFmtId="0" fontId="22" fillId="0" borderId="0" xfId="2" applyFont="1" applyAlignment="1">
      <alignment horizontal="center"/>
    </xf>
    <xf numFmtId="0" fontId="23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" fillId="0" borderId="0" xfId="2">
      <alignment vertical="center"/>
    </xf>
    <xf numFmtId="49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7" fillId="0" borderId="6" xfId="2" applyFont="1" applyBorder="1">
      <alignment vertical="center"/>
    </xf>
    <xf numFmtId="0" fontId="17" fillId="0" borderId="7" xfId="2" applyFont="1" applyBorder="1">
      <alignment vertical="center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>
      <alignment vertical="center"/>
    </xf>
    <xf numFmtId="0" fontId="17" fillId="0" borderId="10" xfId="2" applyFont="1" applyBorder="1">
      <alignment vertical="center"/>
    </xf>
    <xf numFmtId="0" fontId="17" fillId="0" borderId="6" xfId="2" quotePrefix="1" applyFont="1" applyBorder="1" applyAlignment="1"/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7" fillId="0" borderId="14" xfId="2" applyFont="1" applyBorder="1">
      <alignment vertical="center"/>
    </xf>
    <xf numFmtId="0" fontId="17" fillId="0" borderId="6" xfId="2" applyFont="1" applyBorder="1" applyAlignment="1">
      <alignment horizontal="lef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10" fillId="2" borderId="16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wrapText="1" shrinkToFit="1"/>
    </xf>
    <xf numFmtId="0" fontId="10" fillId="2" borderId="20" xfId="1" applyFont="1" applyFill="1" applyBorder="1" applyAlignment="1">
      <alignment horizontal="center" vertical="center" wrapText="1" shrinkToFit="1"/>
    </xf>
    <xf numFmtId="0" fontId="10" fillId="3" borderId="21" xfId="1" applyFont="1" applyFill="1" applyBorder="1" applyAlignment="1">
      <alignment horizontal="center" vertical="center" wrapText="1" shrinkToFit="1"/>
    </xf>
    <xf numFmtId="0" fontId="10" fillId="3" borderId="21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wrapText="1" shrinkToFit="1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 vertical="top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17" fillId="0" borderId="9" xfId="2" applyFont="1" applyBorder="1">
      <alignment vertical="center"/>
    </xf>
    <xf numFmtId="0" fontId="17" fillId="0" borderId="11" xfId="2" applyFont="1" applyBorder="1" applyAlignment="1">
      <alignment horizontal="left" vertical="center"/>
    </xf>
    <xf numFmtId="0" fontId="17" fillId="0" borderId="12" xfId="2" applyFont="1" applyBorder="1">
      <alignment vertical="center"/>
    </xf>
    <xf numFmtId="49" fontId="0" fillId="0" borderId="15" xfId="0" applyNumberFormat="1" applyBorder="1"/>
    <xf numFmtId="0" fontId="0" fillId="0" borderId="15" xfId="0" applyBorder="1" applyAlignment="1">
      <alignment vertical="center"/>
    </xf>
    <xf numFmtId="0" fontId="10" fillId="0" borderId="15" xfId="1" applyFont="1" applyBorder="1" applyAlignment="1">
      <alignment shrinkToFit="1"/>
    </xf>
    <xf numFmtId="49" fontId="0" fillId="4" borderId="15" xfId="0" applyNumberFormat="1" applyFill="1" applyBorder="1"/>
    <xf numFmtId="0" fontId="0" fillId="4" borderId="15" xfId="0" applyFill="1" applyBorder="1" applyAlignment="1">
      <alignment vertical="center"/>
    </xf>
    <xf numFmtId="0" fontId="10" fillId="4" borderId="15" xfId="1" applyFont="1" applyFill="1" applyBorder="1" applyAlignment="1">
      <alignment shrinkToFit="1"/>
    </xf>
  </cellXfs>
  <cellStyles count="3">
    <cellStyle name="標準" xfId="0" builtinId="0"/>
    <cellStyle name="標準 2" xfId="2" xr:uid="{C1FE48F9-4EF5-41A0-8527-ECD4C95E5764}"/>
    <cellStyle name="標準_NOHHI SCHEDULE" xfId="1" xr:uid="{87737FF0-6CAC-4902-94A0-A273B1547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548640</xdr:colOff>
      <xdr:row>0</xdr:row>
      <xdr:rowOff>34290</xdr:rowOff>
    </xdr:from>
    <xdr:to>
      <xdr:col>5</xdr:col>
      <xdr:colOff>283845</xdr:colOff>
      <xdr:row>1</xdr:row>
      <xdr:rowOff>57150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75E6A5BE-F7DB-45F6-8A8D-49D5CA0288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5310" y="34290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3" name="Picture 1" descr="HKhk">
          <a:extLst>
            <a:ext uri="{FF2B5EF4-FFF2-40B4-BE49-F238E27FC236}">
              <a16:creationId xmlns:a16="http://schemas.microsoft.com/office/drawing/2014/main" id="{7C10E77F-3037-413D-997C-EE2CE3CE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30ED-95BD-4D4B-9EAC-F0C802904445}">
  <dimension ref="A1:X38"/>
  <sheetViews>
    <sheetView tabSelected="1" zoomScale="85" zoomScaleNormal="85" zoomScaleSheetLayoutView="70" workbookViewId="0">
      <selection activeCell="B7" sqref="B7"/>
    </sheetView>
  </sheetViews>
  <sheetFormatPr defaultColWidth="5.6640625" defaultRowHeight="15" customHeight="1" x14ac:dyDescent="0.3"/>
  <cols>
    <col min="1" max="1" width="10.6640625" style="14" customWidth="1"/>
    <col min="2" max="2" width="12.77734375" style="14" bestFit="1" customWidth="1"/>
    <col min="3" max="3" width="19.77734375" style="14" bestFit="1" customWidth="1"/>
    <col min="4" max="4" width="12.6640625" style="14" bestFit="1" customWidth="1"/>
    <col min="5" max="5" width="9.5546875" style="14" bestFit="1" customWidth="1"/>
    <col min="6" max="6" width="5.88671875" style="14" customWidth="1"/>
    <col min="7" max="7" width="9.5546875" style="14" bestFit="1" customWidth="1"/>
    <col min="8" max="8" width="5.5546875" style="14" bestFit="1" customWidth="1"/>
    <col min="9" max="9" width="9.5546875" style="15" bestFit="1" customWidth="1"/>
    <col min="10" max="10" width="5.77734375" style="15" customWidth="1"/>
    <col min="11" max="11" width="9.44140625" style="16" customWidth="1"/>
    <col min="12" max="12" width="5.88671875" style="14" customWidth="1"/>
    <col min="13" max="13" width="9.88671875" style="14" customWidth="1"/>
    <col min="14" max="14" width="6.33203125" style="14" customWidth="1"/>
    <col min="15" max="15" width="5.109375" style="14" customWidth="1"/>
    <col min="16" max="16" width="14.33203125" style="14" customWidth="1"/>
    <col min="17" max="17" width="6.109375" style="14" customWidth="1"/>
    <col min="18" max="18" width="6.33203125" style="14" customWidth="1"/>
    <col min="19" max="19" width="5.109375" style="14" customWidth="1"/>
    <col min="20" max="20" width="9.33203125" style="14" customWidth="1"/>
    <col min="21" max="21" width="7" style="14" customWidth="1"/>
    <col min="22" max="22" width="7.33203125" style="14" customWidth="1"/>
    <col min="23" max="23" width="23.88671875" style="14" customWidth="1"/>
    <col min="24" max="24" width="6.33203125" style="13" hidden="1" customWidth="1"/>
    <col min="25" max="26" width="14.44140625" style="13" customWidth="1"/>
    <col min="27" max="265" width="5.6640625" style="13"/>
    <col min="266" max="266" width="18.6640625" style="13" customWidth="1"/>
    <col min="267" max="267" width="10.33203125" style="13" customWidth="1"/>
    <col min="268" max="271" width="5.88671875" style="13" customWidth="1"/>
    <col min="272" max="272" width="7.33203125" style="13" customWidth="1"/>
    <col min="273" max="274" width="5.88671875" style="13" customWidth="1"/>
    <col min="275" max="275" width="6.33203125" style="13" customWidth="1"/>
    <col min="276" max="276" width="5.109375" style="13" customWidth="1"/>
    <col min="277" max="277" width="7.33203125" style="13" customWidth="1"/>
    <col min="278" max="278" width="7" style="13" customWidth="1"/>
    <col min="279" max="279" width="23.88671875" style="13" customWidth="1"/>
    <col min="280" max="280" width="0" style="13" hidden="1" customWidth="1"/>
    <col min="281" max="282" width="14.44140625" style="13" customWidth="1"/>
    <col min="283" max="521" width="5.6640625" style="13"/>
    <col min="522" max="522" width="18.6640625" style="13" customWidth="1"/>
    <col min="523" max="523" width="10.33203125" style="13" customWidth="1"/>
    <col min="524" max="527" width="5.88671875" style="13" customWidth="1"/>
    <col min="528" max="528" width="7.33203125" style="13" customWidth="1"/>
    <col min="529" max="530" width="5.88671875" style="13" customWidth="1"/>
    <col min="531" max="531" width="6.33203125" style="13" customWidth="1"/>
    <col min="532" max="532" width="5.109375" style="13" customWidth="1"/>
    <col min="533" max="533" width="7.33203125" style="13" customWidth="1"/>
    <col min="534" max="534" width="7" style="13" customWidth="1"/>
    <col min="535" max="535" width="23.88671875" style="13" customWidth="1"/>
    <col min="536" max="536" width="0" style="13" hidden="1" customWidth="1"/>
    <col min="537" max="538" width="14.44140625" style="13" customWidth="1"/>
    <col min="539" max="777" width="5.6640625" style="13"/>
    <col min="778" max="778" width="18.6640625" style="13" customWidth="1"/>
    <col min="779" max="779" width="10.33203125" style="13" customWidth="1"/>
    <col min="780" max="783" width="5.88671875" style="13" customWidth="1"/>
    <col min="784" max="784" width="7.33203125" style="13" customWidth="1"/>
    <col min="785" max="786" width="5.88671875" style="13" customWidth="1"/>
    <col min="787" max="787" width="6.33203125" style="13" customWidth="1"/>
    <col min="788" max="788" width="5.109375" style="13" customWidth="1"/>
    <col min="789" max="789" width="7.33203125" style="13" customWidth="1"/>
    <col min="790" max="790" width="7" style="13" customWidth="1"/>
    <col min="791" max="791" width="23.88671875" style="13" customWidth="1"/>
    <col min="792" max="792" width="0" style="13" hidden="1" customWidth="1"/>
    <col min="793" max="794" width="14.44140625" style="13" customWidth="1"/>
    <col min="795" max="1033" width="5.6640625" style="13"/>
    <col min="1034" max="1034" width="18.6640625" style="13" customWidth="1"/>
    <col min="1035" max="1035" width="10.33203125" style="13" customWidth="1"/>
    <col min="1036" max="1039" width="5.88671875" style="13" customWidth="1"/>
    <col min="1040" max="1040" width="7.33203125" style="13" customWidth="1"/>
    <col min="1041" max="1042" width="5.88671875" style="13" customWidth="1"/>
    <col min="1043" max="1043" width="6.33203125" style="13" customWidth="1"/>
    <col min="1044" max="1044" width="5.109375" style="13" customWidth="1"/>
    <col min="1045" max="1045" width="7.33203125" style="13" customWidth="1"/>
    <col min="1046" max="1046" width="7" style="13" customWidth="1"/>
    <col min="1047" max="1047" width="23.88671875" style="13" customWidth="1"/>
    <col min="1048" max="1048" width="0" style="13" hidden="1" customWidth="1"/>
    <col min="1049" max="1050" width="14.44140625" style="13" customWidth="1"/>
    <col min="1051" max="1289" width="5.6640625" style="13"/>
    <col min="1290" max="1290" width="18.6640625" style="13" customWidth="1"/>
    <col min="1291" max="1291" width="10.33203125" style="13" customWidth="1"/>
    <col min="1292" max="1295" width="5.88671875" style="13" customWidth="1"/>
    <col min="1296" max="1296" width="7.33203125" style="13" customWidth="1"/>
    <col min="1297" max="1298" width="5.88671875" style="13" customWidth="1"/>
    <col min="1299" max="1299" width="6.33203125" style="13" customWidth="1"/>
    <col min="1300" max="1300" width="5.109375" style="13" customWidth="1"/>
    <col min="1301" max="1301" width="7.33203125" style="13" customWidth="1"/>
    <col min="1302" max="1302" width="7" style="13" customWidth="1"/>
    <col min="1303" max="1303" width="23.88671875" style="13" customWidth="1"/>
    <col min="1304" max="1304" width="0" style="13" hidden="1" customWidth="1"/>
    <col min="1305" max="1306" width="14.44140625" style="13" customWidth="1"/>
    <col min="1307" max="1545" width="5.6640625" style="13"/>
    <col min="1546" max="1546" width="18.6640625" style="13" customWidth="1"/>
    <col min="1547" max="1547" width="10.33203125" style="13" customWidth="1"/>
    <col min="1548" max="1551" width="5.88671875" style="13" customWidth="1"/>
    <col min="1552" max="1552" width="7.33203125" style="13" customWidth="1"/>
    <col min="1553" max="1554" width="5.88671875" style="13" customWidth="1"/>
    <col min="1555" max="1555" width="6.33203125" style="13" customWidth="1"/>
    <col min="1556" max="1556" width="5.109375" style="13" customWidth="1"/>
    <col min="1557" max="1557" width="7.33203125" style="13" customWidth="1"/>
    <col min="1558" max="1558" width="7" style="13" customWidth="1"/>
    <col min="1559" max="1559" width="23.88671875" style="13" customWidth="1"/>
    <col min="1560" max="1560" width="0" style="13" hidden="1" customWidth="1"/>
    <col min="1561" max="1562" width="14.44140625" style="13" customWidth="1"/>
    <col min="1563" max="1801" width="5.6640625" style="13"/>
    <col min="1802" max="1802" width="18.6640625" style="13" customWidth="1"/>
    <col min="1803" max="1803" width="10.33203125" style="13" customWidth="1"/>
    <col min="1804" max="1807" width="5.88671875" style="13" customWidth="1"/>
    <col min="1808" max="1808" width="7.33203125" style="13" customWidth="1"/>
    <col min="1809" max="1810" width="5.88671875" style="13" customWidth="1"/>
    <col min="1811" max="1811" width="6.33203125" style="13" customWidth="1"/>
    <col min="1812" max="1812" width="5.109375" style="13" customWidth="1"/>
    <col min="1813" max="1813" width="7.33203125" style="13" customWidth="1"/>
    <col min="1814" max="1814" width="7" style="13" customWidth="1"/>
    <col min="1815" max="1815" width="23.88671875" style="13" customWidth="1"/>
    <col min="1816" max="1816" width="0" style="13" hidden="1" customWidth="1"/>
    <col min="1817" max="1818" width="14.44140625" style="13" customWidth="1"/>
    <col min="1819" max="2057" width="5.6640625" style="13"/>
    <col min="2058" max="2058" width="18.6640625" style="13" customWidth="1"/>
    <col min="2059" max="2059" width="10.33203125" style="13" customWidth="1"/>
    <col min="2060" max="2063" width="5.88671875" style="13" customWidth="1"/>
    <col min="2064" max="2064" width="7.33203125" style="13" customWidth="1"/>
    <col min="2065" max="2066" width="5.88671875" style="13" customWidth="1"/>
    <col min="2067" max="2067" width="6.33203125" style="13" customWidth="1"/>
    <col min="2068" max="2068" width="5.109375" style="13" customWidth="1"/>
    <col min="2069" max="2069" width="7.33203125" style="13" customWidth="1"/>
    <col min="2070" max="2070" width="7" style="13" customWidth="1"/>
    <col min="2071" max="2071" width="23.88671875" style="13" customWidth="1"/>
    <col min="2072" max="2072" width="0" style="13" hidden="1" customWidth="1"/>
    <col min="2073" max="2074" width="14.44140625" style="13" customWidth="1"/>
    <col min="2075" max="2313" width="5.6640625" style="13"/>
    <col min="2314" max="2314" width="18.6640625" style="13" customWidth="1"/>
    <col min="2315" max="2315" width="10.33203125" style="13" customWidth="1"/>
    <col min="2316" max="2319" width="5.88671875" style="13" customWidth="1"/>
    <col min="2320" max="2320" width="7.33203125" style="13" customWidth="1"/>
    <col min="2321" max="2322" width="5.88671875" style="13" customWidth="1"/>
    <col min="2323" max="2323" width="6.33203125" style="13" customWidth="1"/>
    <col min="2324" max="2324" width="5.109375" style="13" customWidth="1"/>
    <col min="2325" max="2325" width="7.33203125" style="13" customWidth="1"/>
    <col min="2326" max="2326" width="7" style="13" customWidth="1"/>
    <col min="2327" max="2327" width="23.88671875" style="13" customWidth="1"/>
    <col min="2328" max="2328" width="0" style="13" hidden="1" customWidth="1"/>
    <col min="2329" max="2330" width="14.44140625" style="13" customWidth="1"/>
    <col min="2331" max="2569" width="5.6640625" style="13"/>
    <col min="2570" max="2570" width="18.6640625" style="13" customWidth="1"/>
    <col min="2571" max="2571" width="10.33203125" style="13" customWidth="1"/>
    <col min="2572" max="2575" width="5.88671875" style="13" customWidth="1"/>
    <col min="2576" max="2576" width="7.33203125" style="13" customWidth="1"/>
    <col min="2577" max="2578" width="5.88671875" style="13" customWidth="1"/>
    <col min="2579" max="2579" width="6.33203125" style="13" customWidth="1"/>
    <col min="2580" max="2580" width="5.109375" style="13" customWidth="1"/>
    <col min="2581" max="2581" width="7.33203125" style="13" customWidth="1"/>
    <col min="2582" max="2582" width="7" style="13" customWidth="1"/>
    <col min="2583" max="2583" width="23.88671875" style="13" customWidth="1"/>
    <col min="2584" max="2584" width="0" style="13" hidden="1" customWidth="1"/>
    <col min="2585" max="2586" width="14.44140625" style="13" customWidth="1"/>
    <col min="2587" max="2825" width="5.6640625" style="13"/>
    <col min="2826" max="2826" width="18.6640625" style="13" customWidth="1"/>
    <col min="2827" max="2827" width="10.33203125" style="13" customWidth="1"/>
    <col min="2828" max="2831" width="5.88671875" style="13" customWidth="1"/>
    <col min="2832" max="2832" width="7.33203125" style="13" customWidth="1"/>
    <col min="2833" max="2834" width="5.88671875" style="13" customWidth="1"/>
    <col min="2835" max="2835" width="6.33203125" style="13" customWidth="1"/>
    <col min="2836" max="2836" width="5.109375" style="13" customWidth="1"/>
    <col min="2837" max="2837" width="7.33203125" style="13" customWidth="1"/>
    <col min="2838" max="2838" width="7" style="13" customWidth="1"/>
    <col min="2839" max="2839" width="23.88671875" style="13" customWidth="1"/>
    <col min="2840" max="2840" width="0" style="13" hidden="1" customWidth="1"/>
    <col min="2841" max="2842" width="14.44140625" style="13" customWidth="1"/>
    <col min="2843" max="3081" width="5.6640625" style="13"/>
    <col min="3082" max="3082" width="18.6640625" style="13" customWidth="1"/>
    <col min="3083" max="3083" width="10.33203125" style="13" customWidth="1"/>
    <col min="3084" max="3087" width="5.88671875" style="13" customWidth="1"/>
    <col min="3088" max="3088" width="7.33203125" style="13" customWidth="1"/>
    <col min="3089" max="3090" width="5.88671875" style="13" customWidth="1"/>
    <col min="3091" max="3091" width="6.33203125" style="13" customWidth="1"/>
    <col min="3092" max="3092" width="5.109375" style="13" customWidth="1"/>
    <col min="3093" max="3093" width="7.33203125" style="13" customWidth="1"/>
    <col min="3094" max="3094" width="7" style="13" customWidth="1"/>
    <col min="3095" max="3095" width="23.88671875" style="13" customWidth="1"/>
    <col min="3096" max="3096" width="0" style="13" hidden="1" customWidth="1"/>
    <col min="3097" max="3098" width="14.44140625" style="13" customWidth="1"/>
    <col min="3099" max="3337" width="5.6640625" style="13"/>
    <col min="3338" max="3338" width="18.6640625" style="13" customWidth="1"/>
    <col min="3339" max="3339" width="10.33203125" style="13" customWidth="1"/>
    <col min="3340" max="3343" width="5.88671875" style="13" customWidth="1"/>
    <col min="3344" max="3344" width="7.33203125" style="13" customWidth="1"/>
    <col min="3345" max="3346" width="5.88671875" style="13" customWidth="1"/>
    <col min="3347" max="3347" width="6.33203125" style="13" customWidth="1"/>
    <col min="3348" max="3348" width="5.109375" style="13" customWidth="1"/>
    <col min="3349" max="3349" width="7.33203125" style="13" customWidth="1"/>
    <col min="3350" max="3350" width="7" style="13" customWidth="1"/>
    <col min="3351" max="3351" width="23.88671875" style="13" customWidth="1"/>
    <col min="3352" max="3352" width="0" style="13" hidden="1" customWidth="1"/>
    <col min="3353" max="3354" width="14.44140625" style="13" customWidth="1"/>
    <col min="3355" max="3593" width="5.6640625" style="13"/>
    <col min="3594" max="3594" width="18.6640625" style="13" customWidth="1"/>
    <col min="3595" max="3595" width="10.33203125" style="13" customWidth="1"/>
    <col min="3596" max="3599" width="5.88671875" style="13" customWidth="1"/>
    <col min="3600" max="3600" width="7.33203125" style="13" customWidth="1"/>
    <col min="3601" max="3602" width="5.88671875" style="13" customWidth="1"/>
    <col min="3603" max="3603" width="6.33203125" style="13" customWidth="1"/>
    <col min="3604" max="3604" width="5.109375" style="13" customWidth="1"/>
    <col min="3605" max="3605" width="7.33203125" style="13" customWidth="1"/>
    <col min="3606" max="3606" width="7" style="13" customWidth="1"/>
    <col min="3607" max="3607" width="23.88671875" style="13" customWidth="1"/>
    <col min="3608" max="3608" width="0" style="13" hidden="1" customWidth="1"/>
    <col min="3609" max="3610" width="14.44140625" style="13" customWidth="1"/>
    <col min="3611" max="3849" width="5.6640625" style="13"/>
    <col min="3850" max="3850" width="18.6640625" style="13" customWidth="1"/>
    <col min="3851" max="3851" width="10.33203125" style="13" customWidth="1"/>
    <col min="3852" max="3855" width="5.88671875" style="13" customWidth="1"/>
    <col min="3856" max="3856" width="7.33203125" style="13" customWidth="1"/>
    <col min="3857" max="3858" width="5.88671875" style="13" customWidth="1"/>
    <col min="3859" max="3859" width="6.33203125" style="13" customWidth="1"/>
    <col min="3860" max="3860" width="5.109375" style="13" customWidth="1"/>
    <col min="3861" max="3861" width="7.33203125" style="13" customWidth="1"/>
    <col min="3862" max="3862" width="7" style="13" customWidth="1"/>
    <col min="3863" max="3863" width="23.88671875" style="13" customWidth="1"/>
    <col min="3864" max="3864" width="0" style="13" hidden="1" customWidth="1"/>
    <col min="3865" max="3866" width="14.44140625" style="13" customWidth="1"/>
    <col min="3867" max="4105" width="5.6640625" style="13"/>
    <col min="4106" max="4106" width="18.6640625" style="13" customWidth="1"/>
    <col min="4107" max="4107" width="10.33203125" style="13" customWidth="1"/>
    <col min="4108" max="4111" width="5.88671875" style="13" customWidth="1"/>
    <col min="4112" max="4112" width="7.33203125" style="13" customWidth="1"/>
    <col min="4113" max="4114" width="5.88671875" style="13" customWidth="1"/>
    <col min="4115" max="4115" width="6.33203125" style="13" customWidth="1"/>
    <col min="4116" max="4116" width="5.109375" style="13" customWidth="1"/>
    <col min="4117" max="4117" width="7.33203125" style="13" customWidth="1"/>
    <col min="4118" max="4118" width="7" style="13" customWidth="1"/>
    <col min="4119" max="4119" width="23.88671875" style="13" customWidth="1"/>
    <col min="4120" max="4120" width="0" style="13" hidden="1" customWidth="1"/>
    <col min="4121" max="4122" width="14.44140625" style="13" customWidth="1"/>
    <col min="4123" max="4361" width="5.6640625" style="13"/>
    <col min="4362" max="4362" width="18.6640625" style="13" customWidth="1"/>
    <col min="4363" max="4363" width="10.33203125" style="13" customWidth="1"/>
    <col min="4364" max="4367" width="5.88671875" style="13" customWidth="1"/>
    <col min="4368" max="4368" width="7.33203125" style="13" customWidth="1"/>
    <col min="4369" max="4370" width="5.88671875" style="13" customWidth="1"/>
    <col min="4371" max="4371" width="6.33203125" style="13" customWidth="1"/>
    <col min="4372" max="4372" width="5.109375" style="13" customWidth="1"/>
    <col min="4373" max="4373" width="7.33203125" style="13" customWidth="1"/>
    <col min="4374" max="4374" width="7" style="13" customWidth="1"/>
    <col min="4375" max="4375" width="23.88671875" style="13" customWidth="1"/>
    <col min="4376" max="4376" width="0" style="13" hidden="1" customWidth="1"/>
    <col min="4377" max="4378" width="14.44140625" style="13" customWidth="1"/>
    <col min="4379" max="4617" width="5.6640625" style="13"/>
    <col min="4618" max="4618" width="18.6640625" style="13" customWidth="1"/>
    <col min="4619" max="4619" width="10.33203125" style="13" customWidth="1"/>
    <col min="4620" max="4623" width="5.88671875" style="13" customWidth="1"/>
    <col min="4624" max="4624" width="7.33203125" style="13" customWidth="1"/>
    <col min="4625" max="4626" width="5.88671875" style="13" customWidth="1"/>
    <col min="4627" max="4627" width="6.33203125" style="13" customWidth="1"/>
    <col min="4628" max="4628" width="5.109375" style="13" customWidth="1"/>
    <col min="4629" max="4629" width="7.33203125" style="13" customWidth="1"/>
    <col min="4630" max="4630" width="7" style="13" customWidth="1"/>
    <col min="4631" max="4631" width="23.88671875" style="13" customWidth="1"/>
    <col min="4632" max="4632" width="0" style="13" hidden="1" customWidth="1"/>
    <col min="4633" max="4634" width="14.44140625" style="13" customWidth="1"/>
    <col min="4635" max="4873" width="5.6640625" style="13"/>
    <col min="4874" max="4874" width="18.6640625" style="13" customWidth="1"/>
    <col min="4875" max="4875" width="10.33203125" style="13" customWidth="1"/>
    <col min="4876" max="4879" width="5.88671875" style="13" customWidth="1"/>
    <col min="4880" max="4880" width="7.33203125" style="13" customWidth="1"/>
    <col min="4881" max="4882" width="5.88671875" style="13" customWidth="1"/>
    <col min="4883" max="4883" width="6.33203125" style="13" customWidth="1"/>
    <col min="4884" max="4884" width="5.109375" style="13" customWidth="1"/>
    <col min="4885" max="4885" width="7.33203125" style="13" customWidth="1"/>
    <col min="4886" max="4886" width="7" style="13" customWidth="1"/>
    <col min="4887" max="4887" width="23.88671875" style="13" customWidth="1"/>
    <col min="4888" max="4888" width="0" style="13" hidden="1" customWidth="1"/>
    <col min="4889" max="4890" width="14.44140625" style="13" customWidth="1"/>
    <col min="4891" max="5129" width="5.6640625" style="13"/>
    <col min="5130" max="5130" width="18.6640625" style="13" customWidth="1"/>
    <col min="5131" max="5131" width="10.33203125" style="13" customWidth="1"/>
    <col min="5132" max="5135" width="5.88671875" style="13" customWidth="1"/>
    <col min="5136" max="5136" width="7.33203125" style="13" customWidth="1"/>
    <col min="5137" max="5138" width="5.88671875" style="13" customWidth="1"/>
    <col min="5139" max="5139" width="6.33203125" style="13" customWidth="1"/>
    <col min="5140" max="5140" width="5.109375" style="13" customWidth="1"/>
    <col min="5141" max="5141" width="7.33203125" style="13" customWidth="1"/>
    <col min="5142" max="5142" width="7" style="13" customWidth="1"/>
    <col min="5143" max="5143" width="23.88671875" style="13" customWidth="1"/>
    <col min="5144" max="5144" width="0" style="13" hidden="1" customWidth="1"/>
    <col min="5145" max="5146" width="14.44140625" style="13" customWidth="1"/>
    <col min="5147" max="5385" width="5.6640625" style="13"/>
    <col min="5386" max="5386" width="18.6640625" style="13" customWidth="1"/>
    <col min="5387" max="5387" width="10.33203125" style="13" customWidth="1"/>
    <col min="5388" max="5391" width="5.88671875" style="13" customWidth="1"/>
    <col min="5392" max="5392" width="7.33203125" style="13" customWidth="1"/>
    <col min="5393" max="5394" width="5.88671875" style="13" customWidth="1"/>
    <col min="5395" max="5395" width="6.33203125" style="13" customWidth="1"/>
    <col min="5396" max="5396" width="5.109375" style="13" customWidth="1"/>
    <col min="5397" max="5397" width="7.33203125" style="13" customWidth="1"/>
    <col min="5398" max="5398" width="7" style="13" customWidth="1"/>
    <col min="5399" max="5399" width="23.88671875" style="13" customWidth="1"/>
    <col min="5400" max="5400" width="0" style="13" hidden="1" customWidth="1"/>
    <col min="5401" max="5402" width="14.44140625" style="13" customWidth="1"/>
    <col min="5403" max="5641" width="5.6640625" style="13"/>
    <col min="5642" max="5642" width="18.6640625" style="13" customWidth="1"/>
    <col min="5643" max="5643" width="10.33203125" style="13" customWidth="1"/>
    <col min="5644" max="5647" width="5.88671875" style="13" customWidth="1"/>
    <col min="5648" max="5648" width="7.33203125" style="13" customWidth="1"/>
    <col min="5649" max="5650" width="5.88671875" style="13" customWidth="1"/>
    <col min="5651" max="5651" width="6.33203125" style="13" customWidth="1"/>
    <col min="5652" max="5652" width="5.109375" style="13" customWidth="1"/>
    <col min="5653" max="5653" width="7.33203125" style="13" customWidth="1"/>
    <col min="5654" max="5654" width="7" style="13" customWidth="1"/>
    <col min="5655" max="5655" width="23.88671875" style="13" customWidth="1"/>
    <col min="5656" max="5656" width="0" style="13" hidden="1" customWidth="1"/>
    <col min="5657" max="5658" width="14.44140625" style="13" customWidth="1"/>
    <col min="5659" max="5897" width="5.6640625" style="13"/>
    <col min="5898" max="5898" width="18.6640625" style="13" customWidth="1"/>
    <col min="5899" max="5899" width="10.33203125" style="13" customWidth="1"/>
    <col min="5900" max="5903" width="5.88671875" style="13" customWidth="1"/>
    <col min="5904" max="5904" width="7.33203125" style="13" customWidth="1"/>
    <col min="5905" max="5906" width="5.88671875" style="13" customWidth="1"/>
    <col min="5907" max="5907" width="6.33203125" style="13" customWidth="1"/>
    <col min="5908" max="5908" width="5.109375" style="13" customWidth="1"/>
    <col min="5909" max="5909" width="7.33203125" style="13" customWidth="1"/>
    <col min="5910" max="5910" width="7" style="13" customWidth="1"/>
    <col min="5911" max="5911" width="23.88671875" style="13" customWidth="1"/>
    <col min="5912" max="5912" width="0" style="13" hidden="1" customWidth="1"/>
    <col min="5913" max="5914" width="14.44140625" style="13" customWidth="1"/>
    <col min="5915" max="6153" width="5.6640625" style="13"/>
    <col min="6154" max="6154" width="18.6640625" style="13" customWidth="1"/>
    <col min="6155" max="6155" width="10.33203125" style="13" customWidth="1"/>
    <col min="6156" max="6159" width="5.88671875" style="13" customWidth="1"/>
    <col min="6160" max="6160" width="7.33203125" style="13" customWidth="1"/>
    <col min="6161" max="6162" width="5.88671875" style="13" customWidth="1"/>
    <col min="6163" max="6163" width="6.33203125" style="13" customWidth="1"/>
    <col min="6164" max="6164" width="5.109375" style="13" customWidth="1"/>
    <col min="6165" max="6165" width="7.33203125" style="13" customWidth="1"/>
    <col min="6166" max="6166" width="7" style="13" customWidth="1"/>
    <col min="6167" max="6167" width="23.88671875" style="13" customWidth="1"/>
    <col min="6168" max="6168" width="0" style="13" hidden="1" customWidth="1"/>
    <col min="6169" max="6170" width="14.44140625" style="13" customWidth="1"/>
    <col min="6171" max="6409" width="5.6640625" style="13"/>
    <col min="6410" max="6410" width="18.6640625" style="13" customWidth="1"/>
    <col min="6411" max="6411" width="10.33203125" style="13" customWidth="1"/>
    <col min="6412" max="6415" width="5.88671875" style="13" customWidth="1"/>
    <col min="6416" max="6416" width="7.33203125" style="13" customWidth="1"/>
    <col min="6417" max="6418" width="5.88671875" style="13" customWidth="1"/>
    <col min="6419" max="6419" width="6.33203125" style="13" customWidth="1"/>
    <col min="6420" max="6420" width="5.109375" style="13" customWidth="1"/>
    <col min="6421" max="6421" width="7.33203125" style="13" customWidth="1"/>
    <col min="6422" max="6422" width="7" style="13" customWidth="1"/>
    <col min="6423" max="6423" width="23.88671875" style="13" customWidth="1"/>
    <col min="6424" max="6424" width="0" style="13" hidden="1" customWidth="1"/>
    <col min="6425" max="6426" width="14.44140625" style="13" customWidth="1"/>
    <col min="6427" max="6665" width="5.6640625" style="13"/>
    <col min="6666" max="6666" width="18.6640625" style="13" customWidth="1"/>
    <col min="6667" max="6667" width="10.33203125" style="13" customWidth="1"/>
    <col min="6668" max="6671" width="5.88671875" style="13" customWidth="1"/>
    <col min="6672" max="6672" width="7.33203125" style="13" customWidth="1"/>
    <col min="6673" max="6674" width="5.88671875" style="13" customWidth="1"/>
    <col min="6675" max="6675" width="6.33203125" style="13" customWidth="1"/>
    <col min="6676" max="6676" width="5.109375" style="13" customWidth="1"/>
    <col min="6677" max="6677" width="7.33203125" style="13" customWidth="1"/>
    <col min="6678" max="6678" width="7" style="13" customWidth="1"/>
    <col min="6679" max="6679" width="23.88671875" style="13" customWidth="1"/>
    <col min="6680" max="6680" width="0" style="13" hidden="1" customWidth="1"/>
    <col min="6681" max="6682" width="14.44140625" style="13" customWidth="1"/>
    <col min="6683" max="6921" width="5.6640625" style="13"/>
    <col min="6922" max="6922" width="18.6640625" style="13" customWidth="1"/>
    <col min="6923" max="6923" width="10.33203125" style="13" customWidth="1"/>
    <col min="6924" max="6927" width="5.88671875" style="13" customWidth="1"/>
    <col min="6928" max="6928" width="7.33203125" style="13" customWidth="1"/>
    <col min="6929" max="6930" width="5.88671875" style="13" customWidth="1"/>
    <col min="6931" max="6931" width="6.33203125" style="13" customWidth="1"/>
    <col min="6932" max="6932" width="5.109375" style="13" customWidth="1"/>
    <col min="6933" max="6933" width="7.33203125" style="13" customWidth="1"/>
    <col min="6934" max="6934" width="7" style="13" customWidth="1"/>
    <col min="6935" max="6935" width="23.88671875" style="13" customWidth="1"/>
    <col min="6936" max="6936" width="0" style="13" hidden="1" customWidth="1"/>
    <col min="6937" max="6938" width="14.44140625" style="13" customWidth="1"/>
    <col min="6939" max="7177" width="5.6640625" style="13"/>
    <col min="7178" max="7178" width="18.6640625" style="13" customWidth="1"/>
    <col min="7179" max="7179" width="10.33203125" style="13" customWidth="1"/>
    <col min="7180" max="7183" width="5.88671875" style="13" customWidth="1"/>
    <col min="7184" max="7184" width="7.33203125" style="13" customWidth="1"/>
    <col min="7185" max="7186" width="5.88671875" style="13" customWidth="1"/>
    <col min="7187" max="7187" width="6.33203125" style="13" customWidth="1"/>
    <col min="7188" max="7188" width="5.109375" style="13" customWidth="1"/>
    <col min="7189" max="7189" width="7.33203125" style="13" customWidth="1"/>
    <col min="7190" max="7190" width="7" style="13" customWidth="1"/>
    <col min="7191" max="7191" width="23.88671875" style="13" customWidth="1"/>
    <col min="7192" max="7192" width="0" style="13" hidden="1" customWidth="1"/>
    <col min="7193" max="7194" width="14.44140625" style="13" customWidth="1"/>
    <col min="7195" max="7433" width="5.6640625" style="13"/>
    <col min="7434" max="7434" width="18.6640625" style="13" customWidth="1"/>
    <col min="7435" max="7435" width="10.33203125" style="13" customWidth="1"/>
    <col min="7436" max="7439" width="5.88671875" style="13" customWidth="1"/>
    <col min="7440" max="7440" width="7.33203125" style="13" customWidth="1"/>
    <col min="7441" max="7442" width="5.88671875" style="13" customWidth="1"/>
    <col min="7443" max="7443" width="6.33203125" style="13" customWidth="1"/>
    <col min="7444" max="7444" width="5.109375" style="13" customWidth="1"/>
    <col min="7445" max="7445" width="7.33203125" style="13" customWidth="1"/>
    <col min="7446" max="7446" width="7" style="13" customWidth="1"/>
    <col min="7447" max="7447" width="23.88671875" style="13" customWidth="1"/>
    <col min="7448" max="7448" width="0" style="13" hidden="1" customWidth="1"/>
    <col min="7449" max="7450" width="14.44140625" style="13" customWidth="1"/>
    <col min="7451" max="7689" width="5.6640625" style="13"/>
    <col min="7690" max="7690" width="18.6640625" style="13" customWidth="1"/>
    <col min="7691" max="7691" width="10.33203125" style="13" customWidth="1"/>
    <col min="7692" max="7695" width="5.88671875" style="13" customWidth="1"/>
    <col min="7696" max="7696" width="7.33203125" style="13" customWidth="1"/>
    <col min="7697" max="7698" width="5.88671875" style="13" customWidth="1"/>
    <col min="7699" max="7699" width="6.33203125" style="13" customWidth="1"/>
    <col min="7700" max="7700" width="5.109375" style="13" customWidth="1"/>
    <col min="7701" max="7701" width="7.33203125" style="13" customWidth="1"/>
    <col min="7702" max="7702" width="7" style="13" customWidth="1"/>
    <col min="7703" max="7703" width="23.88671875" style="13" customWidth="1"/>
    <col min="7704" max="7704" width="0" style="13" hidden="1" customWidth="1"/>
    <col min="7705" max="7706" width="14.44140625" style="13" customWidth="1"/>
    <col min="7707" max="7945" width="5.6640625" style="13"/>
    <col min="7946" max="7946" width="18.6640625" style="13" customWidth="1"/>
    <col min="7947" max="7947" width="10.33203125" style="13" customWidth="1"/>
    <col min="7948" max="7951" width="5.88671875" style="13" customWidth="1"/>
    <col min="7952" max="7952" width="7.33203125" style="13" customWidth="1"/>
    <col min="7953" max="7954" width="5.88671875" style="13" customWidth="1"/>
    <col min="7955" max="7955" width="6.33203125" style="13" customWidth="1"/>
    <col min="7956" max="7956" width="5.109375" style="13" customWidth="1"/>
    <col min="7957" max="7957" width="7.33203125" style="13" customWidth="1"/>
    <col min="7958" max="7958" width="7" style="13" customWidth="1"/>
    <col min="7959" max="7959" width="23.88671875" style="13" customWidth="1"/>
    <col min="7960" max="7960" width="0" style="13" hidden="1" customWidth="1"/>
    <col min="7961" max="7962" width="14.44140625" style="13" customWidth="1"/>
    <col min="7963" max="8201" width="5.6640625" style="13"/>
    <col min="8202" max="8202" width="18.6640625" style="13" customWidth="1"/>
    <col min="8203" max="8203" width="10.33203125" style="13" customWidth="1"/>
    <col min="8204" max="8207" width="5.88671875" style="13" customWidth="1"/>
    <col min="8208" max="8208" width="7.33203125" style="13" customWidth="1"/>
    <col min="8209" max="8210" width="5.88671875" style="13" customWidth="1"/>
    <col min="8211" max="8211" width="6.33203125" style="13" customWidth="1"/>
    <col min="8212" max="8212" width="5.109375" style="13" customWidth="1"/>
    <col min="8213" max="8213" width="7.33203125" style="13" customWidth="1"/>
    <col min="8214" max="8214" width="7" style="13" customWidth="1"/>
    <col min="8215" max="8215" width="23.88671875" style="13" customWidth="1"/>
    <col min="8216" max="8216" width="0" style="13" hidden="1" customWidth="1"/>
    <col min="8217" max="8218" width="14.44140625" style="13" customWidth="1"/>
    <col min="8219" max="8457" width="5.6640625" style="13"/>
    <col min="8458" max="8458" width="18.6640625" style="13" customWidth="1"/>
    <col min="8459" max="8459" width="10.33203125" style="13" customWidth="1"/>
    <col min="8460" max="8463" width="5.88671875" style="13" customWidth="1"/>
    <col min="8464" max="8464" width="7.33203125" style="13" customWidth="1"/>
    <col min="8465" max="8466" width="5.88671875" style="13" customWidth="1"/>
    <col min="8467" max="8467" width="6.33203125" style="13" customWidth="1"/>
    <col min="8468" max="8468" width="5.109375" style="13" customWidth="1"/>
    <col min="8469" max="8469" width="7.33203125" style="13" customWidth="1"/>
    <col min="8470" max="8470" width="7" style="13" customWidth="1"/>
    <col min="8471" max="8471" width="23.88671875" style="13" customWidth="1"/>
    <col min="8472" max="8472" width="0" style="13" hidden="1" customWidth="1"/>
    <col min="8473" max="8474" width="14.44140625" style="13" customWidth="1"/>
    <col min="8475" max="8713" width="5.6640625" style="13"/>
    <col min="8714" max="8714" width="18.6640625" style="13" customWidth="1"/>
    <col min="8715" max="8715" width="10.33203125" style="13" customWidth="1"/>
    <col min="8716" max="8719" width="5.88671875" style="13" customWidth="1"/>
    <col min="8720" max="8720" width="7.33203125" style="13" customWidth="1"/>
    <col min="8721" max="8722" width="5.88671875" style="13" customWidth="1"/>
    <col min="8723" max="8723" width="6.33203125" style="13" customWidth="1"/>
    <col min="8724" max="8724" width="5.109375" style="13" customWidth="1"/>
    <col min="8725" max="8725" width="7.33203125" style="13" customWidth="1"/>
    <col min="8726" max="8726" width="7" style="13" customWidth="1"/>
    <col min="8727" max="8727" width="23.88671875" style="13" customWidth="1"/>
    <col min="8728" max="8728" width="0" style="13" hidden="1" customWidth="1"/>
    <col min="8729" max="8730" width="14.44140625" style="13" customWidth="1"/>
    <col min="8731" max="8969" width="5.6640625" style="13"/>
    <col min="8970" max="8970" width="18.6640625" style="13" customWidth="1"/>
    <col min="8971" max="8971" width="10.33203125" style="13" customWidth="1"/>
    <col min="8972" max="8975" width="5.88671875" style="13" customWidth="1"/>
    <col min="8976" max="8976" width="7.33203125" style="13" customWidth="1"/>
    <col min="8977" max="8978" width="5.88671875" style="13" customWidth="1"/>
    <col min="8979" max="8979" width="6.33203125" style="13" customWidth="1"/>
    <col min="8980" max="8980" width="5.109375" style="13" customWidth="1"/>
    <col min="8981" max="8981" width="7.33203125" style="13" customWidth="1"/>
    <col min="8982" max="8982" width="7" style="13" customWidth="1"/>
    <col min="8983" max="8983" width="23.88671875" style="13" customWidth="1"/>
    <col min="8984" max="8984" width="0" style="13" hidden="1" customWidth="1"/>
    <col min="8985" max="8986" width="14.44140625" style="13" customWidth="1"/>
    <col min="8987" max="9225" width="5.6640625" style="13"/>
    <col min="9226" max="9226" width="18.6640625" style="13" customWidth="1"/>
    <col min="9227" max="9227" width="10.33203125" style="13" customWidth="1"/>
    <col min="9228" max="9231" width="5.88671875" style="13" customWidth="1"/>
    <col min="9232" max="9232" width="7.33203125" style="13" customWidth="1"/>
    <col min="9233" max="9234" width="5.88671875" style="13" customWidth="1"/>
    <col min="9235" max="9235" width="6.33203125" style="13" customWidth="1"/>
    <col min="9236" max="9236" width="5.109375" style="13" customWidth="1"/>
    <col min="9237" max="9237" width="7.33203125" style="13" customWidth="1"/>
    <col min="9238" max="9238" width="7" style="13" customWidth="1"/>
    <col min="9239" max="9239" width="23.88671875" style="13" customWidth="1"/>
    <col min="9240" max="9240" width="0" style="13" hidden="1" customWidth="1"/>
    <col min="9241" max="9242" width="14.44140625" style="13" customWidth="1"/>
    <col min="9243" max="9481" width="5.6640625" style="13"/>
    <col min="9482" max="9482" width="18.6640625" style="13" customWidth="1"/>
    <col min="9483" max="9483" width="10.33203125" style="13" customWidth="1"/>
    <col min="9484" max="9487" width="5.88671875" style="13" customWidth="1"/>
    <col min="9488" max="9488" width="7.33203125" style="13" customWidth="1"/>
    <col min="9489" max="9490" width="5.88671875" style="13" customWidth="1"/>
    <col min="9491" max="9491" width="6.33203125" style="13" customWidth="1"/>
    <col min="9492" max="9492" width="5.109375" style="13" customWidth="1"/>
    <col min="9493" max="9493" width="7.33203125" style="13" customWidth="1"/>
    <col min="9494" max="9494" width="7" style="13" customWidth="1"/>
    <col min="9495" max="9495" width="23.88671875" style="13" customWidth="1"/>
    <col min="9496" max="9496" width="0" style="13" hidden="1" customWidth="1"/>
    <col min="9497" max="9498" width="14.44140625" style="13" customWidth="1"/>
    <col min="9499" max="9737" width="5.6640625" style="13"/>
    <col min="9738" max="9738" width="18.6640625" style="13" customWidth="1"/>
    <col min="9739" max="9739" width="10.33203125" style="13" customWidth="1"/>
    <col min="9740" max="9743" width="5.88671875" style="13" customWidth="1"/>
    <col min="9744" max="9744" width="7.33203125" style="13" customWidth="1"/>
    <col min="9745" max="9746" width="5.88671875" style="13" customWidth="1"/>
    <col min="9747" max="9747" width="6.33203125" style="13" customWidth="1"/>
    <col min="9748" max="9748" width="5.109375" style="13" customWidth="1"/>
    <col min="9749" max="9749" width="7.33203125" style="13" customWidth="1"/>
    <col min="9750" max="9750" width="7" style="13" customWidth="1"/>
    <col min="9751" max="9751" width="23.88671875" style="13" customWidth="1"/>
    <col min="9752" max="9752" width="0" style="13" hidden="1" customWidth="1"/>
    <col min="9753" max="9754" width="14.44140625" style="13" customWidth="1"/>
    <col min="9755" max="9993" width="5.6640625" style="13"/>
    <col min="9994" max="9994" width="18.6640625" style="13" customWidth="1"/>
    <col min="9995" max="9995" width="10.33203125" style="13" customWidth="1"/>
    <col min="9996" max="9999" width="5.88671875" style="13" customWidth="1"/>
    <col min="10000" max="10000" width="7.33203125" style="13" customWidth="1"/>
    <col min="10001" max="10002" width="5.88671875" style="13" customWidth="1"/>
    <col min="10003" max="10003" width="6.33203125" style="13" customWidth="1"/>
    <col min="10004" max="10004" width="5.109375" style="13" customWidth="1"/>
    <col min="10005" max="10005" width="7.33203125" style="13" customWidth="1"/>
    <col min="10006" max="10006" width="7" style="13" customWidth="1"/>
    <col min="10007" max="10007" width="23.88671875" style="13" customWidth="1"/>
    <col min="10008" max="10008" width="0" style="13" hidden="1" customWidth="1"/>
    <col min="10009" max="10010" width="14.44140625" style="13" customWidth="1"/>
    <col min="10011" max="10249" width="5.6640625" style="13"/>
    <col min="10250" max="10250" width="18.6640625" style="13" customWidth="1"/>
    <col min="10251" max="10251" width="10.33203125" style="13" customWidth="1"/>
    <col min="10252" max="10255" width="5.88671875" style="13" customWidth="1"/>
    <col min="10256" max="10256" width="7.33203125" style="13" customWidth="1"/>
    <col min="10257" max="10258" width="5.88671875" style="13" customWidth="1"/>
    <col min="10259" max="10259" width="6.33203125" style="13" customWidth="1"/>
    <col min="10260" max="10260" width="5.109375" style="13" customWidth="1"/>
    <col min="10261" max="10261" width="7.33203125" style="13" customWidth="1"/>
    <col min="10262" max="10262" width="7" style="13" customWidth="1"/>
    <col min="10263" max="10263" width="23.88671875" style="13" customWidth="1"/>
    <col min="10264" max="10264" width="0" style="13" hidden="1" customWidth="1"/>
    <col min="10265" max="10266" width="14.44140625" style="13" customWidth="1"/>
    <col min="10267" max="10505" width="5.6640625" style="13"/>
    <col min="10506" max="10506" width="18.6640625" style="13" customWidth="1"/>
    <col min="10507" max="10507" width="10.33203125" style="13" customWidth="1"/>
    <col min="10508" max="10511" width="5.88671875" style="13" customWidth="1"/>
    <col min="10512" max="10512" width="7.33203125" style="13" customWidth="1"/>
    <col min="10513" max="10514" width="5.88671875" style="13" customWidth="1"/>
    <col min="10515" max="10515" width="6.33203125" style="13" customWidth="1"/>
    <col min="10516" max="10516" width="5.109375" style="13" customWidth="1"/>
    <col min="10517" max="10517" width="7.33203125" style="13" customWidth="1"/>
    <col min="10518" max="10518" width="7" style="13" customWidth="1"/>
    <col min="10519" max="10519" width="23.88671875" style="13" customWidth="1"/>
    <col min="10520" max="10520" width="0" style="13" hidden="1" customWidth="1"/>
    <col min="10521" max="10522" width="14.44140625" style="13" customWidth="1"/>
    <col min="10523" max="10761" width="5.6640625" style="13"/>
    <col min="10762" max="10762" width="18.6640625" style="13" customWidth="1"/>
    <col min="10763" max="10763" width="10.33203125" style="13" customWidth="1"/>
    <col min="10764" max="10767" width="5.88671875" style="13" customWidth="1"/>
    <col min="10768" max="10768" width="7.33203125" style="13" customWidth="1"/>
    <col min="10769" max="10770" width="5.88671875" style="13" customWidth="1"/>
    <col min="10771" max="10771" width="6.33203125" style="13" customWidth="1"/>
    <col min="10772" max="10772" width="5.109375" style="13" customWidth="1"/>
    <col min="10773" max="10773" width="7.33203125" style="13" customWidth="1"/>
    <col min="10774" max="10774" width="7" style="13" customWidth="1"/>
    <col min="10775" max="10775" width="23.88671875" style="13" customWidth="1"/>
    <col min="10776" max="10776" width="0" style="13" hidden="1" customWidth="1"/>
    <col min="10777" max="10778" width="14.44140625" style="13" customWidth="1"/>
    <col min="10779" max="11017" width="5.6640625" style="13"/>
    <col min="11018" max="11018" width="18.6640625" style="13" customWidth="1"/>
    <col min="11019" max="11019" width="10.33203125" style="13" customWidth="1"/>
    <col min="11020" max="11023" width="5.88671875" style="13" customWidth="1"/>
    <col min="11024" max="11024" width="7.33203125" style="13" customWidth="1"/>
    <col min="11025" max="11026" width="5.88671875" style="13" customWidth="1"/>
    <col min="11027" max="11027" width="6.33203125" style="13" customWidth="1"/>
    <col min="11028" max="11028" width="5.109375" style="13" customWidth="1"/>
    <col min="11029" max="11029" width="7.33203125" style="13" customWidth="1"/>
    <col min="11030" max="11030" width="7" style="13" customWidth="1"/>
    <col min="11031" max="11031" width="23.88671875" style="13" customWidth="1"/>
    <col min="11032" max="11032" width="0" style="13" hidden="1" customWidth="1"/>
    <col min="11033" max="11034" width="14.44140625" style="13" customWidth="1"/>
    <col min="11035" max="11273" width="5.6640625" style="13"/>
    <col min="11274" max="11274" width="18.6640625" style="13" customWidth="1"/>
    <col min="11275" max="11275" width="10.33203125" style="13" customWidth="1"/>
    <col min="11276" max="11279" width="5.88671875" style="13" customWidth="1"/>
    <col min="11280" max="11280" width="7.33203125" style="13" customWidth="1"/>
    <col min="11281" max="11282" width="5.88671875" style="13" customWidth="1"/>
    <col min="11283" max="11283" width="6.33203125" style="13" customWidth="1"/>
    <col min="11284" max="11284" width="5.109375" style="13" customWidth="1"/>
    <col min="11285" max="11285" width="7.33203125" style="13" customWidth="1"/>
    <col min="11286" max="11286" width="7" style="13" customWidth="1"/>
    <col min="11287" max="11287" width="23.88671875" style="13" customWidth="1"/>
    <col min="11288" max="11288" width="0" style="13" hidden="1" customWidth="1"/>
    <col min="11289" max="11290" width="14.44140625" style="13" customWidth="1"/>
    <col min="11291" max="11529" width="5.6640625" style="13"/>
    <col min="11530" max="11530" width="18.6640625" style="13" customWidth="1"/>
    <col min="11531" max="11531" width="10.33203125" style="13" customWidth="1"/>
    <col min="11532" max="11535" width="5.88671875" style="13" customWidth="1"/>
    <col min="11536" max="11536" width="7.33203125" style="13" customWidth="1"/>
    <col min="11537" max="11538" width="5.88671875" style="13" customWidth="1"/>
    <col min="11539" max="11539" width="6.33203125" style="13" customWidth="1"/>
    <col min="11540" max="11540" width="5.109375" style="13" customWidth="1"/>
    <col min="11541" max="11541" width="7.33203125" style="13" customWidth="1"/>
    <col min="11542" max="11542" width="7" style="13" customWidth="1"/>
    <col min="11543" max="11543" width="23.88671875" style="13" customWidth="1"/>
    <col min="11544" max="11544" width="0" style="13" hidden="1" customWidth="1"/>
    <col min="11545" max="11546" width="14.44140625" style="13" customWidth="1"/>
    <col min="11547" max="11785" width="5.6640625" style="13"/>
    <col min="11786" max="11786" width="18.6640625" style="13" customWidth="1"/>
    <col min="11787" max="11787" width="10.33203125" style="13" customWidth="1"/>
    <col min="11788" max="11791" width="5.88671875" style="13" customWidth="1"/>
    <col min="11792" max="11792" width="7.33203125" style="13" customWidth="1"/>
    <col min="11793" max="11794" width="5.88671875" style="13" customWidth="1"/>
    <col min="11795" max="11795" width="6.33203125" style="13" customWidth="1"/>
    <col min="11796" max="11796" width="5.109375" style="13" customWidth="1"/>
    <col min="11797" max="11797" width="7.33203125" style="13" customWidth="1"/>
    <col min="11798" max="11798" width="7" style="13" customWidth="1"/>
    <col min="11799" max="11799" width="23.88671875" style="13" customWidth="1"/>
    <col min="11800" max="11800" width="0" style="13" hidden="1" customWidth="1"/>
    <col min="11801" max="11802" width="14.44140625" style="13" customWidth="1"/>
    <col min="11803" max="12041" width="5.6640625" style="13"/>
    <col min="12042" max="12042" width="18.6640625" style="13" customWidth="1"/>
    <col min="12043" max="12043" width="10.33203125" style="13" customWidth="1"/>
    <col min="12044" max="12047" width="5.88671875" style="13" customWidth="1"/>
    <col min="12048" max="12048" width="7.33203125" style="13" customWidth="1"/>
    <col min="12049" max="12050" width="5.88671875" style="13" customWidth="1"/>
    <col min="12051" max="12051" width="6.33203125" style="13" customWidth="1"/>
    <col min="12052" max="12052" width="5.109375" style="13" customWidth="1"/>
    <col min="12053" max="12053" width="7.33203125" style="13" customWidth="1"/>
    <col min="12054" max="12054" width="7" style="13" customWidth="1"/>
    <col min="12055" max="12055" width="23.88671875" style="13" customWidth="1"/>
    <col min="12056" max="12056" width="0" style="13" hidden="1" customWidth="1"/>
    <col min="12057" max="12058" width="14.44140625" style="13" customWidth="1"/>
    <col min="12059" max="12297" width="5.6640625" style="13"/>
    <col min="12298" max="12298" width="18.6640625" style="13" customWidth="1"/>
    <col min="12299" max="12299" width="10.33203125" style="13" customWidth="1"/>
    <col min="12300" max="12303" width="5.88671875" style="13" customWidth="1"/>
    <col min="12304" max="12304" width="7.33203125" style="13" customWidth="1"/>
    <col min="12305" max="12306" width="5.88671875" style="13" customWidth="1"/>
    <col min="12307" max="12307" width="6.33203125" style="13" customWidth="1"/>
    <col min="12308" max="12308" width="5.109375" style="13" customWidth="1"/>
    <col min="12309" max="12309" width="7.33203125" style="13" customWidth="1"/>
    <col min="12310" max="12310" width="7" style="13" customWidth="1"/>
    <col min="12311" max="12311" width="23.88671875" style="13" customWidth="1"/>
    <col min="12312" max="12312" width="0" style="13" hidden="1" customWidth="1"/>
    <col min="12313" max="12314" width="14.44140625" style="13" customWidth="1"/>
    <col min="12315" max="12553" width="5.6640625" style="13"/>
    <col min="12554" max="12554" width="18.6640625" style="13" customWidth="1"/>
    <col min="12555" max="12555" width="10.33203125" style="13" customWidth="1"/>
    <col min="12556" max="12559" width="5.88671875" style="13" customWidth="1"/>
    <col min="12560" max="12560" width="7.33203125" style="13" customWidth="1"/>
    <col min="12561" max="12562" width="5.88671875" style="13" customWidth="1"/>
    <col min="12563" max="12563" width="6.33203125" style="13" customWidth="1"/>
    <col min="12564" max="12564" width="5.109375" style="13" customWidth="1"/>
    <col min="12565" max="12565" width="7.33203125" style="13" customWidth="1"/>
    <col min="12566" max="12566" width="7" style="13" customWidth="1"/>
    <col min="12567" max="12567" width="23.88671875" style="13" customWidth="1"/>
    <col min="12568" max="12568" width="0" style="13" hidden="1" customWidth="1"/>
    <col min="12569" max="12570" width="14.44140625" style="13" customWidth="1"/>
    <col min="12571" max="12809" width="5.6640625" style="13"/>
    <col min="12810" max="12810" width="18.6640625" style="13" customWidth="1"/>
    <col min="12811" max="12811" width="10.33203125" style="13" customWidth="1"/>
    <col min="12812" max="12815" width="5.88671875" style="13" customWidth="1"/>
    <col min="12816" max="12816" width="7.33203125" style="13" customWidth="1"/>
    <col min="12817" max="12818" width="5.88671875" style="13" customWidth="1"/>
    <col min="12819" max="12819" width="6.33203125" style="13" customWidth="1"/>
    <col min="12820" max="12820" width="5.109375" style="13" customWidth="1"/>
    <col min="12821" max="12821" width="7.33203125" style="13" customWidth="1"/>
    <col min="12822" max="12822" width="7" style="13" customWidth="1"/>
    <col min="12823" max="12823" width="23.88671875" style="13" customWidth="1"/>
    <col min="12824" max="12824" width="0" style="13" hidden="1" customWidth="1"/>
    <col min="12825" max="12826" width="14.44140625" style="13" customWidth="1"/>
    <col min="12827" max="13065" width="5.6640625" style="13"/>
    <col min="13066" max="13066" width="18.6640625" style="13" customWidth="1"/>
    <col min="13067" max="13067" width="10.33203125" style="13" customWidth="1"/>
    <col min="13068" max="13071" width="5.88671875" style="13" customWidth="1"/>
    <col min="13072" max="13072" width="7.33203125" style="13" customWidth="1"/>
    <col min="13073" max="13074" width="5.88671875" style="13" customWidth="1"/>
    <col min="13075" max="13075" width="6.33203125" style="13" customWidth="1"/>
    <col min="13076" max="13076" width="5.109375" style="13" customWidth="1"/>
    <col min="13077" max="13077" width="7.33203125" style="13" customWidth="1"/>
    <col min="13078" max="13078" width="7" style="13" customWidth="1"/>
    <col min="13079" max="13079" width="23.88671875" style="13" customWidth="1"/>
    <col min="13080" max="13080" width="0" style="13" hidden="1" customWidth="1"/>
    <col min="13081" max="13082" width="14.44140625" style="13" customWidth="1"/>
    <col min="13083" max="13321" width="5.6640625" style="13"/>
    <col min="13322" max="13322" width="18.6640625" style="13" customWidth="1"/>
    <col min="13323" max="13323" width="10.33203125" style="13" customWidth="1"/>
    <col min="13324" max="13327" width="5.88671875" style="13" customWidth="1"/>
    <col min="13328" max="13328" width="7.33203125" style="13" customWidth="1"/>
    <col min="13329" max="13330" width="5.88671875" style="13" customWidth="1"/>
    <col min="13331" max="13331" width="6.33203125" style="13" customWidth="1"/>
    <col min="13332" max="13332" width="5.109375" style="13" customWidth="1"/>
    <col min="13333" max="13333" width="7.33203125" style="13" customWidth="1"/>
    <col min="13334" max="13334" width="7" style="13" customWidth="1"/>
    <col min="13335" max="13335" width="23.88671875" style="13" customWidth="1"/>
    <col min="13336" max="13336" width="0" style="13" hidden="1" customWidth="1"/>
    <col min="13337" max="13338" width="14.44140625" style="13" customWidth="1"/>
    <col min="13339" max="13577" width="5.6640625" style="13"/>
    <col min="13578" max="13578" width="18.6640625" style="13" customWidth="1"/>
    <col min="13579" max="13579" width="10.33203125" style="13" customWidth="1"/>
    <col min="13580" max="13583" width="5.88671875" style="13" customWidth="1"/>
    <col min="13584" max="13584" width="7.33203125" style="13" customWidth="1"/>
    <col min="13585" max="13586" width="5.88671875" style="13" customWidth="1"/>
    <col min="13587" max="13587" width="6.33203125" style="13" customWidth="1"/>
    <col min="13588" max="13588" width="5.109375" style="13" customWidth="1"/>
    <col min="13589" max="13589" width="7.33203125" style="13" customWidth="1"/>
    <col min="13590" max="13590" width="7" style="13" customWidth="1"/>
    <col min="13591" max="13591" width="23.88671875" style="13" customWidth="1"/>
    <col min="13592" max="13592" width="0" style="13" hidden="1" customWidth="1"/>
    <col min="13593" max="13594" width="14.44140625" style="13" customWidth="1"/>
    <col min="13595" max="13833" width="5.6640625" style="13"/>
    <col min="13834" max="13834" width="18.6640625" style="13" customWidth="1"/>
    <col min="13835" max="13835" width="10.33203125" style="13" customWidth="1"/>
    <col min="13836" max="13839" width="5.88671875" style="13" customWidth="1"/>
    <col min="13840" max="13840" width="7.33203125" style="13" customWidth="1"/>
    <col min="13841" max="13842" width="5.88671875" style="13" customWidth="1"/>
    <col min="13843" max="13843" width="6.33203125" style="13" customWidth="1"/>
    <col min="13844" max="13844" width="5.109375" style="13" customWidth="1"/>
    <col min="13845" max="13845" width="7.33203125" style="13" customWidth="1"/>
    <col min="13846" max="13846" width="7" style="13" customWidth="1"/>
    <col min="13847" max="13847" width="23.88671875" style="13" customWidth="1"/>
    <col min="13848" max="13848" width="0" style="13" hidden="1" customWidth="1"/>
    <col min="13849" max="13850" width="14.44140625" style="13" customWidth="1"/>
    <col min="13851" max="14089" width="5.6640625" style="13"/>
    <col min="14090" max="14090" width="18.6640625" style="13" customWidth="1"/>
    <col min="14091" max="14091" width="10.33203125" style="13" customWidth="1"/>
    <col min="14092" max="14095" width="5.88671875" style="13" customWidth="1"/>
    <col min="14096" max="14096" width="7.33203125" style="13" customWidth="1"/>
    <col min="14097" max="14098" width="5.88671875" style="13" customWidth="1"/>
    <col min="14099" max="14099" width="6.33203125" style="13" customWidth="1"/>
    <col min="14100" max="14100" width="5.109375" style="13" customWidth="1"/>
    <col min="14101" max="14101" width="7.33203125" style="13" customWidth="1"/>
    <col min="14102" max="14102" width="7" style="13" customWidth="1"/>
    <col min="14103" max="14103" width="23.88671875" style="13" customWidth="1"/>
    <col min="14104" max="14104" width="0" style="13" hidden="1" customWidth="1"/>
    <col min="14105" max="14106" width="14.44140625" style="13" customWidth="1"/>
    <col min="14107" max="14345" width="5.6640625" style="13"/>
    <col min="14346" max="14346" width="18.6640625" style="13" customWidth="1"/>
    <col min="14347" max="14347" width="10.33203125" style="13" customWidth="1"/>
    <col min="14348" max="14351" width="5.88671875" style="13" customWidth="1"/>
    <col min="14352" max="14352" width="7.33203125" style="13" customWidth="1"/>
    <col min="14353" max="14354" width="5.88671875" style="13" customWidth="1"/>
    <col min="14355" max="14355" width="6.33203125" style="13" customWidth="1"/>
    <col min="14356" max="14356" width="5.109375" style="13" customWidth="1"/>
    <col min="14357" max="14357" width="7.33203125" style="13" customWidth="1"/>
    <col min="14358" max="14358" width="7" style="13" customWidth="1"/>
    <col min="14359" max="14359" width="23.88671875" style="13" customWidth="1"/>
    <col min="14360" max="14360" width="0" style="13" hidden="1" customWidth="1"/>
    <col min="14361" max="14362" width="14.44140625" style="13" customWidth="1"/>
    <col min="14363" max="14601" width="5.6640625" style="13"/>
    <col min="14602" max="14602" width="18.6640625" style="13" customWidth="1"/>
    <col min="14603" max="14603" width="10.33203125" style="13" customWidth="1"/>
    <col min="14604" max="14607" width="5.88671875" style="13" customWidth="1"/>
    <col min="14608" max="14608" width="7.33203125" style="13" customWidth="1"/>
    <col min="14609" max="14610" width="5.88671875" style="13" customWidth="1"/>
    <col min="14611" max="14611" width="6.33203125" style="13" customWidth="1"/>
    <col min="14612" max="14612" width="5.109375" style="13" customWidth="1"/>
    <col min="14613" max="14613" width="7.33203125" style="13" customWidth="1"/>
    <col min="14614" max="14614" width="7" style="13" customWidth="1"/>
    <col min="14615" max="14615" width="23.88671875" style="13" customWidth="1"/>
    <col min="14616" max="14616" width="0" style="13" hidden="1" customWidth="1"/>
    <col min="14617" max="14618" width="14.44140625" style="13" customWidth="1"/>
    <col min="14619" max="14857" width="5.6640625" style="13"/>
    <col min="14858" max="14858" width="18.6640625" style="13" customWidth="1"/>
    <col min="14859" max="14859" width="10.33203125" style="13" customWidth="1"/>
    <col min="14860" max="14863" width="5.88671875" style="13" customWidth="1"/>
    <col min="14864" max="14864" width="7.33203125" style="13" customWidth="1"/>
    <col min="14865" max="14866" width="5.88671875" style="13" customWidth="1"/>
    <col min="14867" max="14867" width="6.33203125" style="13" customWidth="1"/>
    <col min="14868" max="14868" width="5.109375" style="13" customWidth="1"/>
    <col min="14869" max="14869" width="7.33203125" style="13" customWidth="1"/>
    <col min="14870" max="14870" width="7" style="13" customWidth="1"/>
    <col min="14871" max="14871" width="23.88671875" style="13" customWidth="1"/>
    <col min="14872" max="14872" width="0" style="13" hidden="1" customWidth="1"/>
    <col min="14873" max="14874" width="14.44140625" style="13" customWidth="1"/>
    <col min="14875" max="15113" width="5.6640625" style="13"/>
    <col min="15114" max="15114" width="18.6640625" style="13" customWidth="1"/>
    <col min="15115" max="15115" width="10.33203125" style="13" customWidth="1"/>
    <col min="15116" max="15119" width="5.88671875" style="13" customWidth="1"/>
    <col min="15120" max="15120" width="7.33203125" style="13" customWidth="1"/>
    <col min="15121" max="15122" width="5.88671875" style="13" customWidth="1"/>
    <col min="15123" max="15123" width="6.33203125" style="13" customWidth="1"/>
    <col min="15124" max="15124" width="5.109375" style="13" customWidth="1"/>
    <col min="15125" max="15125" width="7.33203125" style="13" customWidth="1"/>
    <col min="15126" max="15126" width="7" style="13" customWidth="1"/>
    <col min="15127" max="15127" width="23.88671875" style="13" customWidth="1"/>
    <col min="15128" max="15128" width="0" style="13" hidden="1" customWidth="1"/>
    <col min="15129" max="15130" width="14.44140625" style="13" customWidth="1"/>
    <col min="15131" max="15369" width="5.6640625" style="13"/>
    <col min="15370" max="15370" width="18.6640625" style="13" customWidth="1"/>
    <col min="15371" max="15371" width="10.33203125" style="13" customWidth="1"/>
    <col min="15372" max="15375" width="5.88671875" style="13" customWidth="1"/>
    <col min="15376" max="15376" width="7.33203125" style="13" customWidth="1"/>
    <col min="15377" max="15378" width="5.88671875" style="13" customWidth="1"/>
    <col min="15379" max="15379" width="6.33203125" style="13" customWidth="1"/>
    <col min="15380" max="15380" width="5.109375" style="13" customWidth="1"/>
    <col min="15381" max="15381" width="7.33203125" style="13" customWidth="1"/>
    <col min="15382" max="15382" width="7" style="13" customWidth="1"/>
    <col min="15383" max="15383" width="23.88671875" style="13" customWidth="1"/>
    <col min="15384" max="15384" width="0" style="13" hidden="1" customWidth="1"/>
    <col min="15385" max="15386" width="14.44140625" style="13" customWidth="1"/>
    <col min="15387" max="15625" width="5.6640625" style="13"/>
    <col min="15626" max="15626" width="18.6640625" style="13" customWidth="1"/>
    <col min="15627" max="15627" width="10.33203125" style="13" customWidth="1"/>
    <col min="15628" max="15631" width="5.88671875" style="13" customWidth="1"/>
    <col min="15632" max="15632" width="7.33203125" style="13" customWidth="1"/>
    <col min="15633" max="15634" width="5.88671875" style="13" customWidth="1"/>
    <col min="15635" max="15635" width="6.33203125" style="13" customWidth="1"/>
    <col min="15636" max="15636" width="5.109375" style="13" customWidth="1"/>
    <col min="15637" max="15637" width="7.33203125" style="13" customWidth="1"/>
    <col min="15638" max="15638" width="7" style="13" customWidth="1"/>
    <col min="15639" max="15639" width="23.88671875" style="13" customWidth="1"/>
    <col min="15640" max="15640" width="0" style="13" hidden="1" customWidth="1"/>
    <col min="15641" max="15642" width="14.44140625" style="13" customWidth="1"/>
    <col min="15643" max="15881" width="5.6640625" style="13"/>
    <col min="15882" max="15882" width="18.6640625" style="13" customWidth="1"/>
    <col min="15883" max="15883" width="10.33203125" style="13" customWidth="1"/>
    <col min="15884" max="15887" width="5.88671875" style="13" customWidth="1"/>
    <col min="15888" max="15888" width="7.33203125" style="13" customWidth="1"/>
    <col min="15889" max="15890" width="5.88671875" style="13" customWidth="1"/>
    <col min="15891" max="15891" width="6.33203125" style="13" customWidth="1"/>
    <col min="15892" max="15892" width="5.109375" style="13" customWidth="1"/>
    <col min="15893" max="15893" width="7.33203125" style="13" customWidth="1"/>
    <col min="15894" max="15894" width="7" style="13" customWidth="1"/>
    <col min="15895" max="15895" width="23.88671875" style="13" customWidth="1"/>
    <col min="15896" max="15896" width="0" style="13" hidden="1" customWidth="1"/>
    <col min="15897" max="15898" width="14.44140625" style="13" customWidth="1"/>
    <col min="15899" max="16137" width="5.6640625" style="13"/>
    <col min="16138" max="16138" width="18.6640625" style="13" customWidth="1"/>
    <col min="16139" max="16139" width="10.33203125" style="13" customWidth="1"/>
    <col min="16140" max="16143" width="5.88671875" style="13" customWidth="1"/>
    <col min="16144" max="16144" width="7.33203125" style="13" customWidth="1"/>
    <col min="16145" max="16146" width="5.88671875" style="13" customWidth="1"/>
    <col min="16147" max="16147" width="6.33203125" style="13" customWidth="1"/>
    <col min="16148" max="16148" width="5.109375" style="13" customWidth="1"/>
    <col min="16149" max="16149" width="7.33203125" style="13" customWidth="1"/>
    <col min="16150" max="16150" width="7" style="13" customWidth="1"/>
    <col min="16151" max="16151" width="23.88671875" style="13" customWidth="1"/>
    <col min="16152" max="16152" width="0" style="13" hidden="1" customWidth="1"/>
    <col min="16153" max="16154" width="14.44140625" style="13" customWidth="1"/>
    <col min="16155" max="16384" width="5.6640625" style="13"/>
  </cols>
  <sheetData>
    <row r="1" spans="1:24" s="1" customFormat="1" ht="30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4" s="1" customFormat="1" ht="12.75" customHeight="1" thickBo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s="1" customFormat="1" ht="29.1" customHeight="1" x14ac:dyDescent="0.2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s="1" customFormat="1" ht="18.600000000000001" customHeight="1" thickBot="1" x14ac:dyDescent="0.25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45853</v>
      </c>
    </row>
    <row r="5" spans="1:24" s="1" customFormat="1" ht="18.600000000000001" customHeight="1" x14ac:dyDescent="0.2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24" s="1" customFormat="1" ht="18" customHeight="1" thickBot="1" x14ac:dyDescent="0.25">
      <c r="A6" s="7" t="s">
        <v>3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24" s="12" customFormat="1" ht="30" customHeight="1" thickBot="1" x14ac:dyDescent="0.25">
      <c r="A7" s="47" t="s">
        <v>4</v>
      </c>
      <c r="B7" s="48" t="s">
        <v>5</v>
      </c>
      <c r="C7" s="49" t="s">
        <v>6</v>
      </c>
      <c r="D7" s="50" t="s">
        <v>7</v>
      </c>
      <c r="E7" s="57" t="s">
        <v>8</v>
      </c>
      <c r="F7" s="58"/>
      <c r="G7" s="58" t="s">
        <v>9</v>
      </c>
      <c r="H7" s="58"/>
      <c r="I7" s="59" t="s">
        <v>10</v>
      </c>
      <c r="J7" s="60"/>
      <c r="K7" s="59" t="s">
        <v>11</v>
      </c>
      <c r="L7" s="60"/>
      <c r="M7" s="51" t="s">
        <v>12</v>
      </c>
      <c r="N7" s="61" t="s">
        <v>13</v>
      </c>
      <c r="O7" s="62"/>
      <c r="P7" s="51" t="s">
        <v>14</v>
      </c>
      <c r="Q7" s="51" t="s">
        <v>15</v>
      </c>
      <c r="R7" s="61" t="s">
        <v>16</v>
      </c>
      <c r="S7" s="62"/>
      <c r="T7" s="63" t="s">
        <v>17</v>
      </c>
      <c r="U7" s="58"/>
      <c r="V7" s="52" t="s">
        <v>18</v>
      </c>
      <c r="W7" s="53" t="s">
        <v>19</v>
      </c>
      <c r="X7" s="11">
        <v>7</v>
      </c>
    </row>
    <row r="8" spans="1:24" ht="27" customHeight="1" x14ac:dyDescent="0.3">
      <c r="A8" s="76" t="s">
        <v>32</v>
      </c>
      <c r="B8" s="76" t="s">
        <v>67</v>
      </c>
      <c r="C8" s="76" t="s">
        <v>68</v>
      </c>
      <c r="D8" s="76" t="s">
        <v>87</v>
      </c>
      <c r="E8" s="76" t="s">
        <v>88</v>
      </c>
      <c r="F8" s="76" t="s">
        <v>75</v>
      </c>
      <c r="G8" s="76" t="s">
        <v>170</v>
      </c>
      <c r="H8" s="76" t="s">
        <v>69</v>
      </c>
      <c r="I8" s="76" t="s">
        <v>80</v>
      </c>
      <c r="J8" s="76" t="s">
        <v>27</v>
      </c>
      <c r="K8" s="76" t="s">
        <v>80</v>
      </c>
      <c r="L8" s="76" t="s">
        <v>27</v>
      </c>
      <c r="M8" s="76" t="s">
        <v>25</v>
      </c>
      <c r="N8" s="76" t="s">
        <v>22</v>
      </c>
      <c r="O8" s="76" t="s">
        <v>22</v>
      </c>
      <c r="P8" s="76" t="s">
        <v>26</v>
      </c>
      <c r="Q8" s="76" t="s">
        <v>22</v>
      </c>
      <c r="R8" s="76" t="s">
        <v>22</v>
      </c>
      <c r="S8" s="76" t="s">
        <v>22</v>
      </c>
      <c r="T8" s="76" t="s">
        <v>85</v>
      </c>
      <c r="U8" s="76" t="s">
        <v>31</v>
      </c>
      <c r="V8" s="77">
        <v>8</v>
      </c>
      <c r="W8" s="78"/>
    </row>
    <row r="9" spans="1:24" ht="27" customHeight="1" x14ac:dyDescent="0.3">
      <c r="A9" s="79" t="s">
        <v>20</v>
      </c>
      <c r="B9" s="79" t="s">
        <v>21</v>
      </c>
      <c r="C9" s="79" t="s">
        <v>71</v>
      </c>
      <c r="D9" s="79" t="s">
        <v>77</v>
      </c>
      <c r="E9" s="79" t="s">
        <v>22</v>
      </c>
      <c r="F9" s="79" t="s">
        <v>22</v>
      </c>
      <c r="G9" s="79" t="s">
        <v>89</v>
      </c>
      <c r="H9" s="79" t="s">
        <v>23</v>
      </c>
      <c r="I9" s="79" t="s">
        <v>90</v>
      </c>
      <c r="J9" s="79" t="s">
        <v>24</v>
      </c>
      <c r="K9" s="79" t="s">
        <v>90</v>
      </c>
      <c r="L9" s="79" t="s">
        <v>24</v>
      </c>
      <c r="M9" s="79" t="s">
        <v>25</v>
      </c>
      <c r="N9" s="79" t="s">
        <v>22</v>
      </c>
      <c r="O9" s="79" t="s">
        <v>22</v>
      </c>
      <c r="P9" s="79" t="s">
        <v>26</v>
      </c>
      <c r="Q9" s="79" t="s">
        <v>22</v>
      </c>
      <c r="R9" s="79" t="s">
        <v>22</v>
      </c>
      <c r="S9" s="79" t="s">
        <v>22</v>
      </c>
      <c r="T9" s="79" t="s">
        <v>91</v>
      </c>
      <c r="U9" s="79" t="s">
        <v>27</v>
      </c>
      <c r="V9" s="80">
        <v>11</v>
      </c>
      <c r="W9" s="81"/>
    </row>
    <row r="10" spans="1:24" ht="27" customHeight="1" x14ac:dyDescent="0.3">
      <c r="A10" s="76" t="s">
        <v>104</v>
      </c>
      <c r="B10" s="76" t="s">
        <v>105</v>
      </c>
      <c r="C10" s="76" t="s">
        <v>106</v>
      </c>
      <c r="D10" s="76" t="s">
        <v>107</v>
      </c>
      <c r="E10" s="76" t="s">
        <v>22</v>
      </c>
      <c r="F10" s="76" t="s">
        <v>22</v>
      </c>
      <c r="G10" s="76" t="s">
        <v>161</v>
      </c>
      <c r="H10" s="76" t="s">
        <v>23</v>
      </c>
      <c r="I10" s="76" t="s">
        <v>90</v>
      </c>
      <c r="J10" s="76" t="s">
        <v>24</v>
      </c>
      <c r="K10" s="76" t="s">
        <v>90</v>
      </c>
      <c r="L10" s="76" t="s">
        <v>24</v>
      </c>
      <c r="M10" s="76" t="s">
        <v>25</v>
      </c>
      <c r="N10" s="76" t="s">
        <v>22</v>
      </c>
      <c r="O10" s="76" t="s">
        <v>22</v>
      </c>
      <c r="P10" s="76" t="s">
        <v>26</v>
      </c>
      <c r="Q10" s="76" t="s">
        <v>22</v>
      </c>
      <c r="R10" s="76" t="s">
        <v>22</v>
      </c>
      <c r="S10" s="76" t="s">
        <v>22</v>
      </c>
      <c r="T10" s="76" t="s">
        <v>94</v>
      </c>
      <c r="U10" s="76" t="s">
        <v>31</v>
      </c>
      <c r="V10" s="77">
        <v>12</v>
      </c>
      <c r="W10" s="78"/>
    </row>
    <row r="11" spans="1:24" ht="27" customHeight="1" x14ac:dyDescent="0.3">
      <c r="A11" s="79" t="s">
        <v>28</v>
      </c>
      <c r="B11" s="79" t="s">
        <v>29</v>
      </c>
      <c r="C11" s="79" t="s">
        <v>62</v>
      </c>
      <c r="D11" s="79" t="s">
        <v>92</v>
      </c>
      <c r="E11" s="79"/>
      <c r="F11" s="79"/>
      <c r="G11" s="79" t="s">
        <v>90</v>
      </c>
      <c r="H11" s="79" t="s">
        <v>24</v>
      </c>
      <c r="I11" s="79" t="s">
        <v>90</v>
      </c>
      <c r="J11" s="79" t="s">
        <v>24</v>
      </c>
      <c r="K11" s="79" t="s">
        <v>93</v>
      </c>
      <c r="L11" s="79" t="s">
        <v>30</v>
      </c>
      <c r="M11" s="79" t="s">
        <v>25</v>
      </c>
      <c r="N11" s="79" t="s">
        <v>22</v>
      </c>
      <c r="O11" s="79" t="s">
        <v>22</v>
      </c>
      <c r="P11" s="79" t="s">
        <v>26</v>
      </c>
      <c r="Q11" s="79" t="s">
        <v>22</v>
      </c>
      <c r="R11" s="79" t="s">
        <v>22</v>
      </c>
      <c r="S11" s="79" t="s">
        <v>22</v>
      </c>
      <c r="T11" s="79" t="s">
        <v>94</v>
      </c>
      <c r="U11" s="79" t="s">
        <v>31</v>
      </c>
      <c r="V11" s="80">
        <v>11</v>
      </c>
      <c r="W11" s="81"/>
    </row>
    <row r="12" spans="1:24" ht="27" customHeight="1" x14ac:dyDescent="0.3">
      <c r="A12" s="76" t="s">
        <v>63</v>
      </c>
      <c r="B12" s="76" t="s">
        <v>64</v>
      </c>
      <c r="C12" s="76" t="s">
        <v>78</v>
      </c>
      <c r="D12" s="76" t="s">
        <v>95</v>
      </c>
      <c r="E12" s="76"/>
      <c r="F12" s="76"/>
      <c r="G12" s="76" t="s">
        <v>108</v>
      </c>
      <c r="H12" s="76" t="s">
        <v>75</v>
      </c>
      <c r="I12" s="76" t="s">
        <v>96</v>
      </c>
      <c r="J12" s="76" t="s">
        <v>65</v>
      </c>
      <c r="K12" s="76" t="s">
        <v>96</v>
      </c>
      <c r="L12" s="76" t="s">
        <v>65</v>
      </c>
      <c r="M12" s="76" t="s">
        <v>25</v>
      </c>
      <c r="N12" s="76" t="s">
        <v>22</v>
      </c>
      <c r="O12" s="76" t="s">
        <v>22</v>
      </c>
      <c r="P12" s="76" t="s">
        <v>26</v>
      </c>
      <c r="Q12" s="76" t="s">
        <v>22</v>
      </c>
      <c r="R12" s="76" t="s">
        <v>22</v>
      </c>
      <c r="S12" s="76" t="s">
        <v>22</v>
      </c>
      <c r="T12" s="76" t="s">
        <v>91</v>
      </c>
      <c r="U12" s="76" t="s">
        <v>27</v>
      </c>
      <c r="V12" s="77">
        <v>9</v>
      </c>
      <c r="W12" s="78"/>
    </row>
    <row r="13" spans="1:24" ht="27" customHeight="1" x14ac:dyDescent="0.3">
      <c r="A13" s="79" t="s">
        <v>32</v>
      </c>
      <c r="B13" s="79" t="s">
        <v>67</v>
      </c>
      <c r="C13" s="79" t="s">
        <v>70</v>
      </c>
      <c r="D13" s="79" t="s">
        <v>97</v>
      </c>
      <c r="E13" s="79" t="s">
        <v>98</v>
      </c>
      <c r="F13" s="79" t="s">
        <v>75</v>
      </c>
      <c r="G13" s="79" t="s">
        <v>108</v>
      </c>
      <c r="H13" s="79" t="s">
        <v>75</v>
      </c>
      <c r="I13" s="79" t="s">
        <v>82</v>
      </c>
      <c r="J13" s="79" t="s">
        <v>27</v>
      </c>
      <c r="K13" s="79" t="s">
        <v>82</v>
      </c>
      <c r="L13" s="79" t="s">
        <v>27</v>
      </c>
      <c r="M13" s="79" t="s">
        <v>25</v>
      </c>
      <c r="N13" s="79" t="s">
        <v>22</v>
      </c>
      <c r="O13" s="79" t="s">
        <v>22</v>
      </c>
      <c r="P13" s="79" t="s">
        <v>26</v>
      </c>
      <c r="Q13" s="79" t="s">
        <v>22</v>
      </c>
      <c r="R13" s="79" t="s">
        <v>22</v>
      </c>
      <c r="S13" s="79" t="s">
        <v>22</v>
      </c>
      <c r="T13" s="79" t="s">
        <v>94</v>
      </c>
      <c r="U13" s="79" t="s">
        <v>31</v>
      </c>
      <c r="V13" s="80">
        <v>8</v>
      </c>
      <c r="W13" s="81"/>
    </row>
    <row r="14" spans="1:24" ht="27" customHeight="1" x14ac:dyDescent="0.3">
      <c r="A14" s="76" t="s">
        <v>20</v>
      </c>
      <c r="B14" s="76" t="s">
        <v>21</v>
      </c>
      <c r="C14" s="76" t="s">
        <v>76</v>
      </c>
      <c r="D14" s="76" t="s">
        <v>109</v>
      </c>
      <c r="E14" s="76" t="s">
        <v>22</v>
      </c>
      <c r="F14" s="76" t="s">
        <v>22</v>
      </c>
      <c r="G14" s="76" t="s">
        <v>162</v>
      </c>
      <c r="H14" s="76" t="s">
        <v>23</v>
      </c>
      <c r="I14" s="76" t="s">
        <v>111</v>
      </c>
      <c r="J14" s="76" t="s">
        <v>24</v>
      </c>
      <c r="K14" s="76" t="s">
        <v>111</v>
      </c>
      <c r="L14" s="76" t="s">
        <v>24</v>
      </c>
      <c r="M14" s="76" t="s">
        <v>25</v>
      </c>
      <c r="N14" s="76" t="s">
        <v>22</v>
      </c>
      <c r="O14" s="76" t="s">
        <v>22</v>
      </c>
      <c r="P14" s="76" t="s">
        <v>26</v>
      </c>
      <c r="Q14" s="76" t="s">
        <v>22</v>
      </c>
      <c r="R14" s="76" t="s">
        <v>22</v>
      </c>
      <c r="S14" s="76" t="s">
        <v>22</v>
      </c>
      <c r="T14" s="76" t="s">
        <v>101</v>
      </c>
      <c r="U14" s="76" t="s">
        <v>27</v>
      </c>
      <c r="V14" s="77">
        <v>11</v>
      </c>
      <c r="W14" s="78"/>
    </row>
    <row r="15" spans="1:24" ht="27" customHeight="1" x14ac:dyDescent="0.3">
      <c r="A15" s="79" t="s">
        <v>104</v>
      </c>
      <c r="B15" s="79" t="s">
        <v>105</v>
      </c>
      <c r="C15" s="79" t="s">
        <v>112</v>
      </c>
      <c r="D15" s="79" t="s">
        <v>113</v>
      </c>
      <c r="E15" s="79" t="s">
        <v>22</v>
      </c>
      <c r="F15" s="79" t="s">
        <v>22</v>
      </c>
      <c r="G15" s="79" t="s">
        <v>110</v>
      </c>
      <c r="H15" s="79" t="s">
        <v>23</v>
      </c>
      <c r="I15" s="79" t="s">
        <v>111</v>
      </c>
      <c r="J15" s="79" t="s">
        <v>24</v>
      </c>
      <c r="K15" s="79" t="s">
        <v>111</v>
      </c>
      <c r="L15" s="79" t="s">
        <v>24</v>
      </c>
      <c r="M15" s="79" t="s">
        <v>25</v>
      </c>
      <c r="N15" s="79" t="s">
        <v>22</v>
      </c>
      <c r="O15" s="79" t="s">
        <v>22</v>
      </c>
      <c r="P15" s="79" t="s">
        <v>26</v>
      </c>
      <c r="Q15" s="79" t="s">
        <v>22</v>
      </c>
      <c r="R15" s="79" t="s">
        <v>22</v>
      </c>
      <c r="S15" s="79" t="s">
        <v>22</v>
      </c>
      <c r="T15" s="79" t="s">
        <v>103</v>
      </c>
      <c r="U15" s="79" t="s">
        <v>31</v>
      </c>
      <c r="V15" s="80">
        <v>12</v>
      </c>
      <c r="W15" s="81"/>
    </row>
    <row r="16" spans="1:24" ht="27" customHeight="1" x14ac:dyDescent="0.3">
      <c r="A16" s="76" t="s">
        <v>28</v>
      </c>
      <c r="B16" s="76" t="s">
        <v>29</v>
      </c>
      <c r="C16" s="76" t="s">
        <v>61</v>
      </c>
      <c r="D16" s="76" t="s">
        <v>114</v>
      </c>
      <c r="E16" s="76"/>
      <c r="F16" s="76"/>
      <c r="G16" s="76" t="s">
        <v>163</v>
      </c>
      <c r="H16" s="76" t="s">
        <v>24</v>
      </c>
      <c r="I16" s="76" t="s">
        <v>111</v>
      </c>
      <c r="J16" s="76" t="s">
        <v>24</v>
      </c>
      <c r="K16" s="76" t="s">
        <v>115</v>
      </c>
      <c r="L16" s="76" t="s">
        <v>30</v>
      </c>
      <c r="M16" s="76" t="s">
        <v>25</v>
      </c>
      <c r="N16" s="76" t="s">
        <v>22</v>
      </c>
      <c r="O16" s="76" t="s">
        <v>22</v>
      </c>
      <c r="P16" s="76" t="s">
        <v>26</v>
      </c>
      <c r="Q16" s="76" t="s">
        <v>22</v>
      </c>
      <c r="R16" s="76" t="s">
        <v>22</v>
      </c>
      <c r="S16" s="76" t="s">
        <v>22</v>
      </c>
      <c r="T16" s="76" t="s">
        <v>103</v>
      </c>
      <c r="U16" s="76" t="s">
        <v>31</v>
      </c>
      <c r="V16" s="77">
        <v>11</v>
      </c>
      <c r="W16" s="78"/>
    </row>
    <row r="17" spans="1:23" ht="27" customHeight="1" x14ac:dyDescent="0.3">
      <c r="A17" s="79" t="s">
        <v>63</v>
      </c>
      <c r="B17" s="79" t="s">
        <v>64</v>
      </c>
      <c r="C17" s="79" t="s">
        <v>72</v>
      </c>
      <c r="D17" s="79" t="s">
        <v>116</v>
      </c>
      <c r="E17" s="79"/>
      <c r="F17" s="79"/>
      <c r="G17" s="79" t="s">
        <v>102</v>
      </c>
      <c r="H17" s="79" t="s">
        <v>75</v>
      </c>
      <c r="I17" s="79" t="s">
        <v>100</v>
      </c>
      <c r="J17" s="79" t="s">
        <v>65</v>
      </c>
      <c r="K17" s="79" t="s">
        <v>100</v>
      </c>
      <c r="L17" s="79" t="s">
        <v>65</v>
      </c>
      <c r="M17" s="79" t="s">
        <v>25</v>
      </c>
      <c r="N17" s="79" t="s">
        <v>22</v>
      </c>
      <c r="O17" s="79" t="s">
        <v>22</v>
      </c>
      <c r="P17" s="79" t="s">
        <v>26</v>
      </c>
      <c r="Q17" s="79" t="s">
        <v>22</v>
      </c>
      <c r="R17" s="79" t="s">
        <v>22</v>
      </c>
      <c r="S17" s="79" t="s">
        <v>22</v>
      </c>
      <c r="T17" s="79" t="s">
        <v>101</v>
      </c>
      <c r="U17" s="79" t="s">
        <v>27</v>
      </c>
      <c r="V17" s="80">
        <v>9</v>
      </c>
      <c r="W17" s="81"/>
    </row>
    <row r="18" spans="1:23" ht="27" customHeight="1" x14ac:dyDescent="0.3">
      <c r="A18" s="76" t="s">
        <v>32</v>
      </c>
      <c r="B18" s="76" t="s">
        <v>67</v>
      </c>
      <c r="C18" s="76" t="s">
        <v>79</v>
      </c>
      <c r="D18" s="76" t="s">
        <v>97</v>
      </c>
      <c r="E18" s="76" t="s">
        <v>102</v>
      </c>
      <c r="F18" s="76" t="s">
        <v>75</v>
      </c>
      <c r="G18" s="76" t="s">
        <v>171</v>
      </c>
      <c r="H18" s="76" t="s">
        <v>69</v>
      </c>
      <c r="I18" s="76" t="s">
        <v>91</v>
      </c>
      <c r="J18" s="76" t="s">
        <v>27</v>
      </c>
      <c r="K18" s="76" t="s">
        <v>91</v>
      </c>
      <c r="L18" s="76" t="s">
        <v>27</v>
      </c>
      <c r="M18" s="76" t="s">
        <v>25</v>
      </c>
      <c r="N18" s="76" t="s">
        <v>22</v>
      </c>
      <c r="O18" s="76" t="s">
        <v>22</v>
      </c>
      <c r="P18" s="76" t="s">
        <v>26</v>
      </c>
      <c r="Q18" s="76" t="s">
        <v>22</v>
      </c>
      <c r="R18" s="76" t="s">
        <v>22</v>
      </c>
      <c r="S18" s="76" t="s">
        <v>22</v>
      </c>
      <c r="T18" s="76" t="s">
        <v>103</v>
      </c>
      <c r="U18" s="76" t="s">
        <v>31</v>
      </c>
      <c r="V18" s="77">
        <v>8</v>
      </c>
      <c r="W18" s="78"/>
    </row>
    <row r="19" spans="1:23" ht="27" customHeight="1" x14ac:dyDescent="0.3">
      <c r="A19" s="79" t="s">
        <v>20</v>
      </c>
      <c r="B19" s="79" t="s">
        <v>21</v>
      </c>
      <c r="C19" s="79" t="s">
        <v>73</v>
      </c>
      <c r="D19" s="79" t="s">
        <v>109</v>
      </c>
      <c r="E19" s="79" t="s">
        <v>22</v>
      </c>
      <c r="F19" s="79" t="s">
        <v>22</v>
      </c>
      <c r="G19" s="79" t="s">
        <v>117</v>
      </c>
      <c r="H19" s="79" t="s">
        <v>23</v>
      </c>
      <c r="I19" s="79" t="s">
        <v>118</v>
      </c>
      <c r="J19" s="79" t="s">
        <v>24</v>
      </c>
      <c r="K19" s="79" t="s">
        <v>118</v>
      </c>
      <c r="L19" s="79" t="s">
        <v>24</v>
      </c>
      <c r="M19" s="79" t="s">
        <v>25</v>
      </c>
      <c r="N19" s="79" t="s">
        <v>22</v>
      </c>
      <c r="O19" s="79" t="s">
        <v>22</v>
      </c>
      <c r="P19" s="79" t="s">
        <v>26</v>
      </c>
      <c r="Q19" s="79" t="s">
        <v>22</v>
      </c>
      <c r="R19" s="79" t="s">
        <v>22</v>
      </c>
      <c r="S19" s="79" t="s">
        <v>22</v>
      </c>
      <c r="T19" s="79" t="s">
        <v>119</v>
      </c>
      <c r="U19" s="79" t="s">
        <v>27</v>
      </c>
      <c r="V19" s="80">
        <v>11</v>
      </c>
      <c r="W19" s="81"/>
    </row>
    <row r="20" spans="1:23" ht="27" customHeight="1" x14ac:dyDescent="0.3">
      <c r="A20" s="76" t="s">
        <v>104</v>
      </c>
      <c r="B20" s="76" t="s">
        <v>105</v>
      </c>
      <c r="C20" s="76" t="s">
        <v>120</v>
      </c>
      <c r="D20" s="76" t="s">
        <v>121</v>
      </c>
      <c r="E20" s="76" t="s">
        <v>22</v>
      </c>
      <c r="F20" s="76" t="s">
        <v>22</v>
      </c>
      <c r="G20" s="76" t="s">
        <v>164</v>
      </c>
      <c r="H20" s="76" t="s">
        <v>23</v>
      </c>
      <c r="I20" s="76" t="s">
        <v>118</v>
      </c>
      <c r="J20" s="76" t="s">
        <v>24</v>
      </c>
      <c r="K20" s="76" t="s">
        <v>118</v>
      </c>
      <c r="L20" s="76" t="s">
        <v>24</v>
      </c>
      <c r="M20" s="76" t="s">
        <v>25</v>
      </c>
      <c r="N20" s="76" t="s">
        <v>22</v>
      </c>
      <c r="O20" s="76" t="s">
        <v>22</v>
      </c>
      <c r="P20" s="76" t="s">
        <v>26</v>
      </c>
      <c r="Q20" s="76" t="s">
        <v>22</v>
      </c>
      <c r="R20" s="76" t="s">
        <v>22</v>
      </c>
      <c r="S20" s="76" t="s">
        <v>22</v>
      </c>
      <c r="T20" s="76" t="s">
        <v>122</v>
      </c>
      <c r="U20" s="76" t="s">
        <v>31</v>
      </c>
      <c r="V20" s="77">
        <v>12</v>
      </c>
      <c r="W20" s="78"/>
    </row>
    <row r="21" spans="1:23" ht="27" customHeight="1" x14ac:dyDescent="0.3">
      <c r="A21" s="79" t="s">
        <v>28</v>
      </c>
      <c r="B21" s="79" t="s">
        <v>29</v>
      </c>
      <c r="C21" s="79" t="s">
        <v>83</v>
      </c>
      <c r="D21" s="79" t="s">
        <v>84</v>
      </c>
      <c r="E21" s="79"/>
      <c r="F21" s="79"/>
      <c r="G21" s="79" t="s">
        <v>118</v>
      </c>
      <c r="H21" s="79" t="s">
        <v>24</v>
      </c>
      <c r="I21" s="79" t="s">
        <v>118</v>
      </c>
      <c r="J21" s="79" t="s">
        <v>24</v>
      </c>
      <c r="K21" s="79" t="s">
        <v>123</v>
      </c>
      <c r="L21" s="79" t="s">
        <v>30</v>
      </c>
      <c r="M21" s="79" t="s">
        <v>25</v>
      </c>
      <c r="N21" s="79" t="s">
        <v>22</v>
      </c>
      <c r="O21" s="79" t="s">
        <v>22</v>
      </c>
      <c r="P21" s="79" t="s">
        <v>26</v>
      </c>
      <c r="Q21" s="79" t="s">
        <v>22</v>
      </c>
      <c r="R21" s="79" t="s">
        <v>22</v>
      </c>
      <c r="S21" s="79" t="s">
        <v>22</v>
      </c>
      <c r="T21" s="79" t="s">
        <v>122</v>
      </c>
      <c r="U21" s="79" t="s">
        <v>31</v>
      </c>
      <c r="V21" s="80">
        <v>11</v>
      </c>
      <c r="W21" s="81"/>
    </row>
    <row r="22" spans="1:23" ht="27" customHeight="1" x14ac:dyDescent="0.3">
      <c r="A22" s="76" t="s">
        <v>63</v>
      </c>
      <c r="B22" s="76" t="s">
        <v>64</v>
      </c>
      <c r="C22" s="76" t="s">
        <v>86</v>
      </c>
      <c r="D22" s="76" t="s">
        <v>124</v>
      </c>
      <c r="E22" s="76"/>
      <c r="F22" s="76"/>
      <c r="G22" s="76" t="s">
        <v>125</v>
      </c>
      <c r="H22" s="76" t="s">
        <v>75</v>
      </c>
      <c r="I22" s="76" t="s">
        <v>126</v>
      </c>
      <c r="J22" s="76" t="s">
        <v>65</v>
      </c>
      <c r="K22" s="76" t="s">
        <v>126</v>
      </c>
      <c r="L22" s="76" t="s">
        <v>65</v>
      </c>
      <c r="M22" s="76" t="s">
        <v>25</v>
      </c>
      <c r="N22" s="76" t="s">
        <v>22</v>
      </c>
      <c r="O22" s="76" t="s">
        <v>22</v>
      </c>
      <c r="P22" s="76" t="s">
        <v>26</v>
      </c>
      <c r="Q22" s="76" t="s">
        <v>22</v>
      </c>
      <c r="R22" s="76" t="s">
        <v>22</v>
      </c>
      <c r="S22" s="76" t="s">
        <v>22</v>
      </c>
      <c r="T22" s="76" t="s">
        <v>119</v>
      </c>
      <c r="U22" s="76" t="s">
        <v>27</v>
      </c>
      <c r="V22" s="77">
        <v>9</v>
      </c>
      <c r="W22" s="78"/>
    </row>
    <row r="23" spans="1:23" ht="27" customHeight="1" x14ac:dyDescent="0.3">
      <c r="A23" s="79" t="s">
        <v>32</v>
      </c>
      <c r="B23" s="79" t="s">
        <v>67</v>
      </c>
      <c r="C23" s="79" t="s">
        <v>81</v>
      </c>
      <c r="D23" s="79" t="s">
        <v>127</v>
      </c>
      <c r="E23" s="79" t="s">
        <v>125</v>
      </c>
      <c r="F23" s="79" t="s">
        <v>75</v>
      </c>
      <c r="G23" s="79" t="s">
        <v>172</v>
      </c>
      <c r="H23" s="79" t="s">
        <v>69</v>
      </c>
      <c r="I23" s="79" t="s">
        <v>101</v>
      </c>
      <c r="J23" s="79" t="s">
        <v>27</v>
      </c>
      <c r="K23" s="79" t="s">
        <v>101</v>
      </c>
      <c r="L23" s="79" t="s">
        <v>27</v>
      </c>
      <c r="M23" s="79" t="s">
        <v>25</v>
      </c>
      <c r="N23" s="79" t="s">
        <v>22</v>
      </c>
      <c r="O23" s="79" t="s">
        <v>22</v>
      </c>
      <c r="P23" s="79" t="s">
        <v>26</v>
      </c>
      <c r="Q23" s="79" t="s">
        <v>22</v>
      </c>
      <c r="R23" s="79" t="s">
        <v>22</v>
      </c>
      <c r="S23" s="79" t="s">
        <v>22</v>
      </c>
      <c r="T23" s="79" t="s">
        <v>122</v>
      </c>
      <c r="U23" s="79" t="s">
        <v>31</v>
      </c>
      <c r="V23" s="80">
        <v>8</v>
      </c>
      <c r="W23" s="81"/>
    </row>
    <row r="24" spans="1:23" ht="27" customHeight="1" x14ac:dyDescent="0.3">
      <c r="A24" s="76" t="s">
        <v>20</v>
      </c>
      <c r="B24" s="76" t="s">
        <v>21</v>
      </c>
      <c r="C24" s="76" t="s">
        <v>74</v>
      </c>
      <c r="D24" s="76" t="s">
        <v>109</v>
      </c>
      <c r="E24" s="76" t="s">
        <v>22</v>
      </c>
      <c r="F24" s="76" t="s">
        <v>22</v>
      </c>
      <c r="G24" s="76" t="s">
        <v>165</v>
      </c>
      <c r="H24" s="76" t="s">
        <v>23</v>
      </c>
      <c r="I24" s="76" t="s">
        <v>129</v>
      </c>
      <c r="J24" s="76" t="s">
        <v>24</v>
      </c>
      <c r="K24" s="76" t="s">
        <v>129</v>
      </c>
      <c r="L24" s="76" t="s">
        <v>24</v>
      </c>
      <c r="M24" s="76" t="s">
        <v>25</v>
      </c>
      <c r="N24" s="76" t="s">
        <v>22</v>
      </c>
      <c r="O24" s="76" t="s">
        <v>22</v>
      </c>
      <c r="P24" s="76" t="s">
        <v>26</v>
      </c>
      <c r="Q24" s="76" t="s">
        <v>22</v>
      </c>
      <c r="R24" s="76" t="s">
        <v>22</v>
      </c>
      <c r="S24" s="76" t="s">
        <v>22</v>
      </c>
      <c r="T24" s="76" t="s">
        <v>130</v>
      </c>
      <c r="U24" s="76" t="s">
        <v>27</v>
      </c>
      <c r="V24" s="77">
        <v>11</v>
      </c>
      <c r="W24" s="78"/>
    </row>
    <row r="25" spans="1:23" ht="27" customHeight="1" x14ac:dyDescent="0.3">
      <c r="A25" s="79" t="s">
        <v>104</v>
      </c>
      <c r="B25" s="79" t="s">
        <v>105</v>
      </c>
      <c r="C25" s="79" t="s">
        <v>106</v>
      </c>
      <c r="D25" s="79" t="s">
        <v>131</v>
      </c>
      <c r="E25" s="79" t="s">
        <v>22</v>
      </c>
      <c r="F25" s="79" t="s">
        <v>22</v>
      </c>
      <c r="G25" s="79" t="s">
        <v>128</v>
      </c>
      <c r="H25" s="79" t="s">
        <v>23</v>
      </c>
      <c r="I25" s="79" t="s">
        <v>129</v>
      </c>
      <c r="J25" s="79" t="s">
        <v>24</v>
      </c>
      <c r="K25" s="79" t="s">
        <v>129</v>
      </c>
      <c r="L25" s="79" t="s">
        <v>24</v>
      </c>
      <c r="M25" s="79" t="s">
        <v>25</v>
      </c>
      <c r="N25" s="79" t="s">
        <v>22</v>
      </c>
      <c r="O25" s="79" t="s">
        <v>22</v>
      </c>
      <c r="P25" s="79" t="s">
        <v>26</v>
      </c>
      <c r="Q25" s="79" t="s">
        <v>22</v>
      </c>
      <c r="R25" s="79" t="s">
        <v>22</v>
      </c>
      <c r="S25" s="79" t="s">
        <v>22</v>
      </c>
      <c r="T25" s="79" t="s">
        <v>132</v>
      </c>
      <c r="U25" s="79" t="s">
        <v>31</v>
      </c>
      <c r="V25" s="80">
        <v>12</v>
      </c>
      <c r="W25" s="81"/>
    </row>
    <row r="26" spans="1:23" ht="27" customHeight="1" x14ac:dyDescent="0.3">
      <c r="A26" s="76" t="s">
        <v>28</v>
      </c>
      <c r="B26" s="76" t="s">
        <v>29</v>
      </c>
      <c r="C26" s="76" t="s">
        <v>62</v>
      </c>
      <c r="D26" s="76" t="s">
        <v>133</v>
      </c>
      <c r="E26" s="76"/>
      <c r="F26" s="76"/>
      <c r="G26" s="76" t="s">
        <v>166</v>
      </c>
      <c r="H26" s="76" t="s">
        <v>24</v>
      </c>
      <c r="I26" s="76" t="s">
        <v>129</v>
      </c>
      <c r="J26" s="76" t="s">
        <v>24</v>
      </c>
      <c r="K26" s="76" t="s">
        <v>134</v>
      </c>
      <c r="L26" s="76" t="s">
        <v>30</v>
      </c>
      <c r="M26" s="76" t="s">
        <v>25</v>
      </c>
      <c r="N26" s="76" t="s">
        <v>22</v>
      </c>
      <c r="O26" s="76" t="s">
        <v>22</v>
      </c>
      <c r="P26" s="76" t="s">
        <v>26</v>
      </c>
      <c r="Q26" s="76" t="s">
        <v>22</v>
      </c>
      <c r="R26" s="76" t="s">
        <v>22</v>
      </c>
      <c r="S26" s="76" t="s">
        <v>22</v>
      </c>
      <c r="T26" s="76" t="s">
        <v>132</v>
      </c>
      <c r="U26" s="76" t="s">
        <v>31</v>
      </c>
      <c r="V26" s="77">
        <v>11</v>
      </c>
      <c r="W26" s="78"/>
    </row>
    <row r="27" spans="1:23" ht="27" customHeight="1" x14ac:dyDescent="0.3">
      <c r="A27" s="79" t="s">
        <v>63</v>
      </c>
      <c r="B27" s="79" t="s">
        <v>64</v>
      </c>
      <c r="C27" s="79" t="s">
        <v>78</v>
      </c>
      <c r="D27" s="79" t="s">
        <v>135</v>
      </c>
      <c r="E27" s="79"/>
      <c r="F27" s="79"/>
      <c r="G27" s="79" t="s">
        <v>136</v>
      </c>
      <c r="H27" s="79" t="s">
        <v>75</v>
      </c>
      <c r="I27" s="79" t="s">
        <v>137</v>
      </c>
      <c r="J27" s="79" t="s">
        <v>65</v>
      </c>
      <c r="K27" s="79" t="s">
        <v>137</v>
      </c>
      <c r="L27" s="79" t="s">
        <v>65</v>
      </c>
      <c r="M27" s="79" t="s">
        <v>25</v>
      </c>
      <c r="N27" s="79" t="s">
        <v>22</v>
      </c>
      <c r="O27" s="79" t="s">
        <v>22</v>
      </c>
      <c r="P27" s="79" t="s">
        <v>26</v>
      </c>
      <c r="Q27" s="79" t="s">
        <v>22</v>
      </c>
      <c r="R27" s="79" t="s">
        <v>22</v>
      </c>
      <c r="S27" s="79" t="s">
        <v>22</v>
      </c>
      <c r="T27" s="79" t="s">
        <v>130</v>
      </c>
      <c r="U27" s="79" t="s">
        <v>27</v>
      </c>
      <c r="V27" s="80">
        <v>9</v>
      </c>
      <c r="W27" s="81"/>
    </row>
    <row r="28" spans="1:23" ht="27" customHeight="1" x14ac:dyDescent="0.3">
      <c r="A28" s="76" t="s">
        <v>32</v>
      </c>
      <c r="B28" s="76" t="s">
        <v>67</v>
      </c>
      <c r="C28" s="76" t="s">
        <v>68</v>
      </c>
      <c r="D28" s="76" t="s">
        <v>138</v>
      </c>
      <c r="E28" s="76" t="s">
        <v>139</v>
      </c>
      <c r="F28" s="76" t="s">
        <v>99</v>
      </c>
      <c r="G28" s="76" t="s">
        <v>136</v>
      </c>
      <c r="H28" s="76" t="s">
        <v>75</v>
      </c>
      <c r="I28" s="76" t="s">
        <v>119</v>
      </c>
      <c r="J28" s="76" t="s">
        <v>27</v>
      </c>
      <c r="K28" s="76" t="s">
        <v>119</v>
      </c>
      <c r="L28" s="76" t="s">
        <v>27</v>
      </c>
      <c r="M28" s="76" t="s">
        <v>25</v>
      </c>
      <c r="N28" s="76" t="s">
        <v>22</v>
      </c>
      <c r="O28" s="76" t="s">
        <v>22</v>
      </c>
      <c r="P28" s="76" t="s">
        <v>26</v>
      </c>
      <c r="Q28" s="76" t="s">
        <v>22</v>
      </c>
      <c r="R28" s="76" t="s">
        <v>22</v>
      </c>
      <c r="S28" s="76" t="s">
        <v>22</v>
      </c>
      <c r="T28" s="76" t="s">
        <v>132</v>
      </c>
      <c r="U28" s="76" t="s">
        <v>31</v>
      </c>
      <c r="V28" s="77">
        <v>8</v>
      </c>
      <c r="W28" s="78"/>
    </row>
    <row r="29" spans="1:23" ht="27" customHeight="1" x14ac:dyDescent="0.3">
      <c r="A29" s="79" t="s">
        <v>20</v>
      </c>
      <c r="B29" s="79" t="s">
        <v>21</v>
      </c>
      <c r="C29" s="79" t="s">
        <v>71</v>
      </c>
      <c r="D29" s="79" t="s">
        <v>109</v>
      </c>
      <c r="E29" s="79" t="s">
        <v>22</v>
      </c>
      <c r="F29" s="79" t="s">
        <v>22</v>
      </c>
      <c r="G29" s="79" t="s">
        <v>140</v>
      </c>
      <c r="H29" s="79" t="s">
        <v>23</v>
      </c>
      <c r="I29" s="79" t="s">
        <v>141</v>
      </c>
      <c r="J29" s="79" t="s">
        <v>24</v>
      </c>
      <c r="K29" s="79" t="s">
        <v>141</v>
      </c>
      <c r="L29" s="79" t="s">
        <v>24</v>
      </c>
      <c r="M29" s="79" t="s">
        <v>25</v>
      </c>
      <c r="N29" s="79" t="s">
        <v>22</v>
      </c>
      <c r="O29" s="79" t="s">
        <v>22</v>
      </c>
      <c r="P29" s="79" t="s">
        <v>26</v>
      </c>
      <c r="Q29" s="79" t="s">
        <v>22</v>
      </c>
      <c r="R29" s="79" t="s">
        <v>22</v>
      </c>
      <c r="S29" s="79" t="s">
        <v>22</v>
      </c>
      <c r="T29" s="79" t="s">
        <v>142</v>
      </c>
      <c r="U29" s="79" t="s">
        <v>27</v>
      </c>
      <c r="V29" s="80">
        <v>11</v>
      </c>
      <c r="W29" s="81"/>
    </row>
    <row r="30" spans="1:23" ht="27" customHeight="1" x14ac:dyDescent="0.3">
      <c r="A30" s="76" t="s">
        <v>104</v>
      </c>
      <c r="B30" s="76" t="s">
        <v>105</v>
      </c>
      <c r="C30" s="76" t="s">
        <v>143</v>
      </c>
      <c r="D30" s="76" t="s">
        <v>144</v>
      </c>
      <c r="E30" s="76" t="s">
        <v>22</v>
      </c>
      <c r="F30" s="76" t="s">
        <v>22</v>
      </c>
      <c r="G30" s="76" t="s">
        <v>167</v>
      </c>
      <c r="H30" s="76" t="s">
        <v>23</v>
      </c>
      <c r="I30" s="76" t="s">
        <v>141</v>
      </c>
      <c r="J30" s="76" t="s">
        <v>24</v>
      </c>
      <c r="K30" s="76" t="s">
        <v>141</v>
      </c>
      <c r="L30" s="76" t="s">
        <v>24</v>
      </c>
      <c r="M30" s="76" t="s">
        <v>25</v>
      </c>
      <c r="N30" s="76" t="s">
        <v>22</v>
      </c>
      <c r="O30" s="76" t="s">
        <v>22</v>
      </c>
      <c r="P30" s="76" t="s">
        <v>26</v>
      </c>
      <c r="Q30" s="76" t="s">
        <v>22</v>
      </c>
      <c r="R30" s="76" t="s">
        <v>22</v>
      </c>
      <c r="S30" s="76" t="s">
        <v>22</v>
      </c>
      <c r="T30" s="76" t="s">
        <v>145</v>
      </c>
      <c r="U30" s="76" t="s">
        <v>31</v>
      </c>
      <c r="V30" s="77">
        <v>12</v>
      </c>
      <c r="W30" s="78"/>
    </row>
    <row r="31" spans="1:23" ht="27" customHeight="1" x14ac:dyDescent="0.3">
      <c r="A31" s="79" t="s">
        <v>28</v>
      </c>
      <c r="B31" s="79" t="s">
        <v>29</v>
      </c>
      <c r="C31" s="79" t="s">
        <v>61</v>
      </c>
      <c r="D31" s="79" t="s">
        <v>146</v>
      </c>
      <c r="E31" s="79"/>
      <c r="F31" s="79"/>
      <c r="G31" s="79" t="s">
        <v>141</v>
      </c>
      <c r="H31" s="79" t="s">
        <v>24</v>
      </c>
      <c r="I31" s="79" t="s">
        <v>141</v>
      </c>
      <c r="J31" s="79" t="s">
        <v>24</v>
      </c>
      <c r="K31" s="79" t="s">
        <v>147</v>
      </c>
      <c r="L31" s="79" t="s">
        <v>30</v>
      </c>
      <c r="M31" s="79" t="s">
        <v>25</v>
      </c>
      <c r="N31" s="79" t="s">
        <v>22</v>
      </c>
      <c r="O31" s="79" t="s">
        <v>22</v>
      </c>
      <c r="P31" s="79" t="s">
        <v>26</v>
      </c>
      <c r="Q31" s="79" t="s">
        <v>22</v>
      </c>
      <c r="R31" s="79" t="s">
        <v>22</v>
      </c>
      <c r="S31" s="79" t="s">
        <v>22</v>
      </c>
      <c r="T31" s="79" t="s">
        <v>145</v>
      </c>
      <c r="U31" s="79" t="s">
        <v>31</v>
      </c>
      <c r="V31" s="80">
        <v>11</v>
      </c>
      <c r="W31" s="81"/>
    </row>
    <row r="32" spans="1:23" ht="27" customHeight="1" x14ac:dyDescent="0.3">
      <c r="A32" s="76" t="s">
        <v>63</v>
      </c>
      <c r="B32" s="76" t="s">
        <v>64</v>
      </c>
      <c r="C32" s="76" t="s">
        <v>72</v>
      </c>
      <c r="D32" s="76" t="s">
        <v>148</v>
      </c>
      <c r="E32" s="76"/>
      <c r="F32" s="76"/>
      <c r="G32" s="76" t="s">
        <v>149</v>
      </c>
      <c r="H32" s="76" t="s">
        <v>75</v>
      </c>
      <c r="I32" s="76" t="s">
        <v>150</v>
      </c>
      <c r="J32" s="76" t="s">
        <v>65</v>
      </c>
      <c r="K32" s="76" t="s">
        <v>150</v>
      </c>
      <c r="L32" s="76" t="s">
        <v>65</v>
      </c>
      <c r="M32" s="76" t="s">
        <v>25</v>
      </c>
      <c r="N32" s="76" t="s">
        <v>22</v>
      </c>
      <c r="O32" s="76" t="s">
        <v>22</v>
      </c>
      <c r="P32" s="76" t="s">
        <v>26</v>
      </c>
      <c r="Q32" s="76" t="s">
        <v>22</v>
      </c>
      <c r="R32" s="76" t="s">
        <v>22</v>
      </c>
      <c r="S32" s="76" t="s">
        <v>22</v>
      </c>
      <c r="T32" s="76" t="s">
        <v>142</v>
      </c>
      <c r="U32" s="76" t="s">
        <v>27</v>
      </c>
      <c r="V32" s="77">
        <v>9</v>
      </c>
      <c r="W32" s="78"/>
    </row>
    <row r="33" spans="1:23" ht="27" customHeight="1" x14ac:dyDescent="0.3">
      <c r="A33" s="79" t="s">
        <v>32</v>
      </c>
      <c r="B33" s="79" t="s">
        <v>67</v>
      </c>
      <c r="C33" s="79" t="s">
        <v>70</v>
      </c>
      <c r="D33" s="79" t="s">
        <v>151</v>
      </c>
      <c r="E33" s="79"/>
      <c r="F33" s="79"/>
      <c r="G33" s="79" t="s">
        <v>173</v>
      </c>
      <c r="H33" s="79" t="s">
        <v>69</v>
      </c>
      <c r="I33" s="79" t="s">
        <v>130</v>
      </c>
      <c r="J33" s="79" t="s">
        <v>27</v>
      </c>
      <c r="K33" s="79" t="s">
        <v>130</v>
      </c>
      <c r="L33" s="79" t="s">
        <v>27</v>
      </c>
      <c r="M33" s="79" t="s">
        <v>25</v>
      </c>
      <c r="N33" s="79" t="s">
        <v>22</v>
      </c>
      <c r="O33" s="79" t="s">
        <v>22</v>
      </c>
      <c r="P33" s="79" t="s">
        <v>26</v>
      </c>
      <c r="Q33" s="79" t="s">
        <v>22</v>
      </c>
      <c r="R33" s="79" t="s">
        <v>22</v>
      </c>
      <c r="S33" s="79" t="s">
        <v>22</v>
      </c>
      <c r="T33" s="79" t="s">
        <v>145</v>
      </c>
      <c r="U33" s="79" t="s">
        <v>31</v>
      </c>
      <c r="V33" s="80">
        <v>8</v>
      </c>
      <c r="W33" s="81"/>
    </row>
    <row r="34" spans="1:23" ht="27" customHeight="1" x14ac:dyDescent="0.3">
      <c r="A34" s="76" t="s">
        <v>20</v>
      </c>
      <c r="B34" s="76" t="s">
        <v>21</v>
      </c>
      <c r="C34" s="76" t="s">
        <v>66</v>
      </c>
      <c r="D34" s="76" t="s">
        <v>22</v>
      </c>
      <c r="E34" s="76" t="s">
        <v>22</v>
      </c>
      <c r="F34" s="76" t="s">
        <v>22</v>
      </c>
      <c r="G34" s="76" t="s">
        <v>168</v>
      </c>
      <c r="H34" s="76" t="s">
        <v>23</v>
      </c>
      <c r="I34" s="76" t="s">
        <v>153</v>
      </c>
      <c r="J34" s="76" t="s">
        <v>24</v>
      </c>
      <c r="K34" s="76" t="s">
        <v>153</v>
      </c>
      <c r="L34" s="76" t="s">
        <v>24</v>
      </c>
      <c r="M34" s="76" t="s">
        <v>25</v>
      </c>
      <c r="N34" s="76" t="s">
        <v>22</v>
      </c>
      <c r="O34" s="76" t="s">
        <v>22</v>
      </c>
      <c r="P34" s="76" t="s">
        <v>26</v>
      </c>
      <c r="Q34" s="76" t="s">
        <v>22</v>
      </c>
      <c r="R34" s="76" t="s">
        <v>22</v>
      </c>
      <c r="S34" s="76" t="s">
        <v>22</v>
      </c>
      <c r="T34" s="76" t="s">
        <v>154</v>
      </c>
      <c r="U34" s="76" t="s">
        <v>27</v>
      </c>
      <c r="V34" s="77">
        <v>11</v>
      </c>
      <c r="W34" s="78"/>
    </row>
    <row r="35" spans="1:23" ht="27" customHeight="1" x14ac:dyDescent="0.3">
      <c r="A35" s="79" t="s">
        <v>104</v>
      </c>
      <c r="B35" s="79" t="s">
        <v>105</v>
      </c>
      <c r="C35" s="79" t="s">
        <v>66</v>
      </c>
      <c r="D35" s="79" t="s">
        <v>22</v>
      </c>
      <c r="E35" s="79" t="s">
        <v>22</v>
      </c>
      <c r="F35" s="79" t="s">
        <v>22</v>
      </c>
      <c r="G35" s="79" t="s">
        <v>152</v>
      </c>
      <c r="H35" s="79" t="s">
        <v>23</v>
      </c>
      <c r="I35" s="79" t="s">
        <v>153</v>
      </c>
      <c r="J35" s="79" t="s">
        <v>24</v>
      </c>
      <c r="K35" s="79" t="s">
        <v>153</v>
      </c>
      <c r="L35" s="79" t="s">
        <v>24</v>
      </c>
      <c r="M35" s="79" t="s">
        <v>25</v>
      </c>
      <c r="N35" s="79" t="s">
        <v>22</v>
      </c>
      <c r="O35" s="79" t="s">
        <v>22</v>
      </c>
      <c r="P35" s="79" t="s">
        <v>26</v>
      </c>
      <c r="Q35" s="79" t="s">
        <v>22</v>
      </c>
      <c r="R35" s="79" t="s">
        <v>22</v>
      </c>
      <c r="S35" s="79" t="s">
        <v>22</v>
      </c>
      <c r="T35" s="79" t="s">
        <v>155</v>
      </c>
      <c r="U35" s="79" t="s">
        <v>31</v>
      </c>
      <c r="V35" s="80">
        <v>12</v>
      </c>
      <c r="W35" s="81"/>
    </row>
    <row r="36" spans="1:23" ht="27" customHeight="1" x14ac:dyDescent="0.3">
      <c r="A36" s="76" t="s">
        <v>63</v>
      </c>
      <c r="B36" s="76" t="s">
        <v>64</v>
      </c>
      <c r="C36" s="76" t="s">
        <v>86</v>
      </c>
      <c r="D36" s="76" t="s">
        <v>156</v>
      </c>
      <c r="E36" s="76"/>
      <c r="F36" s="76"/>
      <c r="G36" s="76" t="s">
        <v>157</v>
      </c>
      <c r="H36" s="76" t="s">
        <v>75</v>
      </c>
      <c r="I36" s="76" t="s">
        <v>158</v>
      </c>
      <c r="J36" s="76" t="s">
        <v>65</v>
      </c>
      <c r="K36" s="76" t="s">
        <v>158</v>
      </c>
      <c r="L36" s="76" t="s">
        <v>65</v>
      </c>
      <c r="M36" s="76" t="s">
        <v>25</v>
      </c>
      <c r="N36" s="76" t="s">
        <v>22</v>
      </c>
      <c r="O36" s="76" t="s">
        <v>22</v>
      </c>
      <c r="P36" s="76" t="s">
        <v>26</v>
      </c>
      <c r="Q36" s="76" t="s">
        <v>22</v>
      </c>
      <c r="R36" s="76" t="s">
        <v>22</v>
      </c>
      <c r="S36" s="76" t="s">
        <v>22</v>
      </c>
      <c r="T36" s="76" t="s">
        <v>154</v>
      </c>
      <c r="U36" s="76" t="s">
        <v>27</v>
      </c>
      <c r="V36" s="77">
        <v>9</v>
      </c>
      <c r="W36" s="78"/>
    </row>
    <row r="37" spans="1:23" ht="27" customHeight="1" x14ac:dyDescent="0.3">
      <c r="A37" s="79" t="s">
        <v>32</v>
      </c>
      <c r="B37" s="79" t="s">
        <v>67</v>
      </c>
      <c r="C37" s="79" t="s">
        <v>79</v>
      </c>
      <c r="D37" s="79" t="s">
        <v>151</v>
      </c>
      <c r="E37" s="79" t="s">
        <v>157</v>
      </c>
      <c r="F37" s="79" t="s">
        <v>75</v>
      </c>
      <c r="G37" s="79" t="s">
        <v>174</v>
      </c>
      <c r="H37" s="79" t="s">
        <v>69</v>
      </c>
      <c r="I37" s="79" t="s">
        <v>142</v>
      </c>
      <c r="J37" s="79" t="s">
        <v>27</v>
      </c>
      <c r="K37" s="79" t="s">
        <v>142</v>
      </c>
      <c r="L37" s="79" t="s">
        <v>27</v>
      </c>
      <c r="M37" s="79" t="s">
        <v>25</v>
      </c>
      <c r="N37" s="79" t="s">
        <v>22</v>
      </c>
      <c r="O37" s="79" t="s">
        <v>22</v>
      </c>
      <c r="P37" s="79" t="s">
        <v>26</v>
      </c>
      <c r="Q37" s="79" t="s">
        <v>22</v>
      </c>
      <c r="R37" s="79" t="s">
        <v>22</v>
      </c>
      <c r="S37" s="79" t="s">
        <v>22</v>
      </c>
      <c r="T37" s="79" t="s">
        <v>155</v>
      </c>
      <c r="U37" s="79" t="s">
        <v>31</v>
      </c>
      <c r="V37" s="80">
        <v>8</v>
      </c>
      <c r="W37" s="81"/>
    </row>
    <row r="38" spans="1:23" ht="27" customHeight="1" x14ac:dyDescent="0.3">
      <c r="A38" s="76" t="s">
        <v>20</v>
      </c>
      <c r="B38" s="76" t="s">
        <v>21</v>
      </c>
      <c r="C38" s="76" t="s">
        <v>66</v>
      </c>
      <c r="D38" s="76" t="s">
        <v>22</v>
      </c>
      <c r="E38" s="76" t="s">
        <v>22</v>
      </c>
      <c r="F38" s="76" t="s">
        <v>22</v>
      </c>
      <c r="G38" s="76" t="s">
        <v>169</v>
      </c>
      <c r="H38" s="76" t="s">
        <v>23</v>
      </c>
      <c r="I38" s="76" t="s">
        <v>159</v>
      </c>
      <c r="J38" s="76" t="s">
        <v>24</v>
      </c>
      <c r="K38" s="76" t="s">
        <v>159</v>
      </c>
      <c r="L38" s="76" t="s">
        <v>24</v>
      </c>
      <c r="M38" s="76" t="s">
        <v>25</v>
      </c>
      <c r="N38" s="76" t="s">
        <v>22</v>
      </c>
      <c r="O38" s="76" t="s">
        <v>22</v>
      </c>
      <c r="P38" s="76" t="s">
        <v>26</v>
      </c>
      <c r="Q38" s="76" t="s">
        <v>22</v>
      </c>
      <c r="R38" s="76" t="s">
        <v>22</v>
      </c>
      <c r="S38" s="76" t="s">
        <v>22</v>
      </c>
      <c r="T38" s="76" t="s">
        <v>160</v>
      </c>
      <c r="U38" s="76" t="s">
        <v>27</v>
      </c>
      <c r="V38" s="77">
        <v>11</v>
      </c>
      <c r="W38" s="78"/>
    </row>
  </sheetData>
  <autoFilter ref="A7:W38" xr:uid="{7FC830ED-95BD-4D4B-9EAC-F0C802904445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28"/>
  <dataValidations count="1">
    <dataValidation type="list" allowBlank="1" showInputMessage="1" showErrorMessage="1" sqref="WVR981290:WVR981409 WLV981290:WLV981409 WBZ981290:WBZ981409 VSD981290:VSD981409 VIH981290:VIH981409 UYL981290:UYL981409 UOP981290:UOP981409 UET981290:UET981409 TUX981290:TUX981409 TLB981290:TLB981409 TBF981290:TBF981409 SRJ981290:SRJ981409 SHN981290:SHN981409 RXR981290:RXR981409 RNV981290:RNV981409 RDZ981290:RDZ981409 QUD981290:QUD981409 QKH981290:QKH981409 QAL981290:QAL981409 PQP981290:PQP981409 PGT981290:PGT981409 OWX981290:OWX981409 ONB981290:ONB981409 ODF981290:ODF981409 NTJ981290:NTJ981409 NJN981290:NJN981409 MZR981290:MZR981409 MPV981290:MPV981409 MFZ981290:MFZ981409 LWD981290:LWD981409 LMH981290:LMH981409 LCL981290:LCL981409 KSP981290:KSP981409 KIT981290:KIT981409 JYX981290:JYX981409 JPB981290:JPB981409 JFF981290:JFF981409 IVJ981290:IVJ981409 ILN981290:ILN981409 IBR981290:IBR981409 HRV981290:HRV981409 HHZ981290:HHZ981409 GYD981290:GYD981409 GOH981290:GOH981409 GEL981290:GEL981409 FUP981290:FUP981409 FKT981290:FKT981409 FAX981290:FAX981409 ERB981290:ERB981409 EHF981290:EHF981409 DXJ981290:DXJ981409 DNN981290:DNN981409 DDR981290:DDR981409 CTV981290:CTV981409 CJZ981290:CJZ981409 CAD981290:CAD981409 BQH981290:BQH981409 BGL981290:BGL981409 AWP981290:AWP981409 AMT981290:AMT981409 ACX981290:ACX981409 TB981290:TB981409 JF981290:JF981409 C981290:C981409 WVR915754:WVR915873 WLV915754:WLV915873 WBZ915754:WBZ915873 VSD915754:VSD915873 VIH915754:VIH915873 UYL915754:UYL915873 UOP915754:UOP915873 UET915754:UET915873 TUX915754:TUX915873 TLB915754:TLB915873 TBF915754:TBF915873 SRJ915754:SRJ915873 SHN915754:SHN915873 RXR915754:RXR915873 RNV915754:RNV915873 RDZ915754:RDZ915873 QUD915754:QUD915873 QKH915754:QKH915873 QAL915754:QAL915873 PQP915754:PQP915873 PGT915754:PGT915873 OWX915754:OWX915873 ONB915754:ONB915873 ODF915754:ODF915873 NTJ915754:NTJ915873 NJN915754:NJN915873 MZR915754:MZR915873 MPV915754:MPV915873 MFZ915754:MFZ915873 LWD915754:LWD915873 LMH915754:LMH915873 LCL915754:LCL915873 KSP915754:KSP915873 KIT915754:KIT915873 JYX915754:JYX915873 JPB915754:JPB915873 JFF915754:JFF915873 IVJ915754:IVJ915873 ILN915754:ILN915873 IBR915754:IBR915873 HRV915754:HRV915873 HHZ915754:HHZ915873 GYD915754:GYD915873 GOH915754:GOH915873 GEL915754:GEL915873 FUP915754:FUP915873 FKT915754:FKT915873 FAX915754:FAX915873 ERB915754:ERB915873 EHF915754:EHF915873 DXJ915754:DXJ915873 DNN915754:DNN915873 DDR915754:DDR915873 CTV915754:CTV915873 CJZ915754:CJZ915873 CAD915754:CAD915873 BQH915754:BQH915873 BGL915754:BGL915873 AWP915754:AWP915873 AMT915754:AMT915873 ACX915754:ACX915873 TB915754:TB915873 JF915754:JF915873 C915754:C915873 WVR850218:WVR850337 WLV850218:WLV850337 WBZ850218:WBZ850337 VSD850218:VSD850337 VIH850218:VIH850337 UYL850218:UYL850337 UOP850218:UOP850337 UET850218:UET850337 TUX850218:TUX850337 TLB850218:TLB850337 TBF850218:TBF850337 SRJ850218:SRJ850337 SHN850218:SHN850337 RXR850218:RXR850337 RNV850218:RNV850337 RDZ850218:RDZ850337 QUD850218:QUD850337 QKH850218:QKH850337 QAL850218:QAL850337 PQP850218:PQP850337 PGT850218:PGT850337 OWX850218:OWX850337 ONB850218:ONB850337 ODF850218:ODF850337 NTJ850218:NTJ850337 NJN850218:NJN850337 MZR850218:MZR850337 MPV850218:MPV850337 MFZ850218:MFZ850337 LWD850218:LWD850337 LMH850218:LMH850337 LCL850218:LCL850337 KSP850218:KSP850337 KIT850218:KIT850337 JYX850218:JYX850337 JPB850218:JPB850337 JFF850218:JFF850337 IVJ850218:IVJ850337 ILN850218:ILN850337 IBR850218:IBR850337 HRV850218:HRV850337 HHZ850218:HHZ850337 GYD850218:GYD850337 GOH850218:GOH850337 GEL850218:GEL850337 FUP850218:FUP850337 FKT850218:FKT850337 FAX850218:FAX850337 ERB850218:ERB850337 EHF850218:EHF850337 DXJ850218:DXJ850337 DNN850218:DNN850337 DDR850218:DDR850337 CTV850218:CTV850337 CJZ850218:CJZ850337 CAD850218:CAD850337 BQH850218:BQH850337 BGL850218:BGL850337 AWP850218:AWP850337 AMT850218:AMT850337 ACX850218:ACX850337 TB850218:TB850337 JF850218:JF850337 C850218:C850337 WVR784682:WVR784801 WLV784682:WLV784801 WBZ784682:WBZ784801 VSD784682:VSD784801 VIH784682:VIH784801 UYL784682:UYL784801 UOP784682:UOP784801 UET784682:UET784801 TUX784682:TUX784801 TLB784682:TLB784801 TBF784682:TBF784801 SRJ784682:SRJ784801 SHN784682:SHN784801 RXR784682:RXR784801 RNV784682:RNV784801 RDZ784682:RDZ784801 QUD784682:QUD784801 QKH784682:QKH784801 QAL784682:QAL784801 PQP784682:PQP784801 PGT784682:PGT784801 OWX784682:OWX784801 ONB784682:ONB784801 ODF784682:ODF784801 NTJ784682:NTJ784801 NJN784682:NJN784801 MZR784682:MZR784801 MPV784682:MPV784801 MFZ784682:MFZ784801 LWD784682:LWD784801 LMH784682:LMH784801 LCL784682:LCL784801 KSP784682:KSP784801 KIT784682:KIT784801 JYX784682:JYX784801 JPB784682:JPB784801 JFF784682:JFF784801 IVJ784682:IVJ784801 ILN784682:ILN784801 IBR784682:IBR784801 HRV784682:HRV784801 HHZ784682:HHZ784801 GYD784682:GYD784801 GOH784682:GOH784801 GEL784682:GEL784801 FUP784682:FUP784801 FKT784682:FKT784801 FAX784682:FAX784801 ERB784682:ERB784801 EHF784682:EHF784801 DXJ784682:DXJ784801 DNN784682:DNN784801 DDR784682:DDR784801 CTV784682:CTV784801 CJZ784682:CJZ784801 CAD784682:CAD784801 BQH784682:BQH784801 BGL784682:BGL784801 AWP784682:AWP784801 AMT784682:AMT784801 ACX784682:ACX784801 TB784682:TB784801 JF784682:JF784801 C784682:C784801 WVR719146:WVR719265 WLV719146:WLV719265 WBZ719146:WBZ719265 VSD719146:VSD719265 VIH719146:VIH719265 UYL719146:UYL719265 UOP719146:UOP719265 UET719146:UET719265 TUX719146:TUX719265 TLB719146:TLB719265 TBF719146:TBF719265 SRJ719146:SRJ719265 SHN719146:SHN719265 RXR719146:RXR719265 RNV719146:RNV719265 RDZ719146:RDZ719265 QUD719146:QUD719265 QKH719146:QKH719265 QAL719146:QAL719265 PQP719146:PQP719265 PGT719146:PGT719265 OWX719146:OWX719265 ONB719146:ONB719265 ODF719146:ODF719265 NTJ719146:NTJ719265 NJN719146:NJN719265 MZR719146:MZR719265 MPV719146:MPV719265 MFZ719146:MFZ719265 LWD719146:LWD719265 LMH719146:LMH719265 LCL719146:LCL719265 KSP719146:KSP719265 KIT719146:KIT719265 JYX719146:JYX719265 JPB719146:JPB719265 JFF719146:JFF719265 IVJ719146:IVJ719265 ILN719146:ILN719265 IBR719146:IBR719265 HRV719146:HRV719265 HHZ719146:HHZ719265 GYD719146:GYD719265 GOH719146:GOH719265 GEL719146:GEL719265 FUP719146:FUP719265 FKT719146:FKT719265 FAX719146:FAX719265 ERB719146:ERB719265 EHF719146:EHF719265 DXJ719146:DXJ719265 DNN719146:DNN719265 DDR719146:DDR719265 CTV719146:CTV719265 CJZ719146:CJZ719265 CAD719146:CAD719265 BQH719146:BQH719265 BGL719146:BGL719265 AWP719146:AWP719265 AMT719146:AMT719265 ACX719146:ACX719265 TB719146:TB719265 JF719146:JF719265 C719146:C719265 WVR653610:WVR653729 WLV653610:WLV653729 WBZ653610:WBZ653729 VSD653610:VSD653729 VIH653610:VIH653729 UYL653610:UYL653729 UOP653610:UOP653729 UET653610:UET653729 TUX653610:TUX653729 TLB653610:TLB653729 TBF653610:TBF653729 SRJ653610:SRJ653729 SHN653610:SHN653729 RXR653610:RXR653729 RNV653610:RNV653729 RDZ653610:RDZ653729 QUD653610:QUD653729 QKH653610:QKH653729 QAL653610:QAL653729 PQP653610:PQP653729 PGT653610:PGT653729 OWX653610:OWX653729 ONB653610:ONB653729 ODF653610:ODF653729 NTJ653610:NTJ653729 NJN653610:NJN653729 MZR653610:MZR653729 MPV653610:MPV653729 MFZ653610:MFZ653729 LWD653610:LWD653729 LMH653610:LMH653729 LCL653610:LCL653729 KSP653610:KSP653729 KIT653610:KIT653729 JYX653610:JYX653729 JPB653610:JPB653729 JFF653610:JFF653729 IVJ653610:IVJ653729 ILN653610:ILN653729 IBR653610:IBR653729 HRV653610:HRV653729 HHZ653610:HHZ653729 GYD653610:GYD653729 GOH653610:GOH653729 GEL653610:GEL653729 FUP653610:FUP653729 FKT653610:FKT653729 FAX653610:FAX653729 ERB653610:ERB653729 EHF653610:EHF653729 DXJ653610:DXJ653729 DNN653610:DNN653729 DDR653610:DDR653729 CTV653610:CTV653729 CJZ653610:CJZ653729 CAD653610:CAD653729 BQH653610:BQH653729 BGL653610:BGL653729 AWP653610:AWP653729 AMT653610:AMT653729 ACX653610:ACX653729 TB653610:TB653729 JF653610:JF653729 C653610:C653729 WVR588074:WVR588193 WLV588074:WLV588193 WBZ588074:WBZ588193 VSD588074:VSD588193 VIH588074:VIH588193 UYL588074:UYL588193 UOP588074:UOP588193 UET588074:UET588193 TUX588074:TUX588193 TLB588074:TLB588193 TBF588074:TBF588193 SRJ588074:SRJ588193 SHN588074:SHN588193 RXR588074:RXR588193 RNV588074:RNV588193 RDZ588074:RDZ588193 QUD588074:QUD588193 QKH588074:QKH588193 QAL588074:QAL588193 PQP588074:PQP588193 PGT588074:PGT588193 OWX588074:OWX588193 ONB588074:ONB588193 ODF588074:ODF588193 NTJ588074:NTJ588193 NJN588074:NJN588193 MZR588074:MZR588193 MPV588074:MPV588193 MFZ588074:MFZ588193 LWD588074:LWD588193 LMH588074:LMH588193 LCL588074:LCL588193 KSP588074:KSP588193 KIT588074:KIT588193 JYX588074:JYX588193 JPB588074:JPB588193 JFF588074:JFF588193 IVJ588074:IVJ588193 ILN588074:ILN588193 IBR588074:IBR588193 HRV588074:HRV588193 HHZ588074:HHZ588193 GYD588074:GYD588193 GOH588074:GOH588193 GEL588074:GEL588193 FUP588074:FUP588193 FKT588074:FKT588193 FAX588074:FAX588193 ERB588074:ERB588193 EHF588074:EHF588193 DXJ588074:DXJ588193 DNN588074:DNN588193 DDR588074:DDR588193 CTV588074:CTV588193 CJZ588074:CJZ588193 CAD588074:CAD588193 BQH588074:BQH588193 BGL588074:BGL588193 AWP588074:AWP588193 AMT588074:AMT588193 ACX588074:ACX588193 TB588074:TB588193 JF588074:JF588193 C588074:C588193 WVR522538:WVR522657 WLV522538:WLV522657 WBZ522538:WBZ522657 VSD522538:VSD522657 VIH522538:VIH522657 UYL522538:UYL522657 UOP522538:UOP522657 UET522538:UET522657 TUX522538:TUX522657 TLB522538:TLB522657 TBF522538:TBF522657 SRJ522538:SRJ522657 SHN522538:SHN522657 RXR522538:RXR522657 RNV522538:RNV522657 RDZ522538:RDZ522657 QUD522538:QUD522657 QKH522538:QKH522657 QAL522538:QAL522657 PQP522538:PQP522657 PGT522538:PGT522657 OWX522538:OWX522657 ONB522538:ONB522657 ODF522538:ODF522657 NTJ522538:NTJ522657 NJN522538:NJN522657 MZR522538:MZR522657 MPV522538:MPV522657 MFZ522538:MFZ522657 LWD522538:LWD522657 LMH522538:LMH522657 LCL522538:LCL522657 KSP522538:KSP522657 KIT522538:KIT522657 JYX522538:JYX522657 JPB522538:JPB522657 JFF522538:JFF522657 IVJ522538:IVJ522657 ILN522538:ILN522657 IBR522538:IBR522657 HRV522538:HRV522657 HHZ522538:HHZ522657 GYD522538:GYD522657 GOH522538:GOH522657 GEL522538:GEL522657 FUP522538:FUP522657 FKT522538:FKT522657 FAX522538:FAX522657 ERB522538:ERB522657 EHF522538:EHF522657 DXJ522538:DXJ522657 DNN522538:DNN522657 DDR522538:DDR522657 CTV522538:CTV522657 CJZ522538:CJZ522657 CAD522538:CAD522657 BQH522538:BQH522657 BGL522538:BGL522657 AWP522538:AWP522657 AMT522538:AMT522657 ACX522538:ACX522657 TB522538:TB522657 JF522538:JF522657 C522538:C522657 WVR457002:WVR457121 WLV457002:WLV457121 WBZ457002:WBZ457121 VSD457002:VSD457121 VIH457002:VIH457121 UYL457002:UYL457121 UOP457002:UOP457121 UET457002:UET457121 TUX457002:TUX457121 TLB457002:TLB457121 TBF457002:TBF457121 SRJ457002:SRJ457121 SHN457002:SHN457121 RXR457002:RXR457121 RNV457002:RNV457121 RDZ457002:RDZ457121 QUD457002:QUD457121 QKH457002:QKH457121 QAL457002:QAL457121 PQP457002:PQP457121 PGT457002:PGT457121 OWX457002:OWX457121 ONB457002:ONB457121 ODF457002:ODF457121 NTJ457002:NTJ457121 NJN457002:NJN457121 MZR457002:MZR457121 MPV457002:MPV457121 MFZ457002:MFZ457121 LWD457002:LWD457121 LMH457002:LMH457121 LCL457002:LCL457121 KSP457002:KSP457121 KIT457002:KIT457121 JYX457002:JYX457121 JPB457002:JPB457121 JFF457002:JFF457121 IVJ457002:IVJ457121 ILN457002:ILN457121 IBR457002:IBR457121 HRV457002:HRV457121 HHZ457002:HHZ457121 GYD457002:GYD457121 GOH457002:GOH457121 GEL457002:GEL457121 FUP457002:FUP457121 FKT457002:FKT457121 FAX457002:FAX457121 ERB457002:ERB457121 EHF457002:EHF457121 DXJ457002:DXJ457121 DNN457002:DNN457121 DDR457002:DDR457121 CTV457002:CTV457121 CJZ457002:CJZ457121 CAD457002:CAD457121 BQH457002:BQH457121 BGL457002:BGL457121 AWP457002:AWP457121 AMT457002:AMT457121 ACX457002:ACX457121 TB457002:TB457121 JF457002:JF457121 C457002:C457121 WVR391466:WVR391585 WLV391466:WLV391585 WBZ391466:WBZ391585 VSD391466:VSD391585 VIH391466:VIH391585 UYL391466:UYL391585 UOP391466:UOP391585 UET391466:UET391585 TUX391466:TUX391585 TLB391466:TLB391585 TBF391466:TBF391585 SRJ391466:SRJ391585 SHN391466:SHN391585 RXR391466:RXR391585 RNV391466:RNV391585 RDZ391466:RDZ391585 QUD391466:QUD391585 QKH391466:QKH391585 QAL391466:QAL391585 PQP391466:PQP391585 PGT391466:PGT391585 OWX391466:OWX391585 ONB391466:ONB391585 ODF391466:ODF391585 NTJ391466:NTJ391585 NJN391466:NJN391585 MZR391466:MZR391585 MPV391466:MPV391585 MFZ391466:MFZ391585 LWD391466:LWD391585 LMH391466:LMH391585 LCL391466:LCL391585 KSP391466:KSP391585 KIT391466:KIT391585 JYX391466:JYX391585 JPB391466:JPB391585 JFF391466:JFF391585 IVJ391466:IVJ391585 ILN391466:ILN391585 IBR391466:IBR391585 HRV391466:HRV391585 HHZ391466:HHZ391585 GYD391466:GYD391585 GOH391466:GOH391585 GEL391466:GEL391585 FUP391466:FUP391585 FKT391466:FKT391585 FAX391466:FAX391585 ERB391466:ERB391585 EHF391466:EHF391585 DXJ391466:DXJ391585 DNN391466:DNN391585 DDR391466:DDR391585 CTV391466:CTV391585 CJZ391466:CJZ391585 CAD391466:CAD391585 BQH391466:BQH391585 BGL391466:BGL391585 AWP391466:AWP391585 AMT391466:AMT391585 ACX391466:ACX391585 TB391466:TB391585 JF391466:JF391585 C391466:C391585 WVR325930:WVR326049 WLV325930:WLV326049 WBZ325930:WBZ326049 VSD325930:VSD326049 VIH325930:VIH326049 UYL325930:UYL326049 UOP325930:UOP326049 UET325930:UET326049 TUX325930:TUX326049 TLB325930:TLB326049 TBF325930:TBF326049 SRJ325930:SRJ326049 SHN325930:SHN326049 RXR325930:RXR326049 RNV325930:RNV326049 RDZ325930:RDZ326049 QUD325930:QUD326049 QKH325930:QKH326049 QAL325930:QAL326049 PQP325930:PQP326049 PGT325930:PGT326049 OWX325930:OWX326049 ONB325930:ONB326049 ODF325930:ODF326049 NTJ325930:NTJ326049 NJN325930:NJN326049 MZR325930:MZR326049 MPV325930:MPV326049 MFZ325930:MFZ326049 LWD325930:LWD326049 LMH325930:LMH326049 LCL325930:LCL326049 KSP325930:KSP326049 KIT325930:KIT326049 JYX325930:JYX326049 JPB325930:JPB326049 JFF325930:JFF326049 IVJ325930:IVJ326049 ILN325930:ILN326049 IBR325930:IBR326049 HRV325930:HRV326049 HHZ325930:HHZ326049 GYD325930:GYD326049 GOH325930:GOH326049 GEL325930:GEL326049 FUP325930:FUP326049 FKT325930:FKT326049 FAX325930:FAX326049 ERB325930:ERB326049 EHF325930:EHF326049 DXJ325930:DXJ326049 DNN325930:DNN326049 DDR325930:DDR326049 CTV325930:CTV326049 CJZ325930:CJZ326049 CAD325930:CAD326049 BQH325930:BQH326049 BGL325930:BGL326049 AWP325930:AWP326049 AMT325930:AMT326049 ACX325930:ACX326049 TB325930:TB326049 JF325930:JF326049 C325930:C326049 WVR260394:WVR260513 WLV260394:WLV260513 WBZ260394:WBZ260513 VSD260394:VSD260513 VIH260394:VIH260513 UYL260394:UYL260513 UOP260394:UOP260513 UET260394:UET260513 TUX260394:TUX260513 TLB260394:TLB260513 TBF260394:TBF260513 SRJ260394:SRJ260513 SHN260394:SHN260513 RXR260394:RXR260513 RNV260394:RNV260513 RDZ260394:RDZ260513 QUD260394:QUD260513 QKH260394:QKH260513 QAL260394:QAL260513 PQP260394:PQP260513 PGT260394:PGT260513 OWX260394:OWX260513 ONB260394:ONB260513 ODF260394:ODF260513 NTJ260394:NTJ260513 NJN260394:NJN260513 MZR260394:MZR260513 MPV260394:MPV260513 MFZ260394:MFZ260513 LWD260394:LWD260513 LMH260394:LMH260513 LCL260394:LCL260513 KSP260394:KSP260513 KIT260394:KIT260513 JYX260394:JYX260513 JPB260394:JPB260513 JFF260394:JFF260513 IVJ260394:IVJ260513 ILN260394:ILN260513 IBR260394:IBR260513 HRV260394:HRV260513 HHZ260394:HHZ260513 GYD260394:GYD260513 GOH260394:GOH260513 GEL260394:GEL260513 FUP260394:FUP260513 FKT260394:FKT260513 FAX260394:FAX260513 ERB260394:ERB260513 EHF260394:EHF260513 DXJ260394:DXJ260513 DNN260394:DNN260513 DDR260394:DDR260513 CTV260394:CTV260513 CJZ260394:CJZ260513 CAD260394:CAD260513 BQH260394:BQH260513 BGL260394:BGL260513 AWP260394:AWP260513 AMT260394:AMT260513 ACX260394:ACX260513 TB260394:TB260513 JF260394:JF260513 C260394:C260513 WVR194858:WVR194977 WLV194858:WLV194977 WBZ194858:WBZ194977 VSD194858:VSD194977 VIH194858:VIH194977 UYL194858:UYL194977 UOP194858:UOP194977 UET194858:UET194977 TUX194858:TUX194977 TLB194858:TLB194977 TBF194858:TBF194977 SRJ194858:SRJ194977 SHN194858:SHN194977 RXR194858:RXR194977 RNV194858:RNV194977 RDZ194858:RDZ194977 QUD194858:QUD194977 QKH194858:QKH194977 QAL194858:QAL194977 PQP194858:PQP194977 PGT194858:PGT194977 OWX194858:OWX194977 ONB194858:ONB194977 ODF194858:ODF194977 NTJ194858:NTJ194977 NJN194858:NJN194977 MZR194858:MZR194977 MPV194858:MPV194977 MFZ194858:MFZ194977 LWD194858:LWD194977 LMH194858:LMH194977 LCL194858:LCL194977 KSP194858:KSP194977 KIT194858:KIT194977 JYX194858:JYX194977 JPB194858:JPB194977 JFF194858:JFF194977 IVJ194858:IVJ194977 ILN194858:ILN194977 IBR194858:IBR194977 HRV194858:HRV194977 HHZ194858:HHZ194977 GYD194858:GYD194977 GOH194858:GOH194977 GEL194858:GEL194977 FUP194858:FUP194977 FKT194858:FKT194977 FAX194858:FAX194977 ERB194858:ERB194977 EHF194858:EHF194977 DXJ194858:DXJ194977 DNN194858:DNN194977 DDR194858:DDR194977 CTV194858:CTV194977 CJZ194858:CJZ194977 CAD194858:CAD194977 BQH194858:BQH194977 BGL194858:BGL194977 AWP194858:AWP194977 AMT194858:AMT194977 ACX194858:ACX194977 TB194858:TB194977 JF194858:JF194977 C194858:C194977 WVR129322:WVR129441 WLV129322:WLV129441 WBZ129322:WBZ129441 VSD129322:VSD129441 VIH129322:VIH129441 UYL129322:UYL129441 UOP129322:UOP129441 UET129322:UET129441 TUX129322:TUX129441 TLB129322:TLB129441 TBF129322:TBF129441 SRJ129322:SRJ129441 SHN129322:SHN129441 RXR129322:RXR129441 RNV129322:RNV129441 RDZ129322:RDZ129441 QUD129322:QUD129441 QKH129322:QKH129441 QAL129322:QAL129441 PQP129322:PQP129441 PGT129322:PGT129441 OWX129322:OWX129441 ONB129322:ONB129441 ODF129322:ODF129441 NTJ129322:NTJ129441 NJN129322:NJN129441 MZR129322:MZR129441 MPV129322:MPV129441 MFZ129322:MFZ129441 LWD129322:LWD129441 LMH129322:LMH129441 LCL129322:LCL129441 KSP129322:KSP129441 KIT129322:KIT129441 JYX129322:JYX129441 JPB129322:JPB129441 JFF129322:JFF129441 IVJ129322:IVJ129441 ILN129322:ILN129441 IBR129322:IBR129441 HRV129322:HRV129441 HHZ129322:HHZ129441 GYD129322:GYD129441 GOH129322:GOH129441 GEL129322:GEL129441 FUP129322:FUP129441 FKT129322:FKT129441 FAX129322:FAX129441 ERB129322:ERB129441 EHF129322:EHF129441 DXJ129322:DXJ129441 DNN129322:DNN129441 DDR129322:DDR129441 CTV129322:CTV129441 CJZ129322:CJZ129441 CAD129322:CAD129441 BQH129322:BQH129441 BGL129322:BGL129441 AWP129322:AWP129441 AMT129322:AMT129441 ACX129322:ACX129441 TB129322:TB129441 JF129322:JF129441 C129322:C129441 WVR63786:WVR63905 WLV63786:WLV63905 WBZ63786:WBZ63905 VSD63786:VSD63905 VIH63786:VIH63905 UYL63786:UYL63905 UOP63786:UOP63905 UET63786:UET63905 TUX63786:TUX63905 TLB63786:TLB63905 TBF63786:TBF63905 SRJ63786:SRJ63905 SHN63786:SHN63905 RXR63786:RXR63905 RNV63786:RNV63905 RDZ63786:RDZ63905 QUD63786:QUD63905 QKH63786:QKH63905 QAL63786:QAL63905 PQP63786:PQP63905 PGT63786:PGT63905 OWX63786:OWX63905 ONB63786:ONB63905 ODF63786:ODF63905 NTJ63786:NTJ63905 NJN63786:NJN63905 MZR63786:MZR63905 MPV63786:MPV63905 MFZ63786:MFZ63905 LWD63786:LWD63905 LMH63786:LMH63905 LCL63786:LCL63905 KSP63786:KSP63905 KIT63786:KIT63905 JYX63786:JYX63905 JPB63786:JPB63905 JFF63786:JFF63905 IVJ63786:IVJ63905 ILN63786:ILN63905 IBR63786:IBR63905 HRV63786:HRV63905 HHZ63786:HHZ63905 GYD63786:GYD63905 GOH63786:GOH63905 GEL63786:GEL63905 FUP63786:FUP63905 FKT63786:FKT63905 FAX63786:FAX63905 ERB63786:ERB63905 EHF63786:EHF63905 DXJ63786:DXJ63905 DNN63786:DNN63905 DDR63786:DDR63905 CTV63786:CTV63905 CJZ63786:CJZ63905 CAD63786:CAD63905 BQH63786:BQH63905 BGL63786:BGL63905 AWP63786:AWP63905 AMT63786:AMT63905 ACX63786:ACX63905 TB63786:TB63905 JF63786:JF63905 C63786:C63905 WVR981281:WVR981288 WLV981281:WLV981288 WBZ981281:WBZ981288 VSD981281:VSD981288 VIH981281:VIH981288 UYL981281:UYL981288 UOP981281:UOP981288 UET981281:UET981288 TUX981281:TUX981288 TLB981281:TLB981288 TBF981281:TBF981288 SRJ981281:SRJ981288 SHN981281:SHN981288 RXR981281:RXR981288 RNV981281:RNV981288 RDZ981281:RDZ981288 QUD981281:QUD981288 QKH981281:QKH981288 QAL981281:QAL981288 PQP981281:PQP981288 PGT981281:PGT981288 OWX981281:OWX981288 ONB981281:ONB981288 ODF981281:ODF981288 NTJ981281:NTJ981288 NJN981281:NJN981288 MZR981281:MZR981288 MPV981281:MPV981288 MFZ981281:MFZ981288 LWD981281:LWD981288 LMH981281:LMH981288 LCL981281:LCL981288 KSP981281:KSP981288 KIT981281:KIT981288 JYX981281:JYX981288 JPB981281:JPB981288 JFF981281:JFF981288 IVJ981281:IVJ981288 ILN981281:ILN981288 IBR981281:IBR981288 HRV981281:HRV981288 HHZ981281:HHZ981288 GYD981281:GYD981288 GOH981281:GOH981288 GEL981281:GEL981288 FUP981281:FUP981288 FKT981281:FKT981288 FAX981281:FAX981288 ERB981281:ERB981288 EHF981281:EHF981288 DXJ981281:DXJ981288 DNN981281:DNN981288 DDR981281:DDR981288 CTV981281:CTV981288 CJZ981281:CJZ981288 CAD981281:CAD981288 BQH981281:BQH981288 BGL981281:BGL981288 AWP981281:AWP981288 AMT981281:AMT981288 ACX981281:ACX981288 TB981281:TB981288 JF981281:JF981288 C981281:C981288 WVR915745:WVR915752 WLV915745:WLV915752 WBZ915745:WBZ915752 VSD915745:VSD915752 VIH915745:VIH915752 UYL915745:UYL915752 UOP915745:UOP915752 UET915745:UET915752 TUX915745:TUX915752 TLB915745:TLB915752 TBF915745:TBF915752 SRJ915745:SRJ915752 SHN915745:SHN915752 RXR915745:RXR915752 RNV915745:RNV915752 RDZ915745:RDZ915752 QUD915745:QUD915752 QKH915745:QKH915752 QAL915745:QAL915752 PQP915745:PQP915752 PGT915745:PGT915752 OWX915745:OWX915752 ONB915745:ONB915752 ODF915745:ODF915752 NTJ915745:NTJ915752 NJN915745:NJN915752 MZR915745:MZR915752 MPV915745:MPV915752 MFZ915745:MFZ915752 LWD915745:LWD915752 LMH915745:LMH915752 LCL915745:LCL915752 KSP915745:KSP915752 KIT915745:KIT915752 JYX915745:JYX915752 JPB915745:JPB915752 JFF915745:JFF915752 IVJ915745:IVJ915752 ILN915745:ILN915752 IBR915745:IBR915752 HRV915745:HRV915752 HHZ915745:HHZ915752 GYD915745:GYD915752 GOH915745:GOH915752 GEL915745:GEL915752 FUP915745:FUP915752 FKT915745:FKT915752 FAX915745:FAX915752 ERB915745:ERB915752 EHF915745:EHF915752 DXJ915745:DXJ915752 DNN915745:DNN915752 DDR915745:DDR915752 CTV915745:CTV915752 CJZ915745:CJZ915752 CAD915745:CAD915752 BQH915745:BQH915752 BGL915745:BGL915752 AWP915745:AWP915752 AMT915745:AMT915752 ACX915745:ACX915752 TB915745:TB915752 JF915745:JF915752 C915745:C915752 WVR850209:WVR850216 WLV850209:WLV850216 WBZ850209:WBZ850216 VSD850209:VSD850216 VIH850209:VIH850216 UYL850209:UYL850216 UOP850209:UOP850216 UET850209:UET850216 TUX850209:TUX850216 TLB850209:TLB850216 TBF850209:TBF850216 SRJ850209:SRJ850216 SHN850209:SHN850216 RXR850209:RXR850216 RNV850209:RNV850216 RDZ850209:RDZ850216 QUD850209:QUD850216 QKH850209:QKH850216 QAL850209:QAL850216 PQP850209:PQP850216 PGT850209:PGT850216 OWX850209:OWX850216 ONB850209:ONB850216 ODF850209:ODF850216 NTJ850209:NTJ850216 NJN850209:NJN850216 MZR850209:MZR850216 MPV850209:MPV850216 MFZ850209:MFZ850216 LWD850209:LWD850216 LMH850209:LMH850216 LCL850209:LCL850216 KSP850209:KSP850216 KIT850209:KIT850216 JYX850209:JYX850216 JPB850209:JPB850216 JFF850209:JFF850216 IVJ850209:IVJ850216 ILN850209:ILN850216 IBR850209:IBR850216 HRV850209:HRV850216 HHZ850209:HHZ850216 GYD850209:GYD850216 GOH850209:GOH850216 GEL850209:GEL850216 FUP850209:FUP850216 FKT850209:FKT850216 FAX850209:FAX850216 ERB850209:ERB850216 EHF850209:EHF850216 DXJ850209:DXJ850216 DNN850209:DNN850216 DDR850209:DDR850216 CTV850209:CTV850216 CJZ850209:CJZ850216 CAD850209:CAD850216 BQH850209:BQH850216 BGL850209:BGL850216 AWP850209:AWP850216 AMT850209:AMT850216 ACX850209:ACX850216 TB850209:TB850216 JF850209:JF850216 C850209:C850216 WVR784673:WVR784680 WLV784673:WLV784680 WBZ784673:WBZ784680 VSD784673:VSD784680 VIH784673:VIH784680 UYL784673:UYL784680 UOP784673:UOP784680 UET784673:UET784680 TUX784673:TUX784680 TLB784673:TLB784680 TBF784673:TBF784680 SRJ784673:SRJ784680 SHN784673:SHN784680 RXR784673:RXR784680 RNV784673:RNV784680 RDZ784673:RDZ784680 QUD784673:QUD784680 QKH784673:QKH784680 QAL784673:QAL784680 PQP784673:PQP784680 PGT784673:PGT784680 OWX784673:OWX784680 ONB784673:ONB784680 ODF784673:ODF784680 NTJ784673:NTJ784680 NJN784673:NJN784680 MZR784673:MZR784680 MPV784673:MPV784680 MFZ784673:MFZ784680 LWD784673:LWD784680 LMH784673:LMH784680 LCL784673:LCL784680 KSP784673:KSP784680 KIT784673:KIT784680 JYX784673:JYX784680 JPB784673:JPB784680 JFF784673:JFF784680 IVJ784673:IVJ784680 ILN784673:ILN784680 IBR784673:IBR784680 HRV784673:HRV784680 HHZ784673:HHZ784680 GYD784673:GYD784680 GOH784673:GOH784680 GEL784673:GEL784680 FUP784673:FUP784680 FKT784673:FKT784680 FAX784673:FAX784680 ERB784673:ERB784680 EHF784673:EHF784680 DXJ784673:DXJ784680 DNN784673:DNN784680 DDR784673:DDR784680 CTV784673:CTV784680 CJZ784673:CJZ784680 CAD784673:CAD784680 BQH784673:BQH784680 BGL784673:BGL784680 AWP784673:AWP784680 AMT784673:AMT784680 ACX784673:ACX784680 TB784673:TB784680 JF784673:JF784680 C784673:C784680 WVR719137:WVR719144 WLV719137:WLV719144 WBZ719137:WBZ719144 VSD719137:VSD719144 VIH719137:VIH719144 UYL719137:UYL719144 UOP719137:UOP719144 UET719137:UET719144 TUX719137:TUX719144 TLB719137:TLB719144 TBF719137:TBF719144 SRJ719137:SRJ719144 SHN719137:SHN719144 RXR719137:RXR719144 RNV719137:RNV719144 RDZ719137:RDZ719144 QUD719137:QUD719144 QKH719137:QKH719144 QAL719137:QAL719144 PQP719137:PQP719144 PGT719137:PGT719144 OWX719137:OWX719144 ONB719137:ONB719144 ODF719137:ODF719144 NTJ719137:NTJ719144 NJN719137:NJN719144 MZR719137:MZR719144 MPV719137:MPV719144 MFZ719137:MFZ719144 LWD719137:LWD719144 LMH719137:LMH719144 LCL719137:LCL719144 KSP719137:KSP719144 KIT719137:KIT719144 JYX719137:JYX719144 JPB719137:JPB719144 JFF719137:JFF719144 IVJ719137:IVJ719144 ILN719137:ILN719144 IBR719137:IBR719144 HRV719137:HRV719144 HHZ719137:HHZ719144 GYD719137:GYD719144 GOH719137:GOH719144 GEL719137:GEL719144 FUP719137:FUP719144 FKT719137:FKT719144 FAX719137:FAX719144 ERB719137:ERB719144 EHF719137:EHF719144 DXJ719137:DXJ719144 DNN719137:DNN719144 DDR719137:DDR719144 CTV719137:CTV719144 CJZ719137:CJZ719144 CAD719137:CAD719144 BQH719137:BQH719144 BGL719137:BGL719144 AWP719137:AWP719144 AMT719137:AMT719144 ACX719137:ACX719144 TB719137:TB719144 JF719137:JF719144 C719137:C719144 WVR653601:WVR653608 WLV653601:WLV653608 WBZ653601:WBZ653608 VSD653601:VSD653608 VIH653601:VIH653608 UYL653601:UYL653608 UOP653601:UOP653608 UET653601:UET653608 TUX653601:TUX653608 TLB653601:TLB653608 TBF653601:TBF653608 SRJ653601:SRJ653608 SHN653601:SHN653608 RXR653601:RXR653608 RNV653601:RNV653608 RDZ653601:RDZ653608 QUD653601:QUD653608 QKH653601:QKH653608 QAL653601:QAL653608 PQP653601:PQP653608 PGT653601:PGT653608 OWX653601:OWX653608 ONB653601:ONB653608 ODF653601:ODF653608 NTJ653601:NTJ653608 NJN653601:NJN653608 MZR653601:MZR653608 MPV653601:MPV653608 MFZ653601:MFZ653608 LWD653601:LWD653608 LMH653601:LMH653608 LCL653601:LCL653608 KSP653601:KSP653608 KIT653601:KIT653608 JYX653601:JYX653608 JPB653601:JPB653608 JFF653601:JFF653608 IVJ653601:IVJ653608 ILN653601:ILN653608 IBR653601:IBR653608 HRV653601:HRV653608 HHZ653601:HHZ653608 GYD653601:GYD653608 GOH653601:GOH653608 GEL653601:GEL653608 FUP653601:FUP653608 FKT653601:FKT653608 FAX653601:FAX653608 ERB653601:ERB653608 EHF653601:EHF653608 DXJ653601:DXJ653608 DNN653601:DNN653608 DDR653601:DDR653608 CTV653601:CTV653608 CJZ653601:CJZ653608 CAD653601:CAD653608 BQH653601:BQH653608 BGL653601:BGL653608 AWP653601:AWP653608 AMT653601:AMT653608 ACX653601:ACX653608 TB653601:TB653608 JF653601:JF653608 C653601:C653608 WVR588065:WVR588072 WLV588065:WLV588072 WBZ588065:WBZ588072 VSD588065:VSD588072 VIH588065:VIH588072 UYL588065:UYL588072 UOP588065:UOP588072 UET588065:UET588072 TUX588065:TUX588072 TLB588065:TLB588072 TBF588065:TBF588072 SRJ588065:SRJ588072 SHN588065:SHN588072 RXR588065:RXR588072 RNV588065:RNV588072 RDZ588065:RDZ588072 QUD588065:QUD588072 QKH588065:QKH588072 QAL588065:QAL588072 PQP588065:PQP588072 PGT588065:PGT588072 OWX588065:OWX588072 ONB588065:ONB588072 ODF588065:ODF588072 NTJ588065:NTJ588072 NJN588065:NJN588072 MZR588065:MZR588072 MPV588065:MPV588072 MFZ588065:MFZ588072 LWD588065:LWD588072 LMH588065:LMH588072 LCL588065:LCL588072 KSP588065:KSP588072 KIT588065:KIT588072 JYX588065:JYX588072 JPB588065:JPB588072 JFF588065:JFF588072 IVJ588065:IVJ588072 ILN588065:ILN588072 IBR588065:IBR588072 HRV588065:HRV588072 HHZ588065:HHZ588072 GYD588065:GYD588072 GOH588065:GOH588072 GEL588065:GEL588072 FUP588065:FUP588072 FKT588065:FKT588072 FAX588065:FAX588072 ERB588065:ERB588072 EHF588065:EHF588072 DXJ588065:DXJ588072 DNN588065:DNN588072 DDR588065:DDR588072 CTV588065:CTV588072 CJZ588065:CJZ588072 CAD588065:CAD588072 BQH588065:BQH588072 BGL588065:BGL588072 AWP588065:AWP588072 AMT588065:AMT588072 ACX588065:ACX588072 TB588065:TB588072 JF588065:JF588072 C588065:C588072 WVR522529:WVR522536 WLV522529:WLV522536 WBZ522529:WBZ522536 VSD522529:VSD522536 VIH522529:VIH522536 UYL522529:UYL522536 UOP522529:UOP522536 UET522529:UET522536 TUX522529:TUX522536 TLB522529:TLB522536 TBF522529:TBF522536 SRJ522529:SRJ522536 SHN522529:SHN522536 RXR522529:RXR522536 RNV522529:RNV522536 RDZ522529:RDZ522536 QUD522529:QUD522536 QKH522529:QKH522536 QAL522529:QAL522536 PQP522529:PQP522536 PGT522529:PGT522536 OWX522529:OWX522536 ONB522529:ONB522536 ODF522529:ODF522536 NTJ522529:NTJ522536 NJN522529:NJN522536 MZR522529:MZR522536 MPV522529:MPV522536 MFZ522529:MFZ522536 LWD522529:LWD522536 LMH522529:LMH522536 LCL522529:LCL522536 KSP522529:KSP522536 KIT522529:KIT522536 JYX522529:JYX522536 JPB522529:JPB522536 JFF522529:JFF522536 IVJ522529:IVJ522536 ILN522529:ILN522536 IBR522529:IBR522536 HRV522529:HRV522536 HHZ522529:HHZ522536 GYD522529:GYD522536 GOH522529:GOH522536 GEL522529:GEL522536 FUP522529:FUP522536 FKT522529:FKT522536 FAX522529:FAX522536 ERB522529:ERB522536 EHF522529:EHF522536 DXJ522529:DXJ522536 DNN522529:DNN522536 DDR522529:DDR522536 CTV522529:CTV522536 CJZ522529:CJZ522536 CAD522529:CAD522536 BQH522529:BQH522536 BGL522529:BGL522536 AWP522529:AWP522536 AMT522529:AMT522536 ACX522529:ACX522536 TB522529:TB522536 JF522529:JF522536 C522529:C522536 WVR456993:WVR457000 WLV456993:WLV457000 WBZ456993:WBZ457000 VSD456993:VSD457000 VIH456993:VIH457000 UYL456993:UYL457000 UOP456993:UOP457000 UET456993:UET457000 TUX456993:TUX457000 TLB456993:TLB457000 TBF456993:TBF457000 SRJ456993:SRJ457000 SHN456993:SHN457000 RXR456993:RXR457000 RNV456993:RNV457000 RDZ456993:RDZ457000 QUD456993:QUD457000 QKH456993:QKH457000 QAL456993:QAL457000 PQP456993:PQP457000 PGT456993:PGT457000 OWX456993:OWX457000 ONB456993:ONB457000 ODF456993:ODF457000 NTJ456993:NTJ457000 NJN456993:NJN457000 MZR456993:MZR457000 MPV456993:MPV457000 MFZ456993:MFZ457000 LWD456993:LWD457000 LMH456993:LMH457000 LCL456993:LCL457000 KSP456993:KSP457000 KIT456993:KIT457000 JYX456993:JYX457000 JPB456993:JPB457000 JFF456993:JFF457000 IVJ456993:IVJ457000 ILN456993:ILN457000 IBR456993:IBR457000 HRV456993:HRV457000 HHZ456993:HHZ457000 GYD456993:GYD457000 GOH456993:GOH457000 GEL456993:GEL457000 FUP456993:FUP457000 FKT456993:FKT457000 FAX456993:FAX457000 ERB456993:ERB457000 EHF456993:EHF457000 DXJ456993:DXJ457000 DNN456993:DNN457000 DDR456993:DDR457000 CTV456993:CTV457000 CJZ456993:CJZ457000 CAD456993:CAD457000 BQH456993:BQH457000 BGL456993:BGL457000 AWP456993:AWP457000 AMT456993:AMT457000 ACX456993:ACX457000 TB456993:TB457000 JF456993:JF457000 C456993:C457000 WVR391457:WVR391464 WLV391457:WLV391464 WBZ391457:WBZ391464 VSD391457:VSD391464 VIH391457:VIH391464 UYL391457:UYL391464 UOP391457:UOP391464 UET391457:UET391464 TUX391457:TUX391464 TLB391457:TLB391464 TBF391457:TBF391464 SRJ391457:SRJ391464 SHN391457:SHN391464 RXR391457:RXR391464 RNV391457:RNV391464 RDZ391457:RDZ391464 QUD391457:QUD391464 QKH391457:QKH391464 QAL391457:QAL391464 PQP391457:PQP391464 PGT391457:PGT391464 OWX391457:OWX391464 ONB391457:ONB391464 ODF391457:ODF391464 NTJ391457:NTJ391464 NJN391457:NJN391464 MZR391457:MZR391464 MPV391457:MPV391464 MFZ391457:MFZ391464 LWD391457:LWD391464 LMH391457:LMH391464 LCL391457:LCL391464 KSP391457:KSP391464 KIT391457:KIT391464 JYX391457:JYX391464 JPB391457:JPB391464 JFF391457:JFF391464 IVJ391457:IVJ391464 ILN391457:ILN391464 IBR391457:IBR391464 HRV391457:HRV391464 HHZ391457:HHZ391464 GYD391457:GYD391464 GOH391457:GOH391464 GEL391457:GEL391464 FUP391457:FUP391464 FKT391457:FKT391464 FAX391457:FAX391464 ERB391457:ERB391464 EHF391457:EHF391464 DXJ391457:DXJ391464 DNN391457:DNN391464 DDR391457:DDR391464 CTV391457:CTV391464 CJZ391457:CJZ391464 CAD391457:CAD391464 BQH391457:BQH391464 BGL391457:BGL391464 AWP391457:AWP391464 AMT391457:AMT391464 ACX391457:ACX391464 TB391457:TB391464 JF391457:JF391464 C391457:C391464 WVR325921:WVR325928 WLV325921:WLV325928 WBZ325921:WBZ325928 VSD325921:VSD325928 VIH325921:VIH325928 UYL325921:UYL325928 UOP325921:UOP325928 UET325921:UET325928 TUX325921:TUX325928 TLB325921:TLB325928 TBF325921:TBF325928 SRJ325921:SRJ325928 SHN325921:SHN325928 RXR325921:RXR325928 RNV325921:RNV325928 RDZ325921:RDZ325928 QUD325921:QUD325928 QKH325921:QKH325928 QAL325921:QAL325928 PQP325921:PQP325928 PGT325921:PGT325928 OWX325921:OWX325928 ONB325921:ONB325928 ODF325921:ODF325928 NTJ325921:NTJ325928 NJN325921:NJN325928 MZR325921:MZR325928 MPV325921:MPV325928 MFZ325921:MFZ325928 LWD325921:LWD325928 LMH325921:LMH325928 LCL325921:LCL325928 KSP325921:KSP325928 KIT325921:KIT325928 JYX325921:JYX325928 JPB325921:JPB325928 JFF325921:JFF325928 IVJ325921:IVJ325928 ILN325921:ILN325928 IBR325921:IBR325928 HRV325921:HRV325928 HHZ325921:HHZ325928 GYD325921:GYD325928 GOH325921:GOH325928 GEL325921:GEL325928 FUP325921:FUP325928 FKT325921:FKT325928 FAX325921:FAX325928 ERB325921:ERB325928 EHF325921:EHF325928 DXJ325921:DXJ325928 DNN325921:DNN325928 DDR325921:DDR325928 CTV325921:CTV325928 CJZ325921:CJZ325928 CAD325921:CAD325928 BQH325921:BQH325928 BGL325921:BGL325928 AWP325921:AWP325928 AMT325921:AMT325928 ACX325921:ACX325928 TB325921:TB325928 JF325921:JF325928 C325921:C325928 WVR260385:WVR260392 WLV260385:WLV260392 WBZ260385:WBZ260392 VSD260385:VSD260392 VIH260385:VIH260392 UYL260385:UYL260392 UOP260385:UOP260392 UET260385:UET260392 TUX260385:TUX260392 TLB260385:TLB260392 TBF260385:TBF260392 SRJ260385:SRJ260392 SHN260385:SHN260392 RXR260385:RXR260392 RNV260385:RNV260392 RDZ260385:RDZ260392 QUD260385:QUD260392 QKH260385:QKH260392 QAL260385:QAL260392 PQP260385:PQP260392 PGT260385:PGT260392 OWX260385:OWX260392 ONB260385:ONB260392 ODF260385:ODF260392 NTJ260385:NTJ260392 NJN260385:NJN260392 MZR260385:MZR260392 MPV260385:MPV260392 MFZ260385:MFZ260392 LWD260385:LWD260392 LMH260385:LMH260392 LCL260385:LCL260392 KSP260385:KSP260392 KIT260385:KIT260392 JYX260385:JYX260392 JPB260385:JPB260392 JFF260385:JFF260392 IVJ260385:IVJ260392 ILN260385:ILN260392 IBR260385:IBR260392 HRV260385:HRV260392 HHZ260385:HHZ260392 GYD260385:GYD260392 GOH260385:GOH260392 GEL260385:GEL260392 FUP260385:FUP260392 FKT260385:FKT260392 FAX260385:FAX260392 ERB260385:ERB260392 EHF260385:EHF260392 DXJ260385:DXJ260392 DNN260385:DNN260392 DDR260385:DDR260392 CTV260385:CTV260392 CJZ260385:CJZ260392 CAD260385:CAD260392 BQH260385:BQH260392 BGL260385:BGL260392 AWP260385:AWP260392 AMT260385:AMT260392 ACX260385:ACX260392 TB260385:TB260392 JF260385:JF260392 C260385:C260392 WVR194849:WVR194856 WLV194849:WLV194856 WBZ194849:WBZ194856 VSD194849:VSD194856 VIH194849:VIH194856 UYL194849:UYL194856 UOP194849:UOP194856 UET194849:UET194856 TUX194849:TUX194856 TLB194849:TLB194856 TBF194849:TBF194856 SRJ194849:SRJ194856 SHN194849:SHN194856 RXR194849:RXR194856 RNV194849:RNV194856 RDZ194849:RDZ194856 QUD194849:QUD194856 QKH194849:QKH194856 QAL194849:QAL194856 PQP194849:PQP194856 PGT194849:PGT194856 OWX194849:OWX194856 ONB194849:ONB194856 ODF194849:ODF194856 NTJ194849:NTJ194856 NJN194849:NJN194856 MZR194849:MZR194856 MPV194849:MPV194856 MFZ194849:MFZ194856 LWD194849:LWD194856 LMH194849:LMH194856 LCL194849:LCL194856 KSP194849:KSP194856 KIT194849:KIT194856 JYX194849:JYX194856 JPB194849:JPB194856 JFF194849:JFF194856 IVJ194849:IVJ194856 ILN194849:ILN194856 IBR194849:IBR194856 HRV194849:HRV194856 HHZ194849:HHZ194856 GYD194849:GYD194856 GOH194849:GOH194856 GEL194849:GEL194856 FUP194849:FUP194856 FKT194849:FKT194856 FAX194849:FAX194856 ERB194849:ERB194856 EHF194849:EHF194856 DXJ194849:DXJ194856 DNN194849:DNN194856 DDR194849:DDR194856 CTV194849:CTV194856 CJZ194849:CJZ194856 CAD194849:CAD194856 BQH194849:BQH194856 BGL194849:BGL194856 AWP194849:AWP194856 AMT194849:AMT194856 ACX194849:ACX194856 TB194849:TB194856 JF194849:JF194856 C194849:C194856 WVR129313:WVR129320 WLV129313:WLV129320 WBZ129313:WBZ129320 VSD129313:VSD129320 VIH129313:VIH129320 UYL129313:UYL129320 UOP129313:UOP129320 UET129313:UET129320 TUX129313:TUX129320 TLB129313:TLB129320 TBF129313:TBF129320 SRJ129313:SRJ129320 SHN129313:SHN129320 RXR129313:RXR129320 RNV129313:RNV129320 RDZ129313:RDZ129320 QUD129313:QUD129320 QKH129313:QKH129320 QAL129313:QAL129320 PQP129313:PQP129320 PGT129313:PGT129320 OWX129313:OWX129320 ONB129313:ONB129320 ODF129313:ODF129320 NTJ129313:NTJ129320 NJN129313:NJN129320 MZR129313:MZR129320 MPV129313:MPV129320 MFZ129313:MFZ129320 LWD129313:LWD129320 LMH129313:LMH129320 LCL129313:LCL129320 KSP129313:KSP129320 KIT129313:KIT129320 JYX129313:JYX129320 JPB129313:JPB129320 JFF129313:JFF129320 IVJ129313:IVJ129320 ILN129313:ILN129320 IBR129313:IBR129320 HRV129313:HRV129320 HHZ129313:HHZ129320 GYD129313:GYD129320 GOH129313:GOH129320 GEL129313:GEL129320 FUP129313:FUP129320 FKT129313:FKT129320 FAX129313:FAX129320 ERB129313:ERB129320 EHF129313:EHF129320 DXJ129313:DXJ129320 DNN129313:DNN129320 DDR129313:DDR129320 CTV129313:CTV129320 CJZ129313:CJZ129320 CAD129313:CAD129320 BQH129313:BQH129320 BGL129313:BGL129320 AWP129313:AWP129320 AMT129313:AMT129320 ACX129313:ACX129320 TB129313:TB129320 JF129313:JF129320 C129313:C129320 WVR63777:WVR63784 WLV63777:WLV63784 WBZ63777:WBZ63784 VSD63777:VSD63784 VIH63777:VIH63784 UYL63777:UYL63784 UOP63777:UOP63784 UET63777:UET63784 TUX63777:TUX63784 TLB63777:TLB63784 TBF63777:TBF63784 SRJ63777:SRJ63784 SHN63777:SHN63784 RXR63777:RXR63784 RNV63777:RNV63784 RDZ63777:RDZ63784 QUD63777:QUD63784 QKH63777:QKH63784 QAL63777:QAL63784 PQP63777:PQP63784 PGT63777:PGT63784 OWX63777:OWX63784 ONB63777:ONB63784 ODF63777:ODF63784 NTJ63777:NTJ63784 NJN63777:NJN63784 MZR63777:MZR63784 MPV63777:MPV63784 MFZ63777:MFZ63784 LWD63777:LWD63784 LMH63777:LMH63784 LCL63777:LCL63784 KSP63777:KSP63784 KIT63777:KIT63784 JYX63777:JYX63784 JPB63777:JPB63784 JFF63777:JFF63784 IVJ63777:IVJ63784 ILN63777:ILN63784 IBR63777:IBR63784 HRV63777:HRV63784 HHZ63777:HHZ63784 GYD63777:GYD63784 GOH63777:GOH63784 GEL63777:GEL63784 FUP63777:FUP63784 FKT63777:FKT63784 FAX63777:FAX63784 ERB63777:ERB63784 EHF63777:EHF63784 DXJ63777:DXJ63784 DNN63777:DNN63784 DDR63777:DDR63784 CTV63777:CTV63784 CJZ63777:CJZ63784 CAD63777:CAD63784 BQH63777:BQH63784 BGL63777:BGL63784 AWP63777:AWP63784 AMT63777:AMT63784 ACX63777:ACX63784 TB63777:TB63784 JF63777:JF63784 C63777:C63784 C63500:C63764 JF63500:JF63764 TB63500:TB63764 ACX63500:ACX63764 AMT63500:AMT63764 AWP63500:AWP63764 BGL63500:BGL63764 BQH63500:BQH63764 CAD63500:CAD63764 CJZ63500:CJZ63764 CTV63500:CTV63764 DDR63500:DDR63764 DNN63500:DNN63764 DXJ63500:DXJ63764 EHF63500:EHF63764 ERB63500:ERB63764 FAX63500:FAX63764 FKT63500:FKT63764 FUP63500:FUP63764 GEL63500:GEL63764 GOH63500:GOH63764 GYD63500:GYD63764 HHZ63500:HHZ63764 HRV63500:HRV63764 IBR63500:IBR63764 ILN63500:ILN63764 IVJ63500:IVJ63764 JFF63500:JFF63764 JPB63500:JPB63764 JYX63500:JYX63764 KIT63500:KIT63764 KSP63500:KSP63764 LCL63500:LCL63764 LMH63500:LMH63764 LWD63500:LWD63764 MFZ63500:MFZ63764 MPV63500:MPV63764 MZR63500:MZR63764 NJN63500:NJN63764 NTJ63500:NTJ63764 ODF63500:ODF63764 ONB63500:ONB63764 OWX63500:OWX63764 PGT63500:PGT63764 PQP63500:PQP63764 QAL63500:QAL63764 QKH63500:QKH63764 QUD63500:QUD63764 RDZ63500:RDZ63764 RNV63500:RNV63764 RXR63500:RXR63764 SHN63500:SHN63764 SRJ63500:SRJ63764 TBF63500:TBF63764 TLB63500:TLB63764 TUX63500:TUX63764 UET63500:UET63764 UOP63500:UOP63764 UYL63500:UYL63764 VIH63500:VIH63764 VSD63500:VSD63764 WBZ63500:WBZ63764 WLV63500:WLV63764 WVR63500:WVR63764 C129036:C129300 JF129036:JF129300 TB129036:TB129300 ACX129036:ACX129300 AMT129036:AMT129300 AWP129036:AWP129300 BGL129036:BGL129300 BQH129036:BQH129300 CAD129036:CAD129300 CJZ129036:CJZ129300 CTV129036:CTV129300 DDR129036:DDR129300 DNN129036:DNN129300 DXJ129036:DXJ129300 EHF129036:EHF129300 ERB129036:ERB129300 FAX129036:FAX129300 FKT129036:FKT129300 FUP129036:FUP129300 GEL129036:GEL129300 GOH129036:GOH129300 GYD129036:GYD129300 HHZ129036:HHZ129300 HRV129036:HRV129300 IBR129036:IBR129300 ILN129036:ILN129300 IVJ129036:IVJ129300 JFF129036:JFF129300 JPB129036:JPB129300 JYX129036:JYX129300 KIT129036:KIT129300 KSP129036:KSP129300 LCL129036:LCL129300 LMH129036:LMH129300 LWD129036:LWD129300 MFZ129036:MFZ129300 MPV129036:MPV129300 MZR129036:MZR129300 NJN129036:NJN129300 NTJ129036:NTJ129300 ODF129036:ODF129300 ONB129036:ONB129300 OWX129036:OWX129300 PGT129036:PGT129300 PQP129036:PQP129300 QAL129036:QAL129300 QKH129036:QKH129300 QUD129036:QUD129300 RDZ129036:RDZ129300 RNV129036:RNV129300 RXR129036:RXR129300 SHN129036:SHN129300 SRJ129036:SRJ129300 TBF129036:TBF129300 TLB129036:TLB129300 TUX129036:TUX129300 UET129036:UET129300 UOP129036:UOP129300 UYL129036:UYL129300 VIH129036:VIH129300 VSD129036:VSD129300 WBZ129036:WBZ129300 WLV129036:WLV129300 WVR129036:WVR129300 C194572:C194836 JF194572:JF194836 TB194572:TB194836 ACX194572:ACX194836 AMT194572:AMT194836 AWP194572:AWP194836 BGL194572:BGL194836 BQH194572:BQH194836 CAD194572:CAD194836 CJZ194572:CJZ194836 CTV194572:CTV194836 DDR194572:DDR194836 DNN194572:DNN194836 DXJ194572:DXJ194836 EHF194572:EHF194836 ERB194572:ERB194836 FAX194572:FAX194836 FKT194572:FKT194836 FUP194572:FUP194836 GEL194572:GEL194836 GOH194572:GOH194836 GYD194572:GYD194836 HHZ194572:HHZ194836 HRV194572:HRV194836 IBR194572:IBR194836 ILN194572:ILN194836 IVJ194572:IVJ194836 JFF194572:JFF194836 JPB194572:JPB194836 JYX194572:JYX194836 KIT194572:KIT194836 KSP194572:KSP194836 LCL194572:LCL194836 LMH194572:LMH194836 LWD194572:LWD194836 MFZ194572:MFZ194836 MPV194572:MPV194836 MZR194572:MZR194836 NJN194572:NJN194836 NTJ194572:NTJ194836 ODF194572:ODF194836 ONB194572:ONB194836 OWX194572:OWX194836 PGT194572:PGT194836 PQP194572:PQP194836 QAL194572:QAL194836 QKH194572:QKH194836 QUD194572:QUD194836 RDZ194572:RDZ194836 RNV194572:RNV194836 RXR194572:RXR194836 SHN194572:SHN194836 SRJ194572:SRJ194836 TBF194572:TBF194836 TLB194572:TLB194836 TUX194572:TUX194836 UET194572:UET194836 UOP194572:UOP194836 UYL194572:UYL194836 VIH194572:VIH194836 VSD194572:VSD194836 WBZ194572:WBZ194836 WLV194572:WLV194836 WVR194572:WVR194836 C260108:C260372 JF260108:JF260372 TB260108:TB260372 ACX260108:ACX260372 AMT260108:AMT260372 AWP260108:AWP260372 BGL260108:BGL260372 BQH260108:BQH260372 CAD260108:CAD260372 CJZ260108:CJZ260372 CTV260108:CTV260372 DDR260108:DDR260372 DNN260108:DNN260372 DXJ260108:DXJ260372 EHF260108:EHF260372 ERB260108:ERB260372 FAX260108:FAX260372 FKT260108:FKT260372 FUP260108:FUP260372 GEL260108:GEL260372 GOH260108:GOH260372 GYD260108:GYD260372 HHZ260108:HHZ260372 HRV260108:HRV260372 IBR260108:IBR260372 ILN260108:ILN260372 IVJ260108:IVJ260372 JFF260108:JFF260372 JPB260108:JPB260372 JYX260108:JYX260372 KIT260108:KIT260372 KSP260108:KSP260372 LCL260108:LCL260372 LMH260108:LMH260372 LWD260108:LWD260372 MFZ260108:MFZ260372 MPV260108:MPV260372 MZR260108:MZR260372 NJN260108:NJN260372 NTJ260108:NTJ260372 ODF260108:ODF260372 ONB260108:ONB260372 OWX260108:OWX260372 PGT260108:PGT260372 PQP260108:PQP260372 QAL260108:QAL260372 QKH260108:QKH260372 QUD260108:QUD260372 RDZ260108:RDZ260372 RNV260108:RNV260372 RXR260108:RXR260372 SHN260108:SHN260372 SRJ260108:SRJ260372 TBF260108:TBF260372 TLB260108:TLB260372 TUX260108:TUX260372 UET260108:UET260372 UOP260108:UOP260372 UYL260108:UYL260372 VIH260108:VIH260372 VSD260108:VSD260372 WBZ260108:WBZ260372 WLV260108:WLV260372 WVR260108:WVR260372 C325644:C325908 JF325644:JF325908 TB325644:TB325908 ACX325644:ACX325908 AMT325644:AMT325908 AWP325644:AWP325908 BGL325644:BGL325908 BQH325644:BQH325908 CAD325644:CAD325908 CJZ325644:CJZ325908 CTV325644:CTV325908 DDR325644:DDR325908 DNN325644:DNN325908 DXJ325644:DXJ325908 EHF325644:EHF325908 ERB325644:ERB325908 FAX325644:FAX325908 FKT325644:FKT325908 FUP325644:FUP325908 GEL325644:GEL325908 GOH325644:GOH325908 GYD325644:GYD325908 HHZ325644:HHZ325908 HRV325644:HRV325908 IBR325644:IBR325908 ILN325644:ILN325908 IVJ325644:IVJ325908 JFF325644:JFF325908 JPB325644:JPB325908 JYX325644:JYX325908 KIT325644:KIT325908 KSP325644:KSP325908 LCL325644:LCL325908 LMH325644:LMH325908 LWD325644:LWD325908 MFZ325644:MFZ325908 MPV325644:MPV325908 MZR325644:MZR325908 NJN325644:NJN325908 NTJ325644:NTJ325908 ODF325644:ODF325908 ONB325644:ONB325908 OWX325644:OWX325908 PGT325644:PGT325908 PQP325644:PQP325908 QAL325644:QAL325908 QKH325644:QKH325908 QUD325644:QUD325908 RDZ325644:RDZ325908 RNV325644:RNV325908 RXR325644:RXR325908 SHN325644:SHN325908 SRJ325644:SRJ325908 TBF325644:TBF325908 TLB325644:TLB325908 TUX325644:TUX325908 UET325644:UET325908 UOP325644:UOP325908 UYL325644:UYL325908 VIH325644:VIH325908 VSD325644:VSD325908 WBZ325644:WBZ325908 WLV325644:WLV325908 WVR325644:WVR325908 C391180:C391444 JF391180:JF391444 TB391180:TB391444 ACX391180:ACX391444 AMT391180:AMT391444 AWP391180:AWP391444 BGL391180:BGL391444 BQH391180:BQH391444 CAD391180:CAD391444 CJZ391180:CJZ391444 CTV391180:CTV391444 DDR391180:DDR391444 DNN391180:DNN391444 DXJ391180:DXJ391444 EHF391180:EHF391444 ERB391180:ERB391444 FAX391180:FAX391444 FKT391180:FKT391444 FUP391180:FUP391444 GEL391180:GEL391444 GOH391180:GOH391444 GYD391180:GYD391444 HHZ391180:HHZ391444 HRV391180:HRV391444 IBR391180:IBR391444 ILN391180:ILN391444 IVJ391180:IVJ391444 JFF391180:JFF391444 JPB391180:JPB391444 JYX391180:JYX391444 KIT391180:KIT391444 KSP391180:KSP391444 LCL391180:LCL391444 LMH391180:LMH391444 LWD391180:LWD391444 MFZ391180:MFZ391444 MPV391180:MPV391444 MZR391180:MZR391444 NJN391180:NJN391444 NTJ391180:NTJ391444 ODF391180:ODF391444 ONB391180:ONB391444 OWX391180:OWX391444 PGT391180:PGT391444 PQP391180:PQP391444 QAL391180:QAL391444 QKH391180:QKH391444 QUD391180:QUD391444 RDZ391180:RDZ391444 RNV391180:RNV391444 RXR391180:RXR391444 SHN391180:SHN391444 SRJ391180:SRJ391444 TBF391180:TBF391444 TLB391180:TLB391444 TUX391180:TUX391444 UET391180:UET391444 UOP391180:UOP391444 UYL391180:UYL391444 VIH391180:VIH391444 VSD391180:VSD391444 WBZ391180:WBZ391444 WLV391180:WLV391444 WVR391180:WVR391444 C456716:C456980 JF456716:JF456980 TB456716:TB456980 ACX456716:ACX456980 AMT456716:AMT456980 AWP456716:AWP456980 BGL456716:BGL456980 BQH456716:BQH456980 CAD456716:CAD456980 CJZ456716:CJZ456980 CTV456716:CTV456980 DDR456716:DDR456980 DNN456716:DNN456980 DXJ456716:DXJ456980 EHF456716:EHF456980 ERB456716:ERB456980 FAX456716:FAX456980 FKT456716:FKT456980 FUP456716:FUP456980 GEL456716:GEL456980 GOH456716:GOH456980 GYD456716:GYD456980 HHZ456716:HHZ456980 HRV456716:HRV456980 IBR456716:IBR456980 ILN456716:ILN456980 IVJ456716:IVJ456980 JFF456716:JFF456980 JPB456716:JPB456980 JYX456716:JYX456980 KIT456716:KIT456980 KSP456716:KSP456980 LCL456716:LCL456980 LMH456716:LMH456980 LWD456716:LWD456980 MFZ456716:MFZ456980 MPV456716:MPV456980 MZR456716:MZR456980 NJN456716:NJN456980 NTJ456716:NTJ456980 ODF456716:ODF456980 ONB456716:ONB456980 OWX456716:OWX456980 PGT456716:PGT456980 PQP456716:PQP456980 QAL456716:QAL456980 QKH456716:QKH456980 QUD456716:QUD456980 RDZ456716:RDZ456980 RNV456716:RNV456980 RXR456716:RXR456980 SHN456716:SHN456980 SRJ456716:SRJ456980 TBF456716:TBF456980 TLB456716:TLB456980 TUX456716:TUX456980 UET456716:UET456980 UOP456716:UOP456980 UYL456716:UYL456980 VIH456716:VIH456980 VSD456716:VSD456980 WBZ456716:WBZ456980 WLV456716:WLV456980 WVR456716:WVR456980 C522252:C522516 JF522252:JF522516 TB522252:TB522516 ACX522252:ACX522516 AMT522252:AMT522516 AWP522252:AWP522516 BGL522252:BGL522516 BQH522252:BQH522516 CAD522252:CAD522516 CJZ522252:CJZ522516 CTV522252:CTV522516 DDR522252:DDR522516 DNN522252:DNN522516 DXJ522252:DXJ522516 EHF522252:EHF522516 ERB522252:ERB522516 FAX522252:FAX522516 FKT522252:FKT522516 FUP522252:FUP522516 GEL522252:GEL522516 GOH522252:GOH522516 GYD522252:GYD522516 HHZ522252:HHZ522516 HRV522252:HRV522516 IBR522252:IBR522516 ILN522252:ILN522516 IVJ522252:IVJ522516 JFF522252:JFF522516 JPB522252:JPB522516 JYX522252:JYX522516 KIT522252:KIT522516 KSP522252:KSP522516 LCL522252:LCL522516 LMH522252:LMH522516 LWD522252:LWD522516 MFZ522252:MFZ522516 MPV522252:MPV522516 MZR522252:MZR522516 NJN522252:NJN522516 NTJ522252:NTJ522516 ODF522252:ODF522516 ONB522252:ONB522516 OWX522252:OWX522516 PGT522252:PGT522516 PQP522252:PQP522516 QAL522252:QAL522516 QKH522252:QKH522516 QUD522252:QUD522516 RDZ522252:RDZ522516 RNV522252:RNV522516 RXR522252:RXR522516 SHN522252:SHN522516 SRJ522252:SRJ522516 TBF522252:TBF522516 TLB522252:TLB522516 TUX522252:TUX522516 UET522252:UET522516 UOP522252:UOP522516 UYL522252:UYL522516 VIH522252:VIH522516 VSD522252:VSD522516 WBZ522252:WBZ522516 WLV522252:WLV522516 WVR522252:WVR522516 C587788:C588052 JF587788:JF588052 TB587788:TB588052 ACX587788:ACX588052 AMT587788:AMT588052 AWP587788:AWP588052 BGL587788:BGL588052 BQH587788:BQH588052 CAD587788:CAD588052 CJZ587788:CJZ588052 CTV587788:CTV588052 DDR587788:DDR588052 DNN587788:DNN588052 DXJ587788:DXJ588052 EHF587788:EHF588052 ERB587788:ERB588052 FAX587788:FAX588052 FKT587788:FKT588052 FUP587788:FUP588052 GEL587788:GEL588052 GOH587788:GOH588052 GYD587788:GYD588052 HHZ587788:HHZ588052 HRV587788:HRV588052 IBR587788:IBR588052 ILN587788:ILN588052 IVJ587788:IVJ588052 JFF587788:JFF588052 JPB587788:JPB588052 JYX587788:JYX588052 KIT587788:KIT588052 KSP587788:KSP588052 LCL587788:LCL588052 LMH587788:LMH588052 LWD587788:LWD588052 MFZ587788:MFZ588052 MPV587788:MPV588052 MZR587788:MZR588052 NJN587788:NJN588052 NTJ587788:NTJ588052 ODF587788:ODF588052 ONB587788:ONB588052 OWX587788:OWX588052 PGT587788:PGT588052 PQP587788:PQP588052 QAL587788:QAL588052 QKH587788:QKH588052 QUD587788:QUD588052 RDZ587788:RDZ588052 RNV587788:RNV588052 RXR587788:RXR588052 SHN587788:SHN588052 SRJ587788:SRJ588052 TBF587788:TBF588052 TLB587788:TLB588052 TUX587788:TUX588052 UET587788:UET588052 UOP587788:UOP588052 UYL587788:UYL588052 VIH587788:VIH588052 VSD587788:VSD588052 WBZ587788:WBZ588052 WLV587788:WLV588052 WVR587788:WVR588052 C653324:C653588 JF653324:JF653588 TB653324:TB653588 ACX653324:ACX653588 AMT653324:AMT653588 AWP653324:AWP653588 BGL653324:BGL653588 BQH653324:BQH653588 CAD653324:CAD653588 CJZ653324:CJZ653588 CTV653324:CTV653588 DDR653324:DDR653588 DNN653324:DNN653588 DXJ653324:DXJ653588 EHF653324:EHF653588 ERB653324:ERB653588 FAX653324:FAX653588 FKT653324:FKT653588 FUP653324:FUP653588 GEL653324:GEL653588 GOH653324:GOH653588 GYD653324:GYD653588 HHZ653324:HHZ653588 HRV653324:HRV653588 IBR653324:IBR653588 ILN653324:ILN653588 IVJ653324:IVJ653588 JFF653324:JFF653588 JPB653324:JPB653588 JYX653324:JYX653588 KIT653324:KIT653588 KSP653324:KSP653588 LCL653324:LCL653588 LMH653324:LMH653588 LWD653324:LWD653588 MFZ653324:MFZ653588 MPV653324:MPV653588 MZR653324:MZR653588 NJN653324:NJN653588 NTJ653324:NTJ653588 ODF653324:ODF653588 ONB653324:ONB653588 OWX653324:OWX653588 PGT653324:PGT653588 PQP653324:PQP653588 QAL653324:QAL653588 QKH653324:QKH653588 QUD653324:QUD653588 RDZ653324:RDZ653588 RNV653324:RNV653588 RXR653324:RXR653588 SHN653324:SHN653588 SRJ653324:SRJ653588 TBF653324:TBF653588 TLB653324:TLB653588 TUX653324:TUX653588 UET653324:UET653588 UOP653324:UOP653588 UYL653324:UYL653588 VIH653324:VIH653588 VSD653324:VSD653588 WBZ653324:WBZ653588 WLV653324:WLV653588 WVR653324:WVR653588 C718860:C719124 JF718860:JF719124 TB718860:TB719124 ACX718860:ACX719124 AMT718860:AMT719124 AWP718860:AWP719124 BGL718860:BGL719124 BQH718860:BQH719124 CAD718860:CAD719124 CJZ718860:CJZ719124 CTV718860:CTV719124 DDR718860:DDR719124 DNN718860:DNN719124 DXJ718860:DXJ719124 EHF718860:EHF719124 ERB718860:ERB719124 FAX718860:FAX719124 FKT718860:FKT719124 FUP718860:FUP719124 GEL718860:GEL719124 GOH718860:GOH719124 GYD718860:GYD719124 HHZ718860:HHZ719124 HRV718860:HRV719124 IBR718860:IBR719124 ILN718860:ILN719124 IVJ718860:IVJ719124 JFF718860:JFF719124 JPB718860:JPB719124 JYX718860:JYX719124 KIT718860:KIT719124 KSP718860:KSP719124 LCL718860:LCL719124 LMH718860:LMH719124 LWD718860:LWD719124 MFZ718860:MFZ719124 MPV718860:MPV719124 MZR718860:MZR719124 NJN718860:NJN719124 NTJ718860:NTJ719124 ODF718860:ODF719124 ONB718860:ONB719124 OWX718860:OWX719124 PGT718860:PGT719124 PQP718860:PQP719124 QAL718860:QAL719124 QKH718860:QKH719124 QUD718860:QUD719124 RDZ718860:RDZ719124 RNV718860:RNV719124 RXR718860:RXR719124 SHN718860:SHN719124 SRJ718860:SRJ719124 TBF718860:TBF719124 TLB718860:TLB719124 TUX718860:TUX719124 UET718860:UET719124 UOP718860:UOP719124 UYL718860:UYL719124 VIH718860:VIH719124 VSD718860:VSD719124 WBZ718860:WBZ719124 WLV718860:WLV719124 WVR718860:WVR719124 C784396:C784660 JF784396:JF784660 TB784396:TB784660 ACX784396:ACX784660 AMT784396:AMT784660 AWP784396:AWP784660 BGL784396:BGL784660 BQH784396:BQH784660 CAD784396:CAD784660 CJZ784396:CJZ784660 CTV784396:CTV784660 DDR784396:DDR784660 DNN784396:DNN784660 DXJ784396:DXJ784660 EHF784396:EHF784660 ERB784396:ERB784660 FAX784396:FAX784660 FKT784396:FKT784660 FUP784396:FUP784660 GEL784396:GEL784660 GOH784396:GOH784660 GYD784396:GYD784660 HHZ784396:HHZ784660 HRV784396:HRV784660 IBR784396:IBR784660 ILN784396:ILN784660 IVJ784396:IVJ784660 JFF784396:JFF784660 JPB784396:JPB784660 JYX784396:JYX784660 KIT784396:KIT784660 KSP784396:KSP784660 LCL784396:LCL784660 LMH784396:LMH784660 LWD784396:LWD784660 MFZ784396:MFZ784660 MPV784396:MPV784660 MZR784396:MZR784660 NJN784396:NJN784660 NTJ784396:NTJ784660 ODF784396:ODF784660 ONB784396:ONB784660 OWX784396:OWX784660 PGT784396:PGT784660 PQP784396:PQP784660 QAL784396:QAL784660 QKH784396:QKH784660 QUD784396:QUD784660 RDZ784396:RDZ784660 RNV784396:RNV784660 RXR784396:RXR784660 SHN784396:SHN784660 SRJ784396:SRJ784660 TBF784396:TBF784660 TLB784396:TLB784660 TUX784396:TUX784660 UET784396:UET784660 UOP784396:UOP784660 UYL784396:UYL784660 VIH784396:VIH784660 VSD784396:VSD784660 WBZ784396:WBZ784660 WLV784396:WLV784660 WVR784396:WVR784660 C849932:C850196 JF849932:JF850196 TB849932:TB850196 ACX849932:ACX850196 AMT849932:AMT850196 AWP849932:AWP850196 BGL849932:BGL850196 BQH849932:BQH850196 CAD849932:CAD850196 CJZ849932:CJZ850196 CTV849932:CTV850196 DDR849932:DDR850196 DNN849932:DNN850196 DXJ849932:DXJ850196 EHF849932:EHF850196 ERB849932:ERB850196 FAX849932:FAX850196 FKT849932:FKT850196 FUP849932:FUP850196 GEL849932:GEL850196 GOH849932:GOH850196 GYD849932:GYD850196 HHZ849932:HHZ850196 HRV849932:HRV850196 IBR849932:IBR850196 ILN849932:ILN850196 IVJ849932:IVJ850196 JFF849932:JFF850196 JPB849932:JPB850196 JYX849932:JYX850196 KIT849932:KIT850196 KSP849932:KSP850196 LCL849932:LCL850196 LMH849932:LMH850196 LWD849932:LWD850196 MFZ849932:MFZ850196 MPV849932:MPV850196 MZR849932:MZR850196 NJN849932:NJN850196 NTJ849932:NTJ850196 ODF849932:ODF850196 ONB849932:ONB850196 OWX849932:OWX850196 PGT849932:PGT850196 PQP849932:PQP850196 QAL849932:QAL850196 QKH849932:QKH850196 QUD849932:QUD850196 RDZ849932:RDZ850196 RNV849932:RNV850196 RXR849932:RXR850196 SHN849932:SHN850196 SRJ849932:SRJ850196 TBF849932:TBF850196 TLB849932:TLB850196 TUX849932:TUX850196 UET849932:UET850196 UOP849932:UOP850196 UYL849932:UYL850196 VIH849932:VIH850196 VSD849932:VSD850196 WBZ849932:WBZ850196 WLV849932:WLV850196 WVR849932:WVR850196 C915468:C915732 JF915468:JF915732 TB915468:TB915732 ACX915468:ACX915732 AMT915468:AMT915732 AWP915468:AWP915732 BGL915468:BGL915732 BQH915468:BQH915732 CAD915468:CAD915732 CJZ915468:CJZ915732 CTV915468:CTV915732 DDR915468:DDR915732 DNN915468:DNN915732 DXJ915468:DXJ915732 EHF915468:EHF915732 ERB915468:ERB915732 FAX915468:FAX915732 FKT915468:FKT915732 FUP915468:FUP915732 GEL915468:GEL915732 GOH915468:GOH915732 GYD915468:GYD915732 HHZ915468:HHZ915732 HRV915468:HRV915732 IBR915468:IBR915732 ILN915468:ILN915732 IVJ915468:IVJ915732 JFF915468:JFF915732 JPB915468:JPB915732 JYX915468:JYX915732 KIT915468:KIT915732 KSP915468:KSP915732 LCL915468:LCL915732 LMH915468:LMH915732 LWD915468:LWD915732 MFZ915468:MFZ915732 MPV915468:MPV915732 MZR915468:MZR915732 NJN915468:NJN915732 NTJ915468:NTJ915732 ODF915468:ODF915732 ONB915468:ONB915732 OWX915468:OWX915732 PGT915468:PGT915732 PQP915468:PQP915732 QAL915468:QAL915732 QKH915468:QKH915732 QUD915468:QUD915732 RDZ915468:RDZ915732 RNV915468:RNV915732 RXR915468:RXR915732 SHN915468:SHN915732 SRJ915468:SRJ915732 TBF915468:TBF915732 TLB915468:TLB915732 TUX915468:TUX915732 UET915468:UET915732 UOP915468:UOP915732 UYL915468:UYL915732 VIH915468:VIH915732 VSD915468:VSD915732 WBZ915468:WBZ915732 WLV915468:WLV915732 WVR915468:WVR915732 C981004:C981268 JF981004:JF981268 TB981004:TB981268 ACX981004:ACX981268 AMT981004:AMT981268 AWP981004:AWP981268 BGL981004:BGL981268 BQH981004:BQH981268 CAD981004:CAD981268 CJZ981004:CJZ981268 CTV981004:CTV981268 DDR981004:DDR981268 DNN981004:DNN981268 DXJ981004:DXJ981268 EHF981004:EHF981268 ERB981004:ERB981268 FAX981004:FAX981268 FKT981004:FKT981268 FUP981004:FUP981268 GEL981004:GEL981268 GOH981004:GOH981268 GYD981004:GYD981268 HHZ981004:HHZ981268 HRV981004:HRV981268 IBR981004:IBR981268 ILN981004:ILN981268 IVJ981004:IVJ981268 JFF981004:JFF981268 JPB981004:JPB981268 JYX981004:JYX981268 KIT981004:KIT981268 KSP981004:KSP981268 LCL981004:LCL981268 LMH981004:LMH981268 LWD981004:LWD981268 MFZ981004:MFZ981268 MPV981004:MPV981268 MZR981004:MZR981268 NJN981004:NJN981268 NTJ981004:NTJ981268 ODF981004:ODF981268 ONB981004:ONB981268 OWX981004:OWX981268 PGT981004:PGT981268 PQP981004:PQP981268 QAL981004:QAL981268 QKH981004:QKH981268 QUD981004:QUD981268 RDZ981004:RDZ981268 RNV981004:RNV981268 RXR981004:RXR981268 SHN981004:SHN981268 SRJ981004:SRJ981268 TBF981004:TBF981268 TLB981004:TLB981268 TUX981004:TUX981268 UET981004:UET981268 UOP981004:UOP981268 UYL981004:UYL981268 VIH981004:VIH981268 VSD981004:VSD981268 WBZ981004:WBZ981268 WLV981004:WLV981268 WVR981004:WVR981268" xr:uid="{797EFA02-421B-440B-866B-ADAF9A242DD0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3989-BADD-4A54-9860-18AF978ADFA1}">
  <dimension ref="A1:X34"/>
  <sheetViews>
    <sheetView workbookViewId="0">
      <selection activeCell="E11" sqref="E11"/>
    </sheetView>
  </sheetViews>
  <sheetFormatPr defaultColWidth="9" defaultRowHeight="18" x14ac:dyDescent="0.2"/>
  <cols>
    <col min="1" max="1" width="11.77734375" style="27" customWidth="1"/>
    <col min="2" max="3" width="9" style="27"/>
    <col min="4" max="4" width="14.109375" style="27" customWidth="1"/>
    <col min="5" max="5" width="13" style="27" customWidth="1"/>
    <col min="6" max="8" width="9" style="27"/>
    <col min="9" max="9" width="9.33203125" style="27" customWidth="1"/>
    <col min="10" max="16384" width="9" style="27"/>
  </cols>
  <sheetData>
    <row r="1" spans="1:24" s="18" customFormat="1" ht="21" x14ac:dyDescent="0.25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  <c r="K1" s="17"/>
    </row>
    <row r="2" spans="1:24" s="18" customFormat="1" ht="14.4" x14ac:dyDescent="0.2">
      <c r="A2" s="67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19"/>
    </row>
    <row r="3" spans="1:24" s="18" customFormat="1" ht="16.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19"/>
    </row>
    <row r="4" spans="1:24" s="18" customFormat="1" ht="16.2" x14ac:dyDescent="0.2">
      <c r="A4" s="20"/>
      <c r="B4" s="20"/>
      <c r="C4" s="20"/>
      <c r="D4" s="20"/>
      <c r="E4" s="20"/>
      <c r="F4" s="20"/>
      <c r="G4" s="20"/>
      <c r="H4" s="20"/>
      <c r="I4" s="20"/>
      <c r="J4" s="21"/>
      <c r="K4" s="19"/>
    </row>
    <row r="5" spans="1:24" s="18" customFormat="1" ht="16.2" x14ac:dyDescent="0.2">
      <c r="A5" s="68" t="s">
        <v>35</v>
      </c>
      <c r="B5" s="68"/>
      <c r="C5" s="68"/>
      <c r="D5" s="68"/>
      <c r="E5" s="68"/>
      <c r="F5" s="68"/>
      <c r="G5" s="68"/>
      <c r="H5" s="68"/>
      <c r="I5" s="68"/>
      <c r="J5" s="68"/>
    </row>
    <row r="6" spans="1:24" s="18" customFormat="1" ht="16.2" x14ac:dyDescent="0.2">
      <c r="A6" s="69" t="s">
        <v>36</v>
      </c>
      <c r="B6" s="69"/>
      <c r="C6" s="69"/>
      <c r="D6" s="69"/>
      <c r="E6" s="69"/>
      <c r="F6" s="69"/>
      <c r="G6" s="69"/>
      <c r="H6" s="69"/>
      <c r="I6" s="69"/>
      <c r="J6" s="69"/>
    </row>
    <row r="7" spans="1:24" s="18" customFormat="1" ht="16.2" x14ac:dyDescent="0.2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24" s="23" customFormat="1" ht="14.4" x14ac:dyDescent="0.2">
      <c r="A8" s="23" t="s">
        <v>37</v>
      </c>
      <c r="C8" s="24"/>
      <c r="D8" s="24"/>
      <c r="E8" s="24"/>
      <c r="F8" s="24"/>
      <c r="G8" s="24"/>
      <c r="H8" s="24"/>
      <c r="I8" s="24"/>
      <c r="J8" s="24"/>
    </row>
    <row r="9" spans="1:24" s="23" customFormat="1" ht="15.6" x14ac:dyDescent="0.2">
      <c r="A9" s="23" t="s">
        <v>38</v>
      </c>
      <c r="C9" s="24"/>
      <c r="D9" s="24"/>
      <c r="E9" s="24"/>
      <c r="F9" s="24"/>
      <c r="G9" s="24"/>
      <c r="H9" s="24"/>
      <c r="I9" s="24"/>
      <c r="J9" s="24"/>
      <c r="P9" s="25"/>
    </row>
    <row r="10" spans="1:24" s="23" customFormat="1" ht="15.6" x14ac:dyDescent="0.2">
      <c r="A10" s="26" t="s">
        <v>39</v>
      </c>
      <c r="C10" s="24"/>
      <c r="D10" s="24"/>
      <c r="E10" s="24"/>
      <c r="F10" s="24"/>
      <c r="G10" s="24"/>
      <c r="H10" s="24"/>
      <c r="I10" s="24"/>
      <c r="J10" s="24"/>
      <c r="P10" s="25"/>
    </row>
    <row r="11" spans="1:24" s="23" customFormat="1" ht="15.6" x14ac:dyDescent="0.2">
      <c r="A11" s="26" t="s">
        <v>40</v>
      </c>
      <c r="C11" s="24"/>
      <c r="D11" s="24"/>
      <c r="E11" s="24"/>
      <c r="F11" s="24"/>
      <c r="G11" s="24"/>
      <c r="H11" s="24"/>
      <c r="I11" s="24"/>
      <c r="J11" s="24"/>
      <c r="P11" s="25"/>
    </row>
    <row r="12" spans="1:24" s="23" customFormat="1" ht="15.6" x14ac:dyDescent="0.2">
      <c r="A12" s="26"/>
      <c r="C12" s="24"/>
      <c r="D12" s="24"/>
      <c r="E12" s="24"/>
      <c r="F12" s="24"/>
      <c r="G12" s="24"/>
      <c r="H12" s="24"/>
      <c r="I12" s="24"/>
      <c r="J12" s="24"/>
      <c r="P12" s="25"/>
    </row>
    <row r="13" spans="1:24" x14ac:dyDescent="0.35">
      <c r="B13" s="28"/>
      <c r="C13" s="28"/>
      <c r="D13" s="29"/>
      <c r="E13" s="29"/>
      <c r="F13" s="29"/>
      <c r="G13" s="29"/>
      <c r="H13" s="29"/>
      <c r="I13" s="29"/>
      <c r="J13" s="3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1"/>
      <c r="V13" s="31"/>
      <c r="W13" s="31"/>
      <c r="X13" s="31"/>
    </row>
    <row r="14" spans="1:24" x14ac:dyDescent="0.35">
      <c r="A14" s="32" t="s">
        <v>41</v>
      </c>
      <c r="B14" s="28"/>
      <c r="C14" s="28"/>
      <c r="D14" s="29"/>
      <c r="E14" s="29"/>
      <c r="F14" s="29"/>
      <c r="G14" s="29"/>
      <c r="H14" s="29"/>
      <c r="I14" s="29"/>
      <c r="J14" s="3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1"/>
      <c r="V14" s="31"/>
      <c r="W14" s="31"/>
      <c r="X14" s="31"/>
    </row>
    <row r="15" spans="1:24" x14ac:dyDescent="0.2">
      <c r="A15" s="64" t="s">
        <v>42</v>
      </c>
      <c r="B15" s="65"/>
      <c r="C15" s="33"/>
      <c r="D15" s="33" t="s">
        <v>43</v>
      </c>
      <c r="E15" s="33"/>
      <c r="F15" s="33"/>
      <c r="G15" s="33"/>
      <c r="H15" s="33"/>
      <c r="I15" s="34"/>
    </row>
    <row r="16" spans="1:24" x14ac:dyDescent="0.2">
      <c r="A16" s="70" t="s">
        <v>44</v>
      </c>
      <c r="B16" s="71"/>
      <c r="C16" s="37"/>
      <c r="D16" s="37" t="s">
        <v>45</v>
      </c>
      <c r="E16" s="38"/>
      <c r="F16" s="38"/>
      <c r="G16" s="38"/>
      <c r="H16" s="38"/>
      <c r="I16" s="39"/>
    </row>
    <row r="17" spans="1:24" x14ac:dyDescent="0.2">
      <c r="A17" s="64" t="s">
        <v>46</v>
      </c>
      <c r="B17" s="65"/>
      <c r="C17" s="33"/>
      <c r="D17" s="40" t="s">
        <v>47</v>
      </c>
      <c r="E17" s="33"/>
      <c r="F17" s="33"/>
      <c r="G17" s="33"/>
      <c r="H17" s="33"/>
      <c r="I17" s="34"/>
    </row>
    <row r="18" spans="1:24" x14ac:dyDescent="0.2">
      <c r="A18" s="35"/>
      <c r="B18" s="36"/>
      <c r="C18" s="38"/>
      <c r="D18" s="38" t="s">
        <v>48</v>
      </c>
      <c r="E18" s="38"/>
      <c r="F18" s="38"/>
      <c r="G18" s="38"/>
      <c r="H18" s="38"/>
      <c r="I18" s="39"/>
    </row>
    <row r="19" spans="1:24" x14ac:dyDescent="0.2">
      <c r="A19" s="72"/>
      <c r="B19" s="73"/>
      <c r="C19" s="37"/>
      <c r="D19" s="37" t="s">
        <v>49</v>
      </c>
      <c r="E19" s="38"/>
      <c r="F19" s="38"/>
      <c r="G19" s="38"/>
      <c r="H19" s="38"/>
      <c r="I19" s="39"/>
    </row>
    <row r="20" spans="1:24" x14ac:dyDescent="0.2">
      <c r="A20" s="74"/>
      <c r="B20" s="75"/>
      <c r="C20" s="41"/>
      <c r="D20" s="41" t="s">
        <v>50</v>
      </c>
      <c r="E20" s="42"/>
      <c r="F20" s="42"/>
      <c r="G20" s="42"/>
      <c r="H20" s="42"/>
      <c r="I20" s="43"/>
    </row>
    <row r="23" spans="1:24" x14ac:dyDescent="0.35">
      <c r="A23" s="32" t="s">
        <v>51</v>
      </c>
      <c r="B23" s="28"/>
      <c r="C23" s="28"/>
      <c r="D23" s="29"/>
      <c r="E23" s="29"/>
      <c r="F23" s="29"/>
      <c r="G23" s="29"/>
      <c r="H23" s="29"/>
      <c r="I23" s="29"/>
      <c r="J23" s="30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1"/>
      <c r="V23" s="31"/>
      <c r="W23" s="31"/>
      <c r="X23" s="31"/>
    </row>
    <row r="24" spans="1:24" x14ac:dyDescent="0.2">
      <c r="A24" s="64" t="s">
        <v>42</v>
      </c>
      <c r="B24" s="65"/>
      <c r="C24" s="33"/>
      <c r="D24" s="33" t="s">
        <v>52</v>
      </c>
      <c r="E24" s="33"/>
      <c r="F24" s="33"/>
      <c r="G24" s="33"/>
      <c r="H24" s="33"/>
      <c r="I24" s="34"/>
    </row>
    <row r="25" spans="1:24" x14ac:dyDescent="0.2">
      <c r="A25" s="70" t="s">
        <v>44</v>
      </c>
      <c r="B25" s="71"/>
      <c r="C25" s="37"/>
      <c r="D25" s="37" t="s">
        <v>53</v>
      </c>
      <c r="E25" s="38"/>
      <c r="F25" s="38"/>
      <c r="G25" s="38"/>
      <c r="H25" s="38"/>
      <c r="I25" s="39"/>
    </row>
    <row r="26" spans="1:24" x14ac:dyDescent="0.2">
      <c r="A26" s="64" t="s">
        <v>46</v>
      </c>
      <c r="B26" s="65"/>
      <c r="C26" s="33"/>
      <c r="D26" s="40" t="s">
        <v>54</v>
      </c>
      <c r="E26" s="33"/>
      <c r="F26" s="33"/>
      <c r="G26" s="33"/>
      <c r="H26" s="33"/>
      <c r="I26" s="34"/>
    </row>
    <row r="27" spans="1:24" x14ac:dyDescent="0.2">
      <c r="A27" s="35"/>
      <c r="B27" s="36"/>
      <c r="C27" s="38"/>
      <c r="D27" s="38" t="s">
        <v>55</v>
      </c>
      <c r="E27" s="38"/>
      <c r="F27" s="38"/>
      <c r="G27" s="38"/>
      <c r="H27" s="38"/>
      <c r="I27" s="39"/>
    </row>
    <row r="28" spans="1:24" x14ac:dyDescent="0.2">
      <c r="A28" s="33"/>
      <c r="B28" s="33"/>
      <c r="C28" s="44"/>
      <c r="D28" s="44"/>
      <c r="E28" s="33"/>
      <c r="F28" s="33"/>
      <c r="G28" s="33"/>
      <c r="H28" s="33"/>
      <c r="I28" s="33"/>
    </row>
    <row r="29" spans="1:24" x14ac:dyDescent="0.2">
      <c r="A29" s="38"/>
      <c r="B29" s="38"/>
      <c r="C29" s="37"/>
      <c r="D29" s="37"/>
      <c r="E29" s="38"/>
      <c r="F29" s="38"/>
      <c r="G29" s="38"/>
      <c r="H29" s="38"/>
      <c r="I29" s="38"/>
    </row>
    <row r="30" spans="1:24" x14ac:dyDescent="0.2">
      <c r="A30" s="45" t="s">
        <v>56</v>
      </c>
    </row>
    <row r="31" spans="1:24" x14ac:dyDescent="0.2">
      <c r="A31" s="46" t="s">
        <v>57</v>
      </c>
    </row>
    <row r="32" spans="1:24" x14ac:dyDescent="0.2">
      <c r="A32" s="46" t="s">
        <v>58</v>
      </c>
    </row>
    <row r="33" spans="1:1" x14ac:dyDescent="0.2">
      <c r="A33" s="46" t="s">
        <v>59</v>
      </c>
    </row>
    <row r="34" spans="1:1" x14ac:dyDescent="0.2">
      <c r="A34" s="46" t="s">
        <v>60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HOCHIMINH</vt:lpstr>
      <vt:lpstr>BOOKING CONTACT</vt:lpstr>
      <vt:lpstr>HOCHIMINH!Print_Area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哲也</dc:creator>
  <cp:lastModifiedBy>山田真言</cp:lastModifiedBy>
  <dcterms:created xsi:type="dcterms:W3CDTF">2023-09-07T02:38:32Z</dcterms:created>
  <dcterms:modified xsi:type="dcterms:W3CDTF">2025-07-15T08:00:53Z</dcterms:modified>
</cp:coreProperties>
</file>