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5.8\fileserver1\海外物流部\一般共有\０．スケジュール\輸出スケジュール\NIDS ダウンロード\"/>
    </mc:Choice>
  </mc:AlternateContent>
  <xr:revisionPtr revIDLastSave="0" documentId="13_ncr:1_{60A9BDBF-D1E0-4E83-83B6-E2CD8AB690F5}" xr6:coauthVersionLast="47" xr6:coauthVersionMax="47" xr10:uidLastSave="{00000000-0000-0000-0000-000000000000}"/>
  <bookViews>
    <workbookView xWindow="22932" yWindow="-108" windowWidth="23256" windowHeight="12456" xr2:uid="{B16D1B5C-0F0E-4273-941F-0BC49F64772E}"/>
  </bookViews>
  <sheets>
    <sheet name="YOKOHAMA-HOCHIMINH" sheetId="3" r:id="rId1"/>
    <sheet name="NAGOYA-HOCHIMINH" sheetId="1" r:id="rId2"/>
    <sheet name="KOBE-HOCHIMINH" sheetId="4" r:id="rId3"/>
    <sheet name="BOOKING CONTACT" sheetId="2" r:id="rId4"/>
  </sheets>
  <definedNames>
    <definedName name="_xlnm._FilterDatabase" localSheetId="2" hidden="1">'KOBE-HOCHIMINH'!$A$7:$W$9</definedName>
    <definedName name="_xlnm._FilterDatabase" localSheetId="1" hidden="1">'NAGOYA-HOCHIMINH'!$A$7:$W$38</definedName>
    <definedName name="_xlnm._FilterDatabase" localSheetId="0" hidden="1">'YOKOHAMA-HOCHIMINH'!$A$7:$W$9</definedName>
    <definedName name="A">#REF!</definedName>
    <definedName name="kobe_australia">#REF!</definedName>
    <definedName name="kobe_bangkok">#REF!</definedName>
    <definedName name="kobe_busan">#REF!</definedName>
    <definedName name="kobe_canada">#REF!</definedName>
    <definedName name="kobe_dalian" localSheetId="2">#REF!</definedName>
    <definedName name="kobe_dalian" localSheetId="1">#REF!</definedName>
    <definedName name="kobe_dalian" localSheetId="0">#REF!</definedName>
    <definedName name="kobe_dalian">#REF!</definedName>
    <definedName name="kobe_europe">#REF!</definedName>
    <definedName name="kobe_hongkong">#REF!</definedName>
    <definedName name="kobe_jakarta">#REF!</definedName>
    <definedName name="kobe_manila" localSheetId="2">#REF!</definedName>
    <definedName name="kobe_manila" localSheetId="1">#REF!</definedName>
    <definedName name="kobe_manila" localSheetId="0">#REF!</definedName>
    <definedName name="kobe_manila">#REF!</definedName>
    <definedName name="kobe_newzealand">#REF!</definedName>
    <definedName name="kobe_quingdao">#REF!</definedName>
    <definedName name="kobe_shanghai">#REF!</definedName>
    <definedName name="kobe_singapore">#REF!</definedName>
    <definedName name="kobe_taiwan">#REF!</definedName>
    <definedName name="kobe_usa">#REF!</definedName>
    <definedName name="kobe_xingang" localSheetId="2">#REF!</definedName>
    <definedName name="kobe_xingang" localSheetId="1">#REF!</definedName>
    <definedName name="kobe_xingang" localSheetId="0">#REF!</definedName>
    <definedName name="kobe_xingang">#REF!</definedName>
    <definedName name="matsuyama_busan">#REF!</definedName>
    <definedName name="matsuyama_singapore">#REF!</definedName>
    <definedName name="osaka_bangkok">#REF!</definedName>
    <definedName name="osaka_busan">#REF!</definedName>
    <definedName name="osaka_hongkong">#REF!</definedName>
    <definedName name="osaka_shanghai">#REF!</definedName>
    <definedName name="osaka_singapore">#REF!</definedName>
    <definedName name="osaka_taiwan">#REF!</definedName>
    <definedName name="_xlnm.Print_Area" localSheetId="2">'KOBE-HOCHIMINH'!$A$1:$W$7</definedName>
    <definedName name="_xlnm.Print_Area" localSheetId="1">'NAGOYA-HOCHIMINH'!$A$1:$W$7</definedName>
    <definedName name="_xlnm.Print_Area" localSheetId="0">'YOKOHAMA-HOCHIMINH'!$A$1:$W$7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<sst xmlns="http://schemas.openxmlformats.org/spreadsheetml/2006/main" count="1701" uniqueCount="257">
  <si>
    <t>NOHHI LOGISTICS CO., LTD.</t>
    <phoneticPr fontId="5"/>
  </si>
  <si>
    <t>Web Site : http://www.nohhi.co.jp/</t>
    <phoneticPr fontId="5"/>
  </si>
  <si>
    <t>SHIPPING SCHEDULE FOR FCL/LCL SERVICE</t>
    <phoneticPr fontId="5"/>
  </si>
  <si>
    <r>
      <t xml:space="preserve">FROM NAGOYA TO </t>
    </r>
    <r>
      <rPr>
        <sz val="16"/>
        <rFont val="Calibri"/>
        <family val="3"/>
      </rPr>
      <t>HOCHIMINH</t>
    </r>
    <phoneticPr fontId="5"/>
  </si>
  <si>
    <t>SHIPPING LINES</t>
    <phoneticPr fontId="5"/>
  </si>
  <si>
    <t>SERVICE</t>
    <phoneticPr fontId="4"/>
  </si>
  <si>
    <t>VESSEL</t>
    <phoneticPr fontId="5"/>
  </si>
  <si>
    <t>Voy.No.</t>
    <phoneticPr fontId="5"/>
  </si>
  <si>
    <t>CFS CLOSE</t>
    <phoneticPr fontId="5"/>
  </si>
  <si>
    <t>CY CLOSE</t>
    <phoneticPr fontId="5"/>
  </si>
  <si>
    <t>ETA 
NAGOYA</t>
    <phoneticPr fontId="5"/>
  </si>
  <si>
    <t>ETD 
NAGOYA</t>
    <phoneticPr fontId="5"/>
  </si>
  <si>
    <t>TS PORT</t>
    <phoneticPr fontId="13"/>
  </si>
  <si>
    <t>ETA
TS PORT</t>
    <phoneticPr fontId="5"/>
  </si>
  <si>
    <t>2nd VESSEL</t>
    <phoneticPr fontId="13"/>
  </si>
  <si>
    <t>VOY</t>
    <phoneticPr fontId="13"/>
  </si>
  <si>
    <t>ETD
TS PORT</t>
    <phoneticPr fontId="5"/>
  </si>
  <si>
    <t>ETA 
HOCHIMINH</t>
    <phoneticPr fontId="5"/>
  </si>
  <si>
    <t>T/T</t>
    <phoneticPr fontId="5"/>
  </si>
  <si>
    <t>NOTE</t>
    <phoneticPr fontId="5"/>
  </si>
  <si>
    <t>SITC</t>
  </si>
  <si>
    <t>VTX2</t>
  </si>
  <si>
    <t/>
  </si>
  <si>
    <t>THU</t>
  </si>
  <si>
    <t>FRI</t>
  </si>
  <si>
    <t>DIRECT</t>
  </si>
  <si>
    <t>-----</t>
  </si>
  <si>
    <t>TUE</t>
  </si>
  <si>
    <t>ONE</t>
  </si>
  <si>
    <t>JTV2</t>
  </si>
  <si>
    <t>SAT</t>
  </si>
  <si>
    <t>WED</t>
  </si>
  <si>
    <t>OOCL</t>
  </si>
  <si>
    <t>NOHHI  LOGISTICS  CO., LTD.</t>
    <phoneticPr fontId="5"/>
  </si>
  <si>
    <t xml:space="preserve">16-11, MEIEKI MINAMI 3-CHOME, NAKAMURAKU, NAGOYA, JAPAN </t>
    <phoneticPr fontId="5"/>
  </si>
  <si>
    <t>ブッキング窓口のご案内</t>
    <rPh sb="5" eb="7">
      <t>マドグチ</t>
    </rPh>
    <rPh sb="9" eb="11">
      <t>アンナイ</t>
    </rPh>
    <phoneticPr fontId="5"/>
  </si>
  <si>
    <t>Contact Point Information</t>
    <phoneticPr fontId="5"/>
  </si>
  <si>
    <t>　平素は格別のご高配を賜り、誠に有り難うございます。</t>
    <rPh sb="1" eb="3">
      <t>ヘイソ</t>
    </rPh>
    <rPh sb="4" eb="6">
      <t>カクベツ</t>
    </rPh>
    <rPh sb="8" eb="10">
      <t>コウハイ</t>
    </rPh>
    <rPh sb="11" eb="12">
      <t>タマワ</t>
    </rPh>
    <rPh sb="14" eb="15">
      <t>マコト</t>
    </rPh>
    <rPh sb="16" eb="17">
      <t>ア</t>
    </rPh>
    <rPh sb="18" eb="19">
      <t>ガト</t>
    </rPh>
    <phoneticPr fontId="5"/>
  </si>
  <si>
    <t>　弊社の海外連絡先をご案内申し上げますので、業務にご活用下さい。</t>
    <rPh sb="1" eb="3">
      <t>ヘイシャ</t>
    </rPh>
    <rPh sb="4" eb="6">
      <t>カイガイ</t>
    </rPh>
    <rPh sb="6" eb="9">
      <t>レンラクサキ</t>
    </rPh>
    <rPh sb="11" eb="13">
      <t>アンナイ</t>
    </rPh>
    <rPh sb="13" eb="14">
      <t>モウ</t>
    </rPh>
    <rPh sb="15" eb="16">
      <t>ア</t>
    </rPh>
    <rPh sb="22" eb="24">
      <t>ギョウム</t>
    </rPh>
    <rPh sb="26" eb="28">
      <t>カツヨウ</t>
    </rPh>
    <rPh sb="28" eb="29">
      <t>クダ</t>
    </rPh>
    <phoneticPr fontId="5"/>
  </si>
  <si>
    <t>　Thank you very much for your continued support.
　</t>
    <phoneticPr fontId="4"/>
  </si>
  <si>
    <t>　We will inform you of our contact point information, so please feel free to contact us.</t>
    <phoneticPr fontId="4"/>
  </si>
  <si>
    <t>◆FOR JAPAN（ブッキング受付窓口）</t>
    <rPh sb="16" eb="18">
      <t>ウケツケ</t>
    </rPh>
    <rPh sb="18" eb="20">
      <t>マドグチ</t>
    </rPh>
    <phoneticPr fontId="4"/>
  </si>
  <si>
    <t>名　称</t>
    <rPh sb="2" eb="3">
      <t>ショウ</t>
    </rPh>
    <phoneticPr fontId="5"/>
  </si>
  <si>
    <t>濃飛倉庫運輸株式会社　海外統括部海外物流部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</si>
  <si>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>Company Name</t>
    <phoneticPr fontId="5"/>
  </si>
  <si>
    <t>NOHHI LOGISTICS CO.,LTD. INTERNATIONAL SECTION.</t>
    <phoneticPr fontId="4"/>
  </si>
  <si>
    <t>連絡先(PIC)</t>
    <rPh sb="0" eb="3">
      <t>レンラクサキ</t>
    </rPh>
    <phoneticPr fontId="5"/>
  </si>
  <si>
    <t>TEL:+81 52-561-3136</t>
    <phoneticPr fontId="5"/>
  </si>
  <si>
    <t>Mr.YAMADA</t>
    <phoneticPr fontId="4"/>
  </si>
  <si>
    <t>Mr.TAKEUCHI</t>
    <phoneticPr fontId="5"/>
  </si>
  <si>
    <t>Ms.ITO</t>
    <phoneticPr fontId="5"/>
  </si>
  <si>
    <t>◆FOR JAPAN（倉庫）</t>
    <rPh sb="11" eb="13">
      <t>ソウコ</t>
    </rPh>
    <phoneticPr fontId="4"/>
  </si>
  <si>
    <t>濃飛倉庫運輸株式会社　名古屋港ロジスティクスセンター営業所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</si>
  <si>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 xml:space="preserve"> ( 税関名称 ： NOHHI-NLC ( NACCS:5EWF6 ) )</t>
    <phoneticPr fontId="4"/>
  </si>
  <si>
    <t>住所：愛知県弥富市楠２丁目６５番２８</t>
    <rPh sb="0" eb="1">
      <t>ジュウショ</t>
    </rPh>
    <phoneticPr fontId="5"/>
  </si>
  <si>
    <t xml:space="preserve"> TEL：( 0567 ) 66 - 3101　FAX： ( 0567 ) 66 - 3103</t>
    <phoneticPr fontId="13"/>
  </si>
  <si>
    <t>◆危険品についての注意事項</t>
  </si>
  <si>
    <t>＊１．危険品によっては、受託できないものもございますので、事前に担当者へお問い合わせください。</t>
    <rPh sb="3" eb="5">
      <t>キケン</t>
    </rPh>
    <rPh sb="5" eb="6">
      <t>ヒン</t>
    </rPh>
    <rPh sb="12" eb="14">
      <t>ジュタク</t>
    </rPh>
    <rPh sb="29" eb="31">
      <t>ジゼン</t>
    </rPh>
    <rPh sb="32" eb="35">
      <t>タントウシャ</t>
    </rPh>
    <rPh sb="37" eb="38">
      <t>ト</t>
    </rPh>
    <rPh sb="39" eb="40">
      <t>ア</t>
    </rPh>
    <phoneticPr fontId="5"/>
  </si>
  <si>
    <t>＊２．危険品混載サービスのブッキングは、出港日１週間前までにお願い致します。</t>
  </si>
  <si>
    <t>＊３．ブッキング時に、製品安全データシート（MSDS)のコピーを担当者までお送りください。</t>
    <rPh sb="8" eb="9">
      <t>ジ</t>
    </rPh>
    <rPh sb="11" eb="13">
      <t>セイヒン</t>
    </rPh>
    <rPh sb="13" eb="15">
      <t>アンゼン</t>
    </rPh>
    <rPh sb="32" eb="35">
      <t>タントウシャ</t>
    </rPh>
    <rPh sb="38" eb="39">
      <t>オク</t>
    </rPh>
    <phoneticPr fontId="5"/>
  </si>
  <si>
    <t>＊４．『危険物・有害物事前連絡表』、『危険物明細書』の原本は、貨物搬入日の3日前までにご提出ください。</t>
    <rPh sb="4" eb="7">
      <t>キケンブツ</t>
    </rPh>
    <rPh sb="8" eb="11">
      <t>ユウガイブツ</t>
    </rPh>
    <rPh sb="11" eb="13">
      <t>ジゼン</t>
    </rPh>
    <rPh sb="13" eb="15">
      <t>レンラク</t>
    </rPh>
    <rPh sb="15" eb="16">
      <t>ヒョウ</t>
    </rPh>
    <rPh sb="19" eb="22">
      <t>キケンブツ</t>
    </rPh>
    <rPh sb="22" eb="25">
      <t>メイサイショ</t>
    </rPh>
    <rPh sb="27" eb="29">
      <t>ゲンポン</t>
    </rPh>
    <rPh sb="31" eb="33">
      <t>カモツ</t>
    </rPh>
    <rPh sb="33" eb="35">
      <t>ハンニュウ</t>
    </rPh>
    <rPh sb="35" eb="36">
      <t>ビ</t>
    </rPh>
    <rPh sb="38" eb="40">
      <t>カマエ</t>
    </rPh>
    <rPh sb="44" eb="46">
      <t>テイシュツ</t>
    </rPh>
    <phoneticPr fontId="5"/>
  </si>
  <si>
    <t>ARICA BRIDGE</t>
  </si>
  <si>
    <t>NYK PAULA</t>
  </si>
  <si>
    <t>EMC</t>
  </si>
  <si>
    <t>NSC</t>
  </si>
  <si>
    <t>SUN</t>
  </si>
  <si>
    <t>*TO BE ADVISED</t>
  </si>
  <si>
    <t>KTX2</t>
  </si>
  <si>
    <t>WAN HAI 333</t>
  </si>
  <si>
    <t>MON</t>
  </si>
  <si>
    <t>BRIGHT TSUBAKI</t>
  </si>
  <si>
    <t>INDURO</t>
  </si>
  <si>
    <t>SITC HAODE</t>
  </si>
  <si>
    <t>FRI</t>
    <phoneticPr fontId="28"/>
  </si>
  <si>
    <t>SITC LIAONING</t>
  </si>
  <si>
    <t>EVER ORIGIN</t>
  </si>
  <si>
    <t>IRENES RAINBOW</t>
  </si>
  <si>
    <t>GSL MAREN</t>
  </si>
  <si>
    <t>THU</t>
    <phoneticPr fontId="28"/>
  </si>
  <si>
    <t>SJJ</t>
  </si>
  <si>
    <t>MILD SYMPHONY</t>
    <phoneticPr fontId="28"/>
  </si>
  <si>
    <t>08/19</t>
  </si>
  <si>
    <t>08/26</t>
  </si>
  <si>
    <t>08/27</t>
  </si>
  <si>
    <t>8/15</t>
    <phoneticPr fontId="28"/>
  </si>
  <si>
    <t>08/21</t>
  </si>
  <si>
    <t>08/22</t>
  </si>
  <si>
    <t>09/02</t>
  </si>
  <si>
    <t>09/03</t>
  </si>
  <si>
    <t>8/22</t>
    <phoneticPr fontId="28"/>
  </si>
  <si>
    <t>08/24</t>
  </si>
  <si>
    <t>08/29</t>
  </si>
  <si>
    <t>09/09</t>
  </si>
  <si>
    <t>SYMEON P</t>
  </si>
  <si>
    <t>013S</t>
  </si>
  <si>
    <t>08/18</t>
  </si>
  <si>
    <t>2518S</t>
  </si>
  <si>
    <t>SSX-NGO-VNHPH-VNSGN</t>
  </si>
  <si>
    <t>08/23</t>
  </si>
  <si>
    <t>08/25</t>
  </si>
  <si>
    <t>08/28</t>
  </si>
  <si>
    <t>09/10</t>
  </si>
  <si>
    <t>1023S</t>
  </si>
  <si>
    <t>08/30</t>
  </si>
  <si>
    <t>EVER CONFORM</t>
  </si>
  <si>
    <t>1705-071S</t>
  </si>
  <si>
    <t>08/31</t>
  </si>
  <si>
    <t>019S</t>
  </si>
  <si>
    <t>09/01</t>
  </si>
  <si>
    <t>09/04</t>
  </si>
  <si>
    <t>09/05</t>
  </si>
  <si>
    <t>09/16</t>
  </si>
  <si>
    <t>09/17</t>
  </si>
  <si>
    <t>263S</t>
  </si>
  <si>
    <t>09/06</t>
  </si>
  <si>
    <t>1706-040S</t>
  </si>
  <si>
    <t>09/07</t>
  </si>
  <si>
    <t>09/08</t>
  </si>
  <si>
    <t>09/11</t>
  </si>
  <si>
    <t>09/12</t>
  </si>
  <si>
    <t>09/23</t>
  </si>
  <si>
    <t>09/24</t>
  </si>
  <si>
    <t>09/13</t>
  </si>
  <si>
    <t>09/14</t>
  </si>
  <si>
    <t>022S</t>
  </si>
  <si>
    <t>09/15</t>
  </si>
  <si>
    <t>09/18</t>
  </si>
  <si>
    <t>09/19</t>
  </si>
  <si>
    <t>09/30</t>
  </si>
  <si>
    <t>10/01</t>
  </si>
  <si>
    <t>1024S</t>
  </si>
  <si>
    <t>09/20</t>
  </si>
  <si>
    <t>09/21</t>
  </si>
  <si>
    <t>09/22</t>
  </si>
  <si>
    <t>09/25</t>
  </si>
  <si>
    <t>09/26</t>
  </si>
  <si>
    <t>10/07</t>
  </si>
  <si>
    <t>09/27</t>
  </si>
  <si>
    <t>09/28</t>
  </si>
  <si>
    <t xml:space="preserve">EVER ORDER </t>
    <phoneticPr fontId="28"/>
  </si>
  <si>
    <t>1706-040S</t>
    <phoneticPr fontId="28"/>
  </si>
  <si>
    <t>8/26</t>
    <phoneticPr fontId="28"/>
  </si>
  <si>
    <t xml:space="preserve">9/5 </t>
    <phoneticPr fontId="28"/>
  </si>
  <si>
    <t>9/12</t>
    <phoneticPr fontId="28"/>
  </si>
  <si>
    <t>9/19</t>
    <phoneticPr fontId="28"/>
  </si>
  <si>
    <t>9/26</t>
    <phoneticPr fontId="28"/>
  </si>
  <si>
    <t>ARICA BRIDGE</t>
    <phoneticPr fontId="28"/>
  </si>
  <si>
    <t>264S</t>
    <phoneticPr fontId="28"/>
  </si>
  <si>
    <t>8/29</t>
    <phoneticPr fontId="28"/>
  </si>
  <si>
    <t>9/5</t>
    <phoneticPr fontId="28"/>
  </si>
  <si>
    <t>9/11</t>
    <phoneticPr fontId="28"/>
  </si>
  <si>
    <t>SITC LIAONING</t>
    <phoneticPr fontId="28"/>
  </si>
  <si>
    <t xml:space="preserve">2520S </t>
    <phoneticPr fontId="28"/>
  </si>
  <si>
    <t>SITC SHANDONG</t>
    <phoneticPr fontId="28"/>
  </si>
  <si>
    <t xml:space="preserve">10/3 </t>
    <phoneticPr fontId="28"/>
  </si>
  <si>
    <t>10/10</t>
    <phoneticPr fontId="28"/>
  </si>
  <si>
    <t xml:space="preserve">FRI </t>
    <phoneticPr fontId="28"/>
  </si>
  <si>
    <t>2535S</t>
    <phoneticPr fontId="28"/>
  </si>
  <si>
    <t xml:space="preserve">MILD SONATA </t>
    <phoneticPr fontId="28"/>
  </si>
  <si>
    <t xml:space="preserve">2536S </t>
    <phoneticPr fontId="28"/>
  </si>
  <si>
    <t>MILD CONCERTO</t>
    <phoneticPr fontId="28"/>
  </si>
  <si>
    <t xml:space="preserve">2537S </t>
    <phoneticPr fontId="28"/>
  </si>
  <si>
    <t xml:space="preserve">2538S </t>
    <phoneticPr fontId="28"/>
  </si>
  <si>
    <t xml:space="preserve">MILD SOTANA </t>
    <phoneticPr fontId="28"/>
  </si>
  <si>
    <t xml:space="preserve">2539S </t>
    <phoneticPr fontId="28"/>
  </si>
  <si>
    <t>MILD SYMPHONY</t>
  </si>
  <si>
    <t xml:space="preserve">2538S </t>
  </si>
  <si>
    <t>09/03</t>
    <phoneticPr fontId="28"/>
  </si>
  <si>
    <t>WED</t>
    <phoneticPr fontId="28"/>
  </si>
  <si>
    <t>09/10</t>
    <phoneticPr fontId="28"/>
  </si>
  <si>
    <t>09/09</t>
    <phoneticPr fontId="28"/>
  </si>
  <si>
    <t>TUE</t>
    <phoneticPr fontId="28"/>
  </si>
  <si>
    <t>09/17</t>
    <phoneticPr fontId="28"/>
  </si>
  <si>
    <t>09/24</t>
    <phoneticPr fontId="28"/>
  </si>
  <si>
    <t>09/23</t>
    <phoneticPr fontId="28"/>
  </si>
  <si>
    <t>10/01</t>
    <phoneticPr fontId="28"/>
  </si>
  <si>
    <t>10/08</t>
    <phoneticPr fontId="28"/>
  </si>
  <si>
    <r>
      <t xml:space="preserve">FROM YOKOHAMA TO </t>
    </r>
    <r>
      <rPr>
        <sz val="16"/>
        <rFont val="Calibri"/>
        <family val="3"/>
      </rPr>
      <t>HOCHIMINH</t>
    </r>
    <phoneticPr fontId="5"/>
  </si>
  <si>
    <t>IAL</t>
  </si>
  <si>
    <t>JCV</t>
  </si>
  <si>
    <t>WAN HAI 292</t>
  </si>
  <si>
    <t>S055</t>
  </si>
  <si>
    <t>EVER ORDER</t>
  </si>
  <si>
    <t>1704-091S</t>
  </si>
  <si>
    <t>021S</t>
  </si>
  <si>
    <t>8/20</t>
    <phoneticPr fontId="28"/>
  </si>
  <si>
    <t>NS5</t>
  </si>
  <si>
    <t>WAN HAI 290</t>
  </si>
  <si>
    <t>S073</t>
  </si>
  <si>
    <t>INTERASIA PURSUIT</t>
  </si>
  <si>
    <t>S081</t>
  </si>
  <si>
    <t>SITC SHANDONG</t>
  </si>
  <si>
    <t>8/27</t>
    <phoneticPr fontId="28"/>
  </si>
  <si>
    <t>WAN HAI 291</t>
  </si>
  <si>
    <t>S049</t>
  </si>
  <si>
    <t>WAN HAI 296</t>
  </si>
  <si>
    <t>S047</t>
  </si>
  <si>
    <t>9/3</t>
    <phoneticPr fontId="28"/>
  </si>
  <si>
    <t>WAN HAI 293</t>
  </si>
  <si>
    <t>S077</t>
  </si>
  <si>
    <t>S056</t>
  </si>
  <si>
    <t>SYMEON P</t>
    <phoneticPr fontId="28"/>
  </si>
  <si>
    <t>014S</t>
    <phoneticPr fontId="28"/>
  </si>
  <si>
    <t>9/10</t>
    <phoneticPr fontId="28"/>
  </si>
  <si>
    <t>INTERASIA VISION</t>
  </si>
  <si>
    <t>S085</t>
  </si>
  <si>
    <t>S082</t>
  </si>
  <si>
    <t>09/29</t>
  </si>
  <si>
    <t>9/17</t>
    <phoneticPr fontId="28"/>
  </si>
  <si>
    <t>S074</t>
  </si>
  <si>
    <t>10/02</t>
  </si>
  <si>
    <t>S048</t>
  </si>
  <si>
    <t>10/06</t>
  </si>
  <si>
    <t>GSL MAREN</t>
    <phoneticPr fontId="28"/>
  </si>
  <si>
    <t xml:space="preserve">020S </t>
    <phoneticPr fontId="28"/>
  </si>
  <si>
    <t>9/24</t>
    <phoneticPr fontId="28"/>
  </si>
  <si>
    <t>10/08</t>
  </si>
  <si>
    <t>8/22</t>
    <phoneticPr fontId="13"/>
  </si>
  <si>
    <t>FRI</t>
    <phoneticPr fontId="13"/>
  </si>
  <si>
    <t>8/29</t>
    <phoneticPr fontId="13"/>
  </si>
  <si>
    <t>9/5</t>
    <phoneticPr fontId="13"/>
  </si>
  <si>
    <t>9/12</t>
    <phoneticPr fontId="13"/>
  </si>
  <si>
    <t>9/19</t>
    <phoneticPr fontId="13"/>
  </si>
  <si>
    <t>9/26</t>
    <phoneticPr fontId="13"/>
  </si>
  <si>
    <t>ETA            YOKOHAMA</t>
    <phoneticPr fontId="5"/>
  </si>
  <si>
    <t>ETD 
YOKOHAMA</t>
    <phoneticPr fontId="5"/>
  </si>
  <si>
    <r>
      <t xml:space="preserve">FROM KOBE TO </t>
    </r>
    <r>
      <rPr>
        <sz val="16"/>
        <rFont val="Calibri"/>
        <family val="3"/>
      </rPr>
      <t>HOCHIMINH</t>
    </r>
    <phoneticPr fontId="5"/>
  </si>
  <si>
    <t>ETA 
KOBE</t>
    <phoneticPr fontId="5"/>
  </si>
  <si>
    <t>ETD 
KOBE</t>
    <phoneticPr fontId="5"/>
  </si>
  <si>
    <t>08/20</t>
  </si>
  <si>
    <t>JCH</t>
  </si>
  <si>
    <t>UNI-PRUDENT</t>
  </si>
  <si>
    <t>0334-450S</t>
  </si>
  <si>
    <t>VTX1</t>
    <phoneticPr fontId="28"/>
  </si>
  <si>
    <t>SITC MACAO</t>
  </si>
  <si>
    <t>CVS2</t>
  </si>
  <si>
    <t>MILD ORCHID</t>
  </si>
  <si>
    <t>2535S</t>
  </si>
  <si>
    <t>UNI-PERFECT</t>
  </si>
  <si>
    <t>0335-620S</t>
  </si>
  <si>
    <t>SITC RUNDE</t>
  </si>
  <si>
    <t>2520S</t>
    <phoneticPr fontId="28"/>
  </si>
  <si>
    <t>HONG AN</t>
  </si>
  <si>
    <t>2523S</t>
  </si>
  <si>
    <t>UNI-PREMIER</t>
  </si>
  <si>
    <t>0336-436S</t>
  </si>
  <si>
    <t>SITC HODE</t>
    <phoneticPr fontId="28"/>
  </si>
  <si>
    <t>2518S</t>
    <phoneticPr fontId="28"/>
  </si>
  <si>
    <t xml:space="preserve">SITC KEELUNG </t>
    <phoneticPr fontId="28"/>
  </si>
  <si>
    <t>2524S</t>
    <phoneticPr fontId="28"/>
  </si>
  <si>
    <t xml:space="preserve">SUTC SHANGHAI </t>
    <phoneticPr fontId="28"/>
  </si>
  <si>
    <t xml:space="preserve">2526S </t>
    <phoneticPr fontId="28"/>
  </si>
  <si>
    <t>2538S</t>
  </si>
  <si>
    <t>SYEON P</t>
    <phoneticPr fontId="28"/>
  </si>
  <si>
    <t>0338-621S</t>
  </si>
  <si>
    <t>SITC MACAO</t>
    <phoneticPr fontId="28"/>
  </si>
  <si>
    <t xml:space="preserve">2518S 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</si>
</sst>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\-mmm\-yy"/>
    <numFmt numFmtId="177" formatCode="&quot;NAGOYA - &quot;@"/>
    <numFmt numFmtId="178" formatCode="[$-F800]dddd\,\ mmmm\ dd\,\ yyyy"/>
  </numFmts>
  <fonts count="29" x14ac:knownFonts="1"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Calibri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Courier New"/>
      <family val="3"/>
    </font>
    <font>
      <b/>
      <sz val="11"/>
      <name val="Calibri"/>
      <family val="2"/>
    </font>
    <font>
      <b/>
      <u/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6"/>
      <name val="Calibri"/>
      <family val="2"/>
    </font>
    <font>
      <sz val="16"/>
      <name val="Calibri"/>
      <family val="3"/>
    </font>
    <font>
      <sz val="6"/>
      <name val="ＭＳ Ｐ明朝"/>
      <family val="1"/>
      <charset val="128"/>
    </font>
    <font>
      <sz val="10"/>
      <name val="Courier New"/>
      <family val="3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u/>
      <sz val="14"/>
      <name val="HGSｺﾞｼｯｸM"/>
      <family val="3"/>
      <charset val="128"/>
    </font>
    <font>
      <b/>
      <u/>
      <sz val="12"/>
      <name val="HGSｺﾞｼｯｸM"/>
      <family val="3"/>
      <charset val="128"/>
    </font>
    <font>
      <sz val="12"/>
      <color rgb="FF000000"/>
      <name val="SimSun"/>
    </font>
    <font>
      <sz val="10"/>
      <color theme="1"/>
      <name val="Calibri"/>
      <family val="2"/>
    </font>
    <font>
      <sz val="14"/>
      <name val="Calibri"/>
      <family val="2"/>
    </font>
    <font>
      <b/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87">
    <xf numFmtId="0" fontId="0" fillId="0" borderId="0" xfId="0"/>
    <xf numFmtId="0" fontId="6" fillId="0" borderId="0" xfId="1" applyFont="1" applyAlignment="1">
      <alignment vertical="center" shrinkToFit="1"/>
    </xf>
    <xf numFmtId="176" fontId="7" fillId="0" borderId="0" xfId="1" applyNumberFormat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vertical="center"/>
    </xf>
    <xf numFmtId="177" fontId="10" fillId="0" borderId="0" xfId="1" applyNumberFormat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1" fillId="0" borderId="0" xfId="1" applyFont="1" applyAlignment="1">
      <alignment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6" fillId="0" borderId="0" xfId="1" applyFont="1" applyAlignment="1">
      <alignment shrinkToFit="1"/>
    </xf>
    <xf numFmtId="0" fontId="10" fillId="0" borderId="0" xfId="1" applyFont="1" applyAlignment="1">
      <alignment shrinkToFit="1"/>
    </xf>
    <xf numFmtId="0" fontId="10" fillId="0" borderId="0" xfId="1" applyFont="1" applyAlignment="1">
      <alignment horizontal="right" shrinkToFit="1"/>
    </xf>
    <xf numFmtId="49" fontId="10" fillId="0" borderId="0" xfId="1" applyNumberFormat="1" applyFont="1" applyAlignment="1">
      <alignment horizontal="center" shrinkToFit="1"/>
    </xf>
    <xf numFmtId="0" fontId="16" fillId="0" borderId="0" xfId="2" applyFont="1" applyAlignment="1">
      <alignment horizontal="center"/>
    </xf>
    <xf numFmtId="0" fontId="17" fillId="0" borderId="0" xfId="2" applyFont="1" applyAlignment="1"/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178" fontId="18" fillId="0" borderId="0" xfId="2" applyNumberFormat="1" applyFont="1" applyAlignment="1">
      <alignment horizontal="right" indent="1"/>
    </xf>
    <xf numFmtId="0" fontId="20" fillId="0" borderId="0" xfId="2" applyFont="1" applyAlignment="1">
      <alignment horizontal="center" vertical="top"/>
    </xf>
    <xf numFmtId="0" fontId="18" fillId="0" borderId="0" xfId="2" applyFont="1" applyAlignment="1"/>
    <xf numFmtId="0" fontId="22" fillId="0" borderId="0" xfId="2" applyFont="1" applyAlignment="1">
      <alignment horizontal="center"/>
    </xf>
    <xf numFmtId="0" fontId="23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" fillId="0" borderId="0" xfId="2">
      <alignment vertical="center"/>
    </xf>
    <xf numFmtId="49" fontId="24" fillId="0" borderId="0" xfId="1" applyNumberFormat="1" applyFont="1"/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17" fillId="0" borderId="6" xfId="2" applyFont="1" applyBorder="1">
      <alignment vertical="center"/>
    </xf>
    <xf numFmtId="0" fontId="17" fillId="0" borderId="7" xfId="2" applyFont="1" applyBorder="1">
      <alignment vertical="center"/>
    </xf>
    <xf numFmtId="0" fontId="17" fillId="0" borderId="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7" fillId="0" borderId="0" xfId="2" applyFont="1">
      <alignment vertical="center"/>
    </xf>
    <xf numFmtId="0" fontId="17" fillId="0" borderId="10" xfId="2" applyFont="1" applyBorder="1">
      <alignment vertical="center"/>
    </xf>
    <xf numFmtId="0" fontId="17" fillId="0" borderId="6" xfId="2" quotePrefix="1" applyFont="1" applyBorder="1" applyAlignment="1"/>
    <xf numFmtId="0" fontId="17" fillId="0" borderId="13" xfId="2" applyFont="1" applyBorder="1" applyAlignment="1">
      <alignment horizontal="left" vertical="center"/>
    </xf>
    <xf numFmtId="0" fontId="17" fillId="0" borderId="13" xfId="2" applyFont="1" applyBorder="1">
      <alignment vertical="center"/>
    </xf>
    <xf numFmtId="0" fontId="17" fillId="0" borderId="14" xfId="2" applyFont="1" applyBorder="1">
      <alignment vertical="center"/>
    </xf>
    <xf numFmtId="0" fontId="17" fillId="0" borderId="6" xfId="2" applyFont="1" applyBorder="1" applyAlignment="1">
      <alignment horizontal="left"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10" fillId="2" borderId="16" xfId="1" applyFont="1" applyFill="1" applyBorder="1" applyAlignment="1">
      <alignment horizontal="center" vertical="center" shrinkToFit="1"/>
    </xf>
    <xf numFmtId="0" fontId="10" fillId="2" borderId="17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3" borderId="21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49" fontId="0" fillId="0" borderId="15" xfId="0" applyNumberFormat="1" applyBorder="1"/>
    <xf numFmtId="0" fontId="0" fillId="0" borderId="15" xfId="0" applyBorder="1" applyAlignment="1">
      <alignment vertical="center"/>
    </xf>
    <xf numFmtId="0" fontId="10" fillId="3" borderId="21" xfId="1" applyFont="1" applyFill="1" applyBorder="1" applyAlignment="1">
      <alignment horizontal="center" vertical="center" shrinkToFit="1"/>
    </xf>
    <xf numFmtId="0" fontId="10" fillId="0" borderId="0" xfId="1" applyFont="1" applyBorder="1" applyAlignment="1">
      <alignment shrinkToFit="1"/>
    </xf>
    <xf numFmtId="0" fontId="6" fillId="0" borderId="15" xfId="1" applyFont="1" applyBorder="1" applyAlignment="1">
      <alignment shrinkToFit="1"/>
    </xf>
    <xf numFmtId="49" fontId="0" fillId="4" borderId="15" xfId="0" applyNumberFormat="1" applyFill="1" applyBorder="1"/>
    <xf numFmtId="0" fontId="0" fillId="4" borderId="15" xfId="0" applyFill="1" applyBorder="1" applyAlignment="1">
      <alignment vertical="center"/>
    </xf>
    <xf numFmtId="0" fontId="6" fillId="4" borderId="15" xfId="1" applyFont="1" applyFill="1" applyBorder="1" applyAlignment="1">
      <alignment shrinkToFit="1"/>
    </xf>
    <xf numFmtId="0" fontId="3" fillId="0" borderId="0" xfId="1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center" vertical="center" wrapText="1" shrinkToFit="1"/>
    </xf>
    <xf numFmtId="0" fontId="10" fillId="2" borderId="20" xfId="1" applyFont="1" applyFill="1" applyBorder="1" applyAlignment="1">
      <alignment horizontal="center" vertical="center" wrapText="1" shrinkToFit="1"/>
    </xf>
    <xf numFmtId="0" fontId="10" fillId="3" borderId="21" xfId="1" applyFont="1" applyFill="1" applyBorder="1" applyAlignment="1">
      <alignment horizontal="center" vertical="center" wrapText="1" shrinkToFit="1"/>
    </xf>
    <xf numFmtId="0" fontId="10" fillId="3" borderId="21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wrapText="1" shrinkToFit="1"/>
    </xf>
    <xf numFmtId="0" fontId="17" fillId="0" borderId="4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0" fillId="0" borderId="0" xfId="2" applyFont="1" applyAlignment="1">
      <alignment horizontal="center" vertical="top"/>
    </xf>
    <xf numFmtId="0" fontId="17" fillId="0" borderId="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8" xfId="2" applyFont="1" applyBorder="1" applyAlignment="1">
      <alignment horizontal="left" vertical="center"/>
    </xf>
    <xf numFmtId="0" fontId="17" fillId="0" borderId="9" xfId="2" applyFont="1" applyBorder="1">
      <alignment vertical="center"/>
    </xf>
    <xf numFmtId="0" fontId="17" fillId="0" borderId="11" xfId="2" applyFont="1" applyBorder="1" applyAlignment="1">
      <alignment horizontal="left" vertical="center"/>
    </xf>
    <xf numFmtId="0" fontId="17" fillId="0" borderId="12" xfId="2" applyFont="1" applyBorder="1">
      <alignment vertical="center"/>
    </xf>
    <xf numFmtId="49" fontId="0" fillId="5" borderId="15" xfId="0" applyNumberFormat="1" applyFill="1" applyBorder="1"/>
    <xf numFmtId="0" fontId="0" fillId="5" borderId="15" xfId="0" applyFill="1" applyBorder="1" applyAlignment="1">
      <alignment vertical="center"/>
    </xf>
    <xf numFmtId="0" fontId="6" fillId="5" borderId="15" xfId="1" applyFont="1" applyFill="1" applyBorder="1" applyAlignment="1">
      <alignment shrinkToFit="1"/>
    </xf>
  </cellXfs>
  <cellStyles count="3">
    <cellStyle name="標準" xfId="0" builtinId="0"/>
    <cellStyle name="標準 2" xfId="2" xr:uid="{C1FE48F9-4EF5-41A0-8527-ECD4C95E5764}"/>
    <cellStyle name="標準_NOHHI SCHEDULE" xfId="1" xr:uid="{87737FF0-6CAC-4902-94A0-A273B1547E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548640</xdr:colOff>
      <xdr:row>0</xdr:row>
      <xdr:rowOff>34290</xdr:rowOff>
    </xdr:from>
    <xdr:to>
      <xdr:col>5</xdr:col>
      <xdr:colOff>283845</xdr:colOff>
      <xdr:row>1</xdr:row>
      <xdr:rowOff>57150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0C762B85-B006-493D-9041-A2D333400A2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81500" y="34290"/>
          <a:ext cx="390525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548640</xdr:colOff>
      <xdr:row>0</xdr:row>
      <xdr:rowOff>34290</xdr:rowOff>
    </xdr:from>
    <xdr:to>
      <xdr:col>5</xdr:col>
      <xdr:colOff>283845</xdr:colOff>
      <xdr:row>1</xdr:row>
      <xdr:rowOff>57150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75E6A5BE-F7DB-45F6-8A8D-49D5CA0288F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85310" y="34290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548640</xdr:colOff>
      <xdr:row>0</xdr:row>
      <xdr:rowOff>34290</xdr:rowOff>
    </xdr:from>
    <xdr:to>
      <xdr:col>5</xdr:col>
      <xdr:colOff>283845</xdr:colOff>
      <xdr:row>1</xdr:row>
      <xdr:rowOff>57150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E72F8AE0-9AEE-44E2-868F-1D27FC560A4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81500" y="34290"/>
          <a:ext cx="390525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142875</xdr:rowOff>
    </xdr:from>
    <xdr:to>
      <xdr:col>1</xdr:col>
      <xdr:colOff>409575</xdr:colOff>
      <xdr:row>1</xdr:row>
      <xdr:rowOff>142875</xdr:rowOff>
    </xdr:to>
    <xdr:pic>
      <xdr:nvPicPr>
        <xdr:cNvPr id="3" name="Picture 1" descr="HKhk">
          <a:extLst>
            <a:ext uri="{FF2B5EF4-FFF2-40B4-BE49-F238E27FC236}">
              <a16:creationId xmlns:a16="http://schemas.microsoft.com/office/drawing/2014/main" id="{7C10E77F-3037-413D-997C-EE2CE3CED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42875"/>
          <a:ext cx="409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B1E17-7C27-4FCA-AF03-FA5209D5C92E}">
  <dimension ref="A1:X36"/>
  <sheetViews>
    <sheetView tabSelected="1" zoomScale="85" zoomScaleNormal="85" zoomScaleSheetLayoutView="70" workbookViewId="0">
      <selection activeCell="D23" sqref="D23"/>
    </sheetView>
  </sheetViews>
  <sheetFormatPr defaultColWidth="5.6640625" defaultRowHeight="15" customHeight="1" x14ac:dyDescent="0.3"/>
  <cols>
    <col min="1" max="1" width="10.6640625" style="14" customWidth="1"/>
    <col min="2" max="2" width="12.77734375" style="14" bestFit="1" customWidth="1"/>
    <col min="3" max="3" width="19.77734375" style="14" bestFit="1" customWidth="1"/>
    <col min="4" max="4" width="12.6640625" style="14" bestFit="1" customWidth="1"/>
    <col min="5" max="5" width="9.5546875" style="14" bestFit="1" customWidth="1"/>
    <col min="6" max="6" width="5.88671875" style="14" customWidth="1"/>
    <col min="7" max="7" width="9.5546875" style="14" bestFit="1" customWidth="1"/>
    <col min="8" max="8" width="5.5546875" style="14" bestFit="1" customWidth="1"/>
    <col min="9" max="9" width="9.5546875" style="15" bestFit="1" customWidth="1"/>
    <col min="10" max="10" width="5.77734375" style="15" customWidth="1"/>
    <col min="11" max="11" width="9.44140625" style="16" customWidth="1"/>
    <col min="12" max="12" width="5.88671875" style="14" customWidth="1"/>
    <col min="13" max="13" width="9.88671875" style="14" customWidth="1"/>
    <col min="14" max="14" width="6.33203125" style="14" customWidth="1"/>
    <col min="15" max="15" width="5.109375" style="14" customWidth="1"/>
    <col min="16" max="16" width="14.33203125" style="14" customWidth="1"/>
    <col min="17" max="17" width="6.109375" style="14" customWidth="1"/>
    <col min="18" max="18" width="6.33203125" style="14" customWidth="1"/>
    <col min="19" max="19" width="5.109375" style="14" customWidth="1"/>
    <col min="20" max="20" width="9.33203125" style="14" customWidth="1"/>
    <col min="21" max="21" width="7" style="14" customWidth="1"/>
    <col min="22" max="22" width="7.33203125" style="14" customWidth="1"/>
    <col min="23" max="23" width="23.88671875" style="14" customWidth="1"/>
    <col min="24" max="24" width="6.33203125" style="13" hidden="1" customWidth="1"/>
    <col min="25" max="26" width="14.44140625" style="13" customWidth="1"/>
    <col min="27" max="265" width="5.6640625" style="13"/>
    <col min="266" max="266" width="18.6640625" style="13" customWidth="1"/>
    <col min="267" max="267" width="10.33203125" style="13" customWidth="1"/>
    <col min="268" max="271" width="5.88671875" style="13" customWidth="1"/>
    <col min="272" max="272" width="7.33203125" style="13" customWidth="1"/>
    <col min="273" max="274" width="5.88671875" style="13" customWidth="1"/>
    <col min="275" max="275" width="6.33203125" style="13" customWidth="1"/>
    <col min="276" max="276" width="5.109375" style="13" customWidth="1"/>
    <col min="277" max="277" width="7.33203125" style="13" customWidth="1"/>
    <col min="278" max="278" width="7" style="13" customWidth="1"/>
    <col min="279" max="279" width="23.88671875" style="13" customWidth="1"/>
    <col min="280" max="280" width="0" style="13" hidden="1" customWidth="1"/>
    <col min="281" max="282" width="14.44140625" style="13" customWidth="1"/>
    <col min="283" max="521" width="5.6640625" style="13"/>
    <col min="522" max="522" width="18.6640625" style="13" customWidth="1"/>
    <col min="523" max="523" width="10.33203125" style="13" customWidth="1"/>
    <col min="524" max="527" width="5.88671875" style="13" customWidth="1"/>
    <col min="528" max="528" width="7.33203125" style="13" customWidth="1"/>
    <col min="529" max="530" width="5.88671875" style="13" customWidth="1"/>
    <col min="531" max="531" width="6.33203125" style="13" customWidth="1"/>
    <col min="532" max="532" width="5.109375" style="13" customWidth="1"/>
    <col min="533" max="533" width="7.33203125" style="13" customWidth="1"/>
    <col min="534" max="534" width="7" style="13" customWidth="1"/>
    <col min="535" max="535" width="23.88671875" style="13" customWidth="1"/>
    <col min="536" max="536" width="0" style="13" hidden="1" customWidth="1"/>
    <col min="537" max="538" width="14.44140625" style="13" customWidth="1"/>
    <col min="539" max="777" width="5.6640625" style="13"/>
    <col min="778" max="778" width="18.6640625" style="13" customWidth="1"/>
    <col min="779" max="779" width="10.33203125" style="13" customWidth="1"/>
    <col min="780" max="783" width="5.88671875" style="13" customWidth="1"/>
    <col min="784" max="784" width="7.33203125" style="13" customWidth="1"/>
    <col min="785" max="786" width="5.88671875" style="13" customWidth="1"/>
    <col min="787" max="787" width="6.33203125" style="13" customWidth="1"/>
    <col min="788" max="788" width="5.109375" style="13" customWidth="1"/>
    <col min="789" max="789" width="7.33203125" style="13" customWidth="1"/>
    <col min="790" max="790" width="7" style="13" customWidth="1"/>
    <col min="791" max="791" width="23.88671875" style="13" customWidth="1"/>
    <col min="792" max="792" width="0" style="13" hidden="1" customWidth="1"/>
    <col min="793" max="794" width="14.44140625" style="13" customWidth="1"/>
    <col min="795" max="1033" width="5.6640625" style="13"/>
    <col min="1034" max="1034" width="18.6640625" style="13" customWidth="1"/>
    <col min="1035" max="1035" width="10.33203125" style="13" customWidth="1"/>
    <col min="1036" max="1039" width="5.88671875" style="13" customWidth="1"/>
    <col min="1040" max="1040" width="7.33203125" style="13" customWidth="1"/>
    <col min="1041" max="1042" width="5.88671875" style="13" customWidth="1"/>
    <col min="1043" max="1043" width="6.33203125" style="13" customWidth="1"/>
    <col min="1044" max="1044" width="5.109375" style="13" customWidth="1"/>
    <col min="1045" max="1045" width="7.33203125" style="13" customWidth="1"/>
    <col min="1046" max="1046" width="7" style="13" customWidth="1"/>
    <col min="1047" max="1047" width="23.88671875" style="13" customWidth="1"/>
    <col min="1048" max="1048" width="0" style="13" hidden="1" customWidth="1"/>
    <col min="1049" max="1050" width="14.44140625" style="13" customWidth="1"/>
    <col min="1051" max="1289" width="5.6640625" style="13"/>
    <col min="1290" max="1290" width="18.6640625" style="13" customWidth="1"/>
    <col min="1291" max="1291" width="10.33203125" style="13" customWidth="1"/>
    <col min="1292" max="1295" width="5.88671875" style="13" customWidth="1"/>
    <col min="1296" max="1296" width="7.33203125" style="13" customWidth="1"/>
    <col min="1297" max="1298" width="5.88671875" style="13" customWidth="1"/>
    <col min="1299" max="1299" width="6.33203125" style="13" customWidth="1"/>
    <col min="1300" max="1300" width="5.109375" style="13" customWidth="1"/>
    <col min="1301" max="1301" width="7.33203125" style="13" customWidth="1"/>
    <col min="1302" max="1302" width="7" style="13" customWidth="1"/>
    <col min="1303" max="1303" width="23.88671875" style="13" customWidth="1"/>
    <col min="1304" max="1304" width="0" style="13" hidden="1" customWidth="1"/>
    <col min="1305" max="1306" width="14.44140625" style="13" customWidth="1"/>
    <col min="1307" max="1545" width="5.6640625" style="13"/>
    <col min="1546" max="1546" width="18.6640625" style="13" customWidth="1"/>
    <col min="1547" max="1547" width="10.33203125" style="13" customWidth="1"/>
    <col min="1548" max="1551" width="5.88671875" style="13" customWidth="1"/>
    <col min="1552" max="1552" width="7.33203125" style="13" customWidth="1"/>
    <col min="1553" max="1554" width="5.88671875" style="13" customWidth="1"/>
    <col min="1555" max="1555" width="6.33203125" style="13" customWidth="1"/>
    <col min="1556" max="1556" width="5.109375" style="13" customWidth="1"/>
    <col min="1557" max="1557" width="7.33203125" style="13" customWidth="1"/>
    <col min="1558" max="1558" width="7" style="13" customWidth="1"/>
    <col min="1559" max="1559" width="23.88671875" style="13" customWidth="1"/>
    <col min="1560" max="1560" width="0" style="13" hidden="1" customWidth="1"/>
    <col min="1561" max="1562" width="14.44140625" style="13" customWidth="1"/>
    <col min="1563" max="1801" width="5.6640625" style="13"/>
    <col min="1802" max="1802" width="18.6640625" style="13" customWidth="1"/>
    <col min="1803" max="1803" width="10.33203125" style="13" customWidth="1"/>
    <col min="1804" max="1807" width="5.88671875" style="13" customWidth="1"/>
    <col min="1808" max="1808" width="7.33203125" style="13" customWidth="1"/>
    <col min="1809" max="1810" width="5.88671875" style="13" customWidth="1"/>
    <col min="1811" max="1811" width="6.33203125" style="13" customWidth="1"/>
    <col min="1812" max="1812" width="5.109375" style="13" customWidth="1"/>
    <col min="1813" max="1813" width="7.33203125" style="13" customWidth="1"/>
    <col min="1814" max="1814" width="7" style="13" customWidth="1"/>
    <col min="1815" max="1815" width="23.88671875" style="13" customWidth="1"/>
    <col min="1816" max="1816" width="0" style="13" hidden="1" customWidth="1"/>
    <col min="1817" max="1818" width="14.44140625" style="13" customWidth="1"/>
    <col min="1819" max="2057" width="5.6640625" style="13"/>
    <col min="2058" max="2058" width="18.6640625" style="13" customWidth="1"/>
    <col min="2059" max="2059" width="10.33203125" style="13" customWidth="1"/>
    <col min="2060" max="2063" width="5.88671875" style="13" customWidth="1"/>
    <col min="2064" max="2064" width="7.33203125" style="13" customWidth="1"/>
    <col min="2065" max="2066" width="5.88671875" style="13" customWidth="1"/>
    <col min="2067" max="2067" width="6.33203125" style="13" customWidth="1"/>
    <col min="2068" max="2068" width="5.109375" style="13" customWidth="1"/>
    <col min="2069" max="2069" width="7.33203125" style="13" customWidth="1"/>
    <col min="2070" max="2070" width="7" style="13" customWidth="1"/>
    <col min="2071" max="2071" width="23.88671875" style="13" customWidth="1"/>
    <col min="2072" max="2072" width="0" style="13" hidden="1" customWidth="1"/>
    <col min="2073" max="2074" width="14.44140625" style="13" customWidth="1"/>
    <col min="2075" max="2313" width="5.6640625" style="13"/>
    <col min="2314" max="2314" width="18.6640625" style="13" customWidth="1"/>
    <col min="2315" max="2315" width="10.33203125" style="13" customWidth="1"/>
    <col min="2316" max="2319" width="5.88671875" style="13" customWidth="1"/>
    <col min="2320" max="2320" width="7.33203125" style="13" customWidth="1"/>
    <col min="2321" max="2322" width="5.88671875" style="13" customWidth="1"/>
    <col min="2323" max="2323" width="6.33203125" style="13" customWidth="1"/>
    <col min="2324" max="2324" width="5.109375" style="13" customWidth="1"/>
    <col min="2325" max="2325" width="7.33203125" style="13" customWidth="1"/>
    <col min="2326" max="2326" width="7" style="13" customWidth="1"/>
    <col min="2327" max="2327" width="23.88671875" style="13" customWidth="1"/>
    <col min="2328" max="2328" width="0" style="13" hidden="1" customWidth="1"/>
    <col min="2329" max="2330" width="14.44140625" style="13" customWidth="1"/>
    <col min="2331" max="2569" width="5.6640625" style="13"/>
    <col min="2570" max="2570" width="18.6640625" style="13" customWidth="1"/>
    <col min="2571" max="2571" width="10.33203125" style="13" customWidth="1"/>
    <col min="2572" max="2575" width="5.88671875" style="13" customWidth="1"/>
    <col min="2576" max="2576" width="7.33203125" style="13" customWidth="1"/>
    <col min="2577" max="2578" width="5.88671875" style="13" customWidth="1"/>
    <col min="2579" max="2579" width="6.33203125" style="13" customWidth="1"/>
    <col min="2580" max="2580" width="5.109375" style="13" customWidth="1"/>
    <col min="2581" max="2581" width="7.33203125" style="13" customWidth="1"/>
    <col min="2582" max="2582" width="7" style="13" customWidth="1"/>
    <col min="2583" max="2583" width="23.88671875" style="13" customWidth="1"/>
    <col min="2584" max="2584" width="0" style="13" hidden="1" customWidth="1"/>
    <col min="2585" max="2586" width="14.44140625" style="13" customWidth="1"/>
    <col min="2587" max="2825" width="5.6640625" style="13"/>
    <col min="2826" max="2826" width="18.6640625" style="13" customWidth="1"/>
    <col min="2827" max="2827" width="10.33203125" style="13" customWidth="1"/>
    <col min="2828" max="2831" width="5.88671875" style="13" customWidth="1"/>
    <col min="2832" max="2832" width="7.33203125" style="13" customWidth="1"/>
    <col min="2833" max="2834" width="5.88671875" style="13" customWidth="1"/>
    <col min="2835" max="2835" width="6.33203125" style="13" customWidth="1"/>
    <col min="2836" max="2836" width="5.109375" style="13" customWidth="1"/>
    <col min="2837" max="2837" width="7.33203125" style="13" customWidth="1"/>
    <col min="2838" max="2838" width="7" style="13" customWidth="1"/>
    <col min="2839" max="2839" width="23.88671875" style="13" customWidth="1"/>
    <col min="2840" max="2840" width="0" style="13" hidden="1" customWidth="1"/>
    <col min="2841" max="2842" width="14.44140625" style="13" customWidth="1"/>
    <col min="2843" max="3081" width="5.6640625" style="13"/>
    <col min="3082" max="3082" width="18.6640625" style="13" customWidth="1"/>
    <col min="3083" max="3083" width="10.33203125" style="13" customWidth="1"/>
    <col min="3084" max="3087" width="5.88671875" style="13" customWidth="1"/>
    <col min="3088" max="3088" width="7.33203125" style="13" customWidth="1"/>
    <col min="3089" max="3090" width="5.88671875" style="13" customWidth="1"/>
    <col min="3091" max="3091" width="6.33203125" style="13" customWidth="1"/>
    <col min="3092" max="3092" width="5.109375" style="13" customWidth="1"/>
    <col min="3093" max="3093" width="7.33203125" style="13" customWidth="1"/>
    <col min="3094" max="3094" width="7" style="13" customWidth="1"/>
    <col min="3095" max="3095" width="23.88671875" style="13" customWidth="1"/>
    <col min="3096" max="3096" width="0" style="13" hidden="1" customWidth="1"/>
    <col min="3097" max="3098" width="14.44140625" style="13" customWidth="1"/>
    <col min="3099" max="3337" width="5.6640625" style="13"/>
    <col min="3338" max="3338" width="18.6640625" style="13" customWidth="1"/>
    <col min="3339" max="3339" width="10.33203125" style="13" customWidth="1"/>
    <col min="3340" max="3343" width="5.88671875" style="13" customWidth="1"/>
    <col min="3344" max="3344" width="7.33203125" style="13" customWidth="1"/>
    <col min="3345" max="3346" width="5.88671875" style="13" customWidth="1"/>
    <col min="3347" max="3347" width="6.33203125" style="13" customWidth="1"/>
    <col min="3348" max="3348" width="5.109375" style="13" customWidth="1"/>
    <col min="3349" max="3349" width="7.33203125" style="13" customWidth="1"/>
    <col min="3350" max="3350" width="7" style="13" customWidth="1"/>
    <col min="3351" max="3351" width="23.88671875" style="13" customWidth="1"/>
    <col min="3352" max="3352" width="0" style="13" hidden="1" customWidth="1"/>
    <col min="3353" max="3354" width="14.44140625" style="13" customWidth="1"/>
    <col min="3355" max="3593" width="5.6640625" style="13"/>
    <col min="3594" max="3594" width="18.6640625" style="13" customWidth="1"/>
    <col min="3595" max="3595" width="10.33203125" style="13" customWidth="1"/>
    <col min="3596" max="3599" width="5.88671875" style="13" customWidth="1"/>
    <col min="3600" max="3600" width="7.33203125" style="13" customWidth="1"/>
    <col min="3601" max="3602" width="5.88671875" style="13" customWidth="1"/>
    <col min="3603" max="3603" width="6.33203125" style="13" customWidth="1"/>
    <col min="3604" max="3604" width="5.109375" style="13" customWidth="1"/>
    <col min="3605" max="3605" width="7.33203125" style="13" customWidth="1"/>
    <col min="3606" max="3606" width="7" style="13" customWidth="1"/>
    <col min="3607" max="3607" width="23.88671875" style="13" customWidth="1"/>
    <col min="3608" max="3608" width="0" style="13" hidden="1" customWidth="1"/>
    <col min="3609" max="3610" width="14.44140625" style="13" customWidth="1"/>
    <col min="3611" max="3849" width="5.6640625" style="13"/>
    <col min="3850" max="3850" width="18.6640625" style="13" customWidth="1"/>
    <col min="3851" max="3851" width="10.33203125" style="13" customWidth="1"/>
    <col min="3852" max="3855" width="5.88671875" style="13" customWidth="1"/>
    <col min="3856" max="3856" width="7.33203125" style="13" customWidth="1"/>
    <col min="3857" max="3858" width="5.88671875" style="13" customWidth="1"/>
    <col min="3859" max="3859" width="6.33203125" style="13" customWidth="1"/>
    <col min="3860" max="3860" width="5.109375" style="13" customWidth="1"/>
    <col min="3861" max="3861" width="7.33203125" style="13" customWidth="1"/>
    <col min="3862" max="3862" width="7" style="13" customWidth="1"/>
    <col min="3863" max="3863" width="23.88671875" style="13" customWidth="1"/>
    <col min="3864" max="3864" width="0" style="13" hidden="1" customWidth="1"/>
    <col min="3865" max="3866" width="14.44140625" style="13" customWidth="1"/>
    <col min="3867" max="4105" width="5.6640625" style="13"/>
    <col min="4106" max="4106" width="18.6640625" style="13" customWidth="1"/>
    <col min="4107" max="4107" width="10.33203125" style="13" customWidth="1"/>
    <col min="4108" max="4111" width="5.88671875" style="13" customWidth="1"/>
    <col min="4112" max="4112" width="7.33203125" style="13" customWidth="1"/>
    <col min="4113" max="4114" width="5.88671875" style="13" customWidth="1"/>
    <col min="4115" max="4115" width="6.33203125" style="13" customWidth="1"/>
    <col min="4116" max="4116" width="5.109375" style="13" customWidth="1"/>
    <col min="4117" max="4117" width="7.33203125" style="13" customWidth="1"/>
    <col min="4118" max="4118" width="7" style="13" customWidth="1"/>
    <col min="4119" max="4119" width="23.88671875" style="13" customWidth="1"/>
    <col min="4120" max="4120" width="0" style="13" hidden="1" customWidth="1"/>
    <col min="4121" max="4122" width="14.44140625" style="13" customWidth="1"/>
    <col min="4123" max="4361" width="5.6640625" style="13"/>
    <col min="4362" max="4362" width="18.6640625" style="13" customWidth="1"/>
    <col min="4363" max="4363" width="10.33203125" style="13" customWidth="1"/>
    <col min="4364" max="4367" width="5.88671875" style="13" customWidth="1"/>
    <col min="4368" max="4368" width="7.33203125" style="13" customWidth="1"/>
    <col min="4369" max="4370" width="5.88671875" style="13" customWidth="1"/>
    <col min="4371" max="4371" width="6.33203125" style="13" customWidth="1"/>
    <col min="4372" max="4372" width="5.109375" style="13" customWidth="1"/>
    <col min="4373" max="4373" width="7.33203125" style="13" customWidth="1"/>
    <col min="4374" max="4374" width="7" style="13" customWidth="1"/>
    <col min="4375" max="4375" width="23.88671875" style="13" customWidth="1"/>
    <col min="4376" max="4376" width="0" style="13" hidden="1" customWidth="1"/>
    <col min="4377" max="4378" width="14.44140625" style="13" customWidth="1"/>
    <col min="4379" max="4617" width="5.6640625" style="13"/>
    <col min="4618" max="4618" width="18.6640625" style="13" customWidth="1"/>
    <col min="4619" max="4619" width="10.33203125" style="13" customWidth="1"/>
    <col min="4620" max="4623" width="5.88671875" style="13" customWidth="1"/>
    <col min="4624" max="4624" width="7.33203125" style="13" customWidth="1"/>
    <col min="4625" max="4626" width="5.88671875" style="13" customWidth="1"/>
    <col min="4627" max="4627" width="6.33203125" style="13" customWidth="1"/>
    <col min="4628" max="4628" width="5.109375" style="13" customWidth="1"/>
    <col min="4629" max="4629" width="7.33203125" style="13" customWidth="1"/>
    <col min="4630" max="4630" width="7" style="13" customWidth="1"/>
    <col min="4631" max="4631" width="23.88671875" style="13" customWidth="1"/>
    <col min="4632" max="4632" width="0" style="13" hidden="1" customWidth="1"/>
    <col min="4633" max="4634" width="14.44140625" style="13" customWidth="1"/>
    <col min="4635" max="4873" width="5.6640625" style="13"/>
    <col min="4874" max="4874" width="18.6640625" style="13" customWidth="1"/>
    <col min="4875" max="4875" width="10.33203125" style="13" customWidth="1"/>
    <col min="4876" max="4879" width="5.88671875" style="13" customWidth="1"/>
    <col min="4880" max="4880" width="7.33203125" style="13" customWidth="1"/>
    <col min="4881" max="4882" width="5.88671875" style="13" customWidth="1"/>
    <col min="4883" max="4883" width="6.33203125" style="13" customWidth="1"/>
    <col min="4884" max="4884" width="5.109375" style="13" customWidth="1"/>
    <col min="4885" max="4885" width="7.33203125" style="13" customWidth="1"/>
    <col min="4886" max="4886" width="7" style="13" customWidth="1"/>
    <col min="4887" max="4887" width="23.88671875" style="13" customWidth="1"/>
    <col min="4888" max="4888" width="0" style="13" hidden="1" customWidth="1"/>
    <col min="4889" max="4890" width="14.44140625" style="13" customWidth="1"/>
    <col min="4891" max="5129" width="5.6640625" style="13"/>
    <col min="5130" max="5130" width="18.6640625" style="13" customWidth="1"/>
    <col min="5131" max="5131" width="10.33203125" style="13" customWidth="1"/>
    <col min="5132" max="5135" width="5.88671875" style="13" customWidth="1"/>
    <col min="5136" max="5136" width="7.33203125" style="13" customWidth="1"/>
    <col min="5137" max="5138" width="5.88671875" style="13" customWidth="1"/>
    <col min="5139" max="5139" width="6.33203125" style="13" customWidth="1"/>
    <col min="5140" max="5140" width="5.109375" style="13" customWidth="1"/>
    <col min="5141" max="5141" width="7.33203125" style="13" customWidth="1"/>
    <col min="5142" max="5142" width="7" style="13" customWidth="1"/>
    <col min="5143" max="5143" width="23.88671875" style="13" customWidth="1"/>
    <col min="5144" max="5144" width="0" style="13" hidden="1" customWidth="1"/>
    <col min="5145" max="5146" width="14.44140625" style="13" customWidth="1"/>
    <col min="5147" max="5385" width="5.6640625" style="13"/>
    <col min="5386" max="5386" width="18.6640625" style="13" customWidth="1"/>
    <col min="5387" max="5387" width="10.33203125" style="13" customWidth="1"/>
    <col min="5388" max="5391" width="5.88671875" style="13" customWidth="1"/>
    <col min="5392" max="5392" width="7.33203125" style="13" customWidth="1"/>
    <col min="5393" max="5394" width="5.88671875" style="13" customWidth="1"/>
    <col min="5395" max="5395" width="6.33203125" style="13" customWidth="1"/>
    <col min="5396" max="5396" width="5.109375" style="13" customWidth="1"/>
    <col min="5397" max="5397" width="7.33203125" style="13" customWidth="1"/>
    <col min="5398" max="5398" width="7" style="13" customWidth="1"/>
    <col min="5399" max="5399" width="23.88671875" style="13" customWidth="1"/>
    <col min="5400" max="5400" width="0" style="13" hidden="1" customWidth="1"/>
    <col min="5401" max="5402" width="14.44140625" style="13" customWidth="1"/>
    <col min="5403" max="5641" width="5.6640625" style="13"/>
    <col min="5642" max="5642" width="18.6640625" style="13" customWidth="1"/>
    <col min="5643" max="5643" width="10.33203125" style="13" customWidth="1"/>
    <col min="5644" max="5647" width="5.88671875" style="13" customWidth="1"/>
    <col min="5648" max="5648" width="7.33203125" style="13" customWidth="1"/>
    <col min="5649" max="5650" width="5.88671875" style="13" customWidth="1"/>
    <col min="5651" max="5651" width="6.33203125" style="13" customWidth="1"/>
    <col min="5652" max="5652" width="5.109375" style="13" customWidth="1"/>
    <col min="5653" max="5653" width="7.33203125" style="13" customWidth="1"/>
    <col min="5654" max="5654" width="7" style="13" customWidth="1"/>
    <col min="5655" max="5655" width="23.88671875" style="13" customWidth="1"/>
    <col min="5656" max="5656" width="0" style="13" hidden="1" customWidth="1"/>
    <col min="5657" max="5658" width="14.44140625" style="13" customWidth="1"/>
    <col min="5659" max="5897" width="5.6640625" style="13"/>
    <col min="5898" max="5898" width="18.6640625" style="13" customWidth="1"/>
    <col min="5899" max="5899" width="10.33203125" style="13" customWidth="1"/>
    <col min="5900" max="5903" width="5.88671875" style="13" customWidth="1"/>
    <col min="5904" max="5904" width="7.33203125" style="13" customWidth="1"/>
    <col min="5905" max="5906" width="5.88671875" style="13" customWidth="1"/>
    <col min="5907" max="5907" width="6.33203125" style="13" customWidth="1"/>
    <col min="5908" max="5908" width="5.109375" style="13" customWidth="1"/>
    <col min="5909" max="5909" width="7.33203125" style="13" customWidth="1"/>
    <col min="5910" max="5910" width="7" style="13" customWidth="1"/>
    <col min="5911" max="5911" width="23.88671875" style="13" customWidth="1"/>
    <col min="5912" max="5912" width="0" style="13" hidden="1" customWidth="1"/>
    <col min="5913" max="5914" width="14.44140625" style="13" customWidth="1"/>
    <col min="5915" max="6153" width="5.6640625" style="13"/>
    <col min="6154" max="6154" width="18.6640625" style="13" customWidth="1"/>
    <col min="6155" max="6155" width="10.33203125" style="13" customWidth="1"/>
    <col min="6156" max="6159" width="5.88671875" style="13" customWidth="1"/>
    <col min="6160" max="6160" width="7.33203125" style="13" customWidth="1"/>
    <col min="6161" max="6162" width="5.88671875" style="13" customWidth="1"/>
    <col min="6163" max="6163" width="6.33203125" style="13" customWidth="1"/>
    <col min="6164" max="6164" width="5.109375" style="13" customWidth="1"/>
    <col min="6165" max="6165" width="7.33203125" style="13" customWidth="1"/>
    <col min="6166" max="6166" width="7" style="13" customWidth="1"/>
    <col min="6167" max="6167" width="23.88671875" style="13" customWidth="1"/>
    <col min="6168" max="6168" width="0" style="13" hidden="1" customWidth="1"/>
    <col min="6169" max="6170" width="14.44140625" style="13" customWidth="1"/>
    <col min="6171" max="6409" width="5.6640625" style="13"/>
    <col min="6410" max="6410" width="18.6640625" style="13" customWidth="1"/>
    <col min="6411" max="6411" width="10.33203125" style="13" customWidth="1"/>
    <col min="6412" max="6415" width="5.88671875" style="13" customWidth="1"/>
    <col min="6416" max="6416" width="7.33203125" style="13" customWidth="1"/>
    <col min="6417" max="6418" width="5.88671875" style="13" customWidth="1"/>
    <col min="6419" max="6419" width="6.33203125" style="13" customWidth="1"/>
    <col min="6420" max="6420" width="5.109375" style="13" customWidth="1"/>
    <col min="6421" max="6421" width="7.33203125" style="13" customWidth="1"/>
    <col min="6422" max="6422" width="7" style="13" customWidth="1"/>
    <col min="6423" max="6423" width="23.88671875" style="13" customWidth="1"/>
    <col min="6424" max="6424" width="0" style="13" hidden="1" customWidth="1"/>
    <col min="6425" max="6426" width="14.44140625" style="13" customWidth="1"/>
    <col min="6427" max="6665" width="5.6640625" style="13"/>
    <col min="6666" max="6666" width="18.6640625" style="13" customWidth="1"/>
    <col min="6667" max="6667" width="10.33203125" style="13" customWidth="1"/>
    <col min="6668" max="6671" width="5.88671875" style="13" customWidth="1"/>
    <col min="6672" max="6672" width="7.33203125" style="13" customWidth="1"/>
    <col min="6673" max="6674" width="5.88671875" style="13" customWidth="1"/>
    <col min="6675" max="6675" width="6.33203125" style="13" customWidth="1"/>
    <col min="6676" max="6676" width="5.109375" style="13" customWidth="1"/>
    <col min="6677" max="6677" width="7.33203125" style="13" customWidth="1"/>
    <col min="6678" max="6678" width="7" style="13" customWidth="1"/>
    <col min="6679" max="6679" width="23.88671875" style="13" customWidth="1"/>
    <col min="6680" max="6680" width="0" style="13" hidden="1" customWidth="1"/>
    <col min="6681" max="6682" width="14.44140625" style="13" customWidth="1"/>
    <col min="6683" max="6921" width="5.6640625" style="13"/>
    <col min="6922" max="6922" width="18.6640625" style="13" customWidth="1"/>
    <col min="6923" max="6923" width="10.33203125" style="13" customWidth="1"/>
    <col min="6924" max="6927" width="5.88671875" style="13" customWidth="1"/>
    <col min="6928" max="6928" width="7.33203125" style="13" customWidth="1"/>
    <col min="6929" max="6930" width="5.88671875" style="13" customWidth="1"/>
    <col min="6931" max="6931" width="6.33203125" style="13" customWidth="1"/>
    <col min="6932" max="6932" width="5.109375" style="13" customWidth="1"/>
    <col min="6933" max="6933" width="7.33203125" style="13" customWidth="1"/>
    <col min="6934" max="6934" width="7" style="13" customWidth="1"/>
    <col min="6935" max="6935" width="23.88671875" style="13" customWidth="1"/>
    <col min="6936" max="6936" width="0" style="13" hidden="1" customWidth="1"/>
    <col min="6937" max="6938" width="14.44140625" style="13" customWidth="1"/>
    <col min="6939" max="7177" width="5.6640625" style="13"/>
    <col min="7178" max="7178" width="18.6640625" style="13" customWidth="1"/>
    <col min="7179" max="7179" width="10.33203125" style="13" customWidth="1"/>
    <col min="7180" max="7183" width="5.88671875" style="13" customWidth="1"/>
    <col min="7184" max="7184" width="7.33203125" style="13" customWidth="1"/>
    <col min="7185" max="7186" width="5.88671875" style="13" customWidth="1"/>
    <col min="7187" max="7187" width="6.33203125" style="13" customWidth="1"/>
    <col min="7188" max="7188" width="5.109375" style="13" customWidth="1"/>
    <col min="7189" max="7189" width="7.33203125" style="13" customWidth="1"/>
    <col min="7190" max="7190" width="7" style="13" customWidth="1"/>
    <col min="7191" max="7191" width="23.88671875" style="13" customWidth="1"/>
    <col min="7192" max="7192" width="0" style="13" hidden="1" customWidth="1"/>
    <col min="7193" max="7194" width="14.44140625" style="13" customWidth="1"/>
    <col min="7195" max="7433" width="5.6640625" style="13"/>
    <col min="7434" max="7434" width="18.6640625" style="13" customWidth="1"/>
    <col min="7435" max="7435" width="10.33203125" style="13" customWidth="1"/>
    <col min="7436" max="7439" width="5.88671875" style="13" customWidth="1"/>
    <col min="7440" max="7440" width="7.33203125" style="13" customWidth="1"/>
    <col min="7441" max="7442" width="5.88671875" style="13" customWidth="1"/>
    <col min="7443" max="7443" width="6.33203125" style="13" customWidth="1"/>
    <col min="7444" max="7444" width="5.109375" style="13" customWidth="1"/>
    <col min="7445" max="7445" width="7.33203125" style="13" customWidth="1"/>
    <col min="7446" max="7446" width="7" style="13" customWidth="1"/>
    <col min="7447" max="7447" width="23.88671875" style="13" customWidth="1"/>
    <col min="7448" max="7448" width="0" style="13" hidden="1" customWidth="1"/>
    <col min="7449" max="7450" width="14.44140625" style="13" customWidth="1"/>
    <col min="7451" max="7689" width="5.6640625" style="13"/>
    <col min="7690" max="7690" width="18.6640625" style="13" customWidth="1"/>
    <col min="7691" max="7691" width="10.33203125" style="13" customWidth="1"/>
    <col min="7692" max="7695" width="5.88671875" style="13" customWidth="1"/>
    <col min="7696" max="7696" width="7.33203125" style="13" customWidth="1"/>
    <col min="7697" max="7698" width="5.88671875" style="13" customWidth="1"/>
    <col min="7699" max="7699" width="6.33203125" style="13" customWidth="1"/>
    <col min="7700" max="7700" width="5.109375" style="13" customWidth="1"/>
    <col min="7701" max="7701" width="7.33203125" style="13" customWidth="1"/>
    <col min="7702" max="7702" width="7" style="13" customWidth="1"/>
    <col min="7703" max="7703" width="23.88671875" style="13" customWidth="1"/>
    <col min="7704" max="7704" width="0" style="13" hidden="1" customWidth="1"/>
    <col min="7705" max="7706" width="14.44140625" style="13" customWidth="1"/>
    <col min="7707" max="7945" width="5.6640625" style="13"/>
    <col min="7946" max="7946" width="18.6640625" style="13" customWidth="1"/>
    <col min="7947" max="7947" width="10.33203125" style="13" customWidth="1"/>
    <col min="7948" max="7951" width="5.88671875" style="13" customWidth="1"/>
    <col min="7952" max="7952" width="7.33203125" style="13" customWidth="1"/>
    <col min="7953" max="7954" width="5.88671875" style="13" customWidth="1"/>
    <col min="7955" max="7955" width="6.33203125" style="13" customWidth="1"/>
    <col min="7956" max="7956" width="5.109375" style="13" customWidth="1"/>
    <col min="7957" max="7957" width="7.33203125" style="13" customWidth="1"/>
    <col min="7958" max="7958" width="7" style="13" customWidth="1"/>
    <col min="7959" max="7959" width="23.88671875" style="13" customWidth="1"/>
    <col min="7960" max="7960" width="0" style="13" hidden="1" customWidth="1"/>
    <col min="7961" max="7962" width="14.44140625" style="13" customWidth="1"/>
    <col min="7963" max="8201" width="5.6640625" style="13"/>
    <col min="8202" max="8202" width="18.6640625" style="13" customWidth="1"/>
    <col min="8203" max="8203" width="10.33203125" style="13" customWidth="1"/>
    <col min="8204" max="8207" width="5.88671875" style="13" customWidth="1"/>
    <col min="8208" max="8208" width="7.33203125" style="13" customWidth="1"/>
    <col min="8209" max="8210" width="5.88671875" style="13" customWidth="1"/>
    <col min="8211" max="8211" width="6.33203125" style="13" customWidth="1"/>
    <col min="8212" max="8212" width="5.109375" style="13" customWidth="1"/>
    <col min="8213" max="8213" width="7.33203125" style="13" customWidth="1"/>
    <col min="8214" max="8214" width="7" style="13" customWidth="1"/>
    <col min="8215" max="8215" width="23.88671875" style="13" customWidth="1"/>
    <col min="8216" max="8216" width="0" style="13" hidden="1" customWidth="1"/>
    <col min="8217" max="8218" width="14.44140625" style="13" customWidth="1"/>
    <col min="8219" max="8457" width="5.6640625" style="13"/>
    <col min="8458" max="8458" width="18.6640625" style="13" customWidth="1"/>
    <col min="8459" max="8459" width="10.33203125" style="13" customWidth="1"/>
    <col min="8460" max="8463" width="5.88671875" style="13" customWidth="1"/>
    <col min="8464" max="8464" width="7.33203125" style="13" customWidth="1"/>
    <col min="8465" max="8466" width="5.88671875" style="13" customWidth="1"/>
    <col min="8467" max="8467" width="6.33203125" style="13" customWidth="1"/>
    <col min="8468" max="8468" width="5.109375" style="13" customWidth="1"/>
    <col min="8469" max="8469" width="7.33203125" style="13" customWidth="1"/>
    <col min="8470" max="8470" width="7" style="13" customWidth="1"/>
    <col min="8471" max="8471" width="23.88671875" style="13" customWidth="1"/>
    <col min="8472" max="8472" width="0" style="13" hidden="1" customWidth="1"/>
    <col min="8473" max="8474" width="14.44140625" style="13" customWidth="1"/>
    <col min="8475" max="8713" width="5.6640625" style="13"/>
    <col min="8714" max="8714" width="18.6640625" style="13" customWidth="1"/>
    <col min="8715" max="8715" width="10.33203125" style="13" customWidth="1"/>
    <col min="8716" max="8719" width="5.88671875" style="13" customWidth="1"/>
    <col min="8720" max="8720" width="7.33203125" style="13" customWidth="1"/>
    <col min="8721" max="8722" width="5.88671875" style="13" customWidth="1"/>
    <col min="8723" max="8723" width="6.33203125" style="13" customWidth="1"/>
    <col min="8724" max="8724" width="5.109375" style="13" customWidth="1"/>
    <col min="8725" max="8725" width="7.33203125" style="13" customWidth="1"/>
    <col min="8726" max="8726" width="7" style="13" customWidth="1"/>
    <col min="8727" max="8727" width="23.88671875" style="13" customWidth="1"/>
    <col min="8728" max="8728" width="0" style="13" hidden="1" customWidth="1"/>
    <col min="8729" max="8730" width="14.44140625" style="13" customWidth="1"/>
    <col min="8731" max="8969" width="5.6640625" style="13"/>
    <col min="8970" max="8970" width="18.6640625" style="13" customWidth="1"/>
    <col min="8971" max="8971" width="10.33203125" style="13" customWidth="1"/>
    <col min="8972" max="8975" width="5.88671875" style="13" customWidth="1"/>
    <col min="8976" max="8976" width="7.33203125" style="13" customWidth="1"/>
    <col min="8977" max="8978" width="5.88671875" style="13" customWidth="1"/>
    <col min="8979" max="8979" width="6.33203125" style="13" customWidth="1"/>
    <col min="8980" max="8980" width="5.109375" style="13" customWidth="1"/>
    <col min="8981" max="8981" width="7.33203125" style="13" customWidth="1"/>
    <col min="8982" max="8982" width="7" style="13" customWidth="1"/>
    <col min="8983" max="8983" width="23.88671875" style="13" customWidth="1"/>
    <col min="8984" max="8984" width="0" style="13" hidden="1" customWidth="1"/>
    <col min="8985" max="8986" width="14.44140625" style="13" customWidth="1"/>
    <col min="8987" max="9225" width="5.6640625" style="13"/>
    <col min="9226" max="9226" width="18.6640625" style="13" customWidth="1"/>
    <col min="9227" max="9227" width="10.33203125" style="13" customWidth="1"/>
    <col min="9228" max="9231" width="5.88671875" style="13" customWidth="1"/>
    <col min="9232" max="9232" width="7.33203125" style="13" customWidth="1"/>
    <col min="9233" max="9234" width="5.88671875" style="13" customWidth="1"/>
    <col min="9235" max="9235" width="6.33203125" style="13" customWidth="1"/>
    <col min="9236" max="9236" width="5.109375" style="13" customWidth="1"/>
    <col min="9237" max="9237" width="7.33203125" style="13" customWidth="1"/>
    <col min="9238" max="9238" width="7" style="13" customWidth="1"/>
    <col min="9239" max="9239" width="23.88671875" style="13" customWidth="1"/>
    <col min="9240" max="9240" width="0" style="13" hidden="1" customWidth="1"/>
    <col min="9241" max="9242" width="14.44140625" style="13" customWidth="1"/>
    <col min="9243" max="9481" width="5.6640625" style="13"/>
    <col min="9482" max="9482" width="18.6640625" style="13" customWidth="1"/>
    <col min="9483" max="9483" width="10.33203125" style="13" customWidth="1"/>
    <col min="9484" max="9487" width="5.88671875" style="13" customWidth="1"/>
    <col min="9488" max="9488" width="7.33203125" style="13" customWidth="1"/>
    <col min="9489" max="9490" width="5.88671875" style="13" customWidth="1"/>
    <col min="9491" max="9491" width="6.33203125" style="13" customWidth="1"/>
    <col min="9492" max="9492" width="5.109375" style="13" customWidth="1"/>
    <col min="9493" max="9493" width="7.33203125" style="13" customWidth="1"/>
    <col min="9494" max="9494" width="7" style="13" customWidth="1"/>
    <col min="9495" max="9495" width="23.88671875" style="13" customWidth="1"/>
    <col min="9496" max="9496" width="0" style="13" hidden="1" customWidth="1"/>
    <col min="9497" max="9498" width="14.44140625" style="13" customWidth="1"/>
    <col min="9499" max="9737" width="5.6640625" style="13"/>
    <col min="9738" max="9738" width="18.6640625" style="13" customWidth="1"/>
    <col min="9739" max="9739" width="10.33203125" style="13" customWidth="1"/>
    <col min="9740" max="9743" width="5.88671875" style="13" customWidth="1"/>
    <col min="9744" max="9744" width="7.33203125" style="13" customWidth="1"/>
    <col min="9745" max="9746" width="5.88671875" style="13" customWidth="1"/>
    <col min="9747" max="9747" width="6.33203125" style="13" customWidth="1"/>
    <col min="9748" max="9748" width="5.109375" style="13" customWidth="1"/>
    <col min="9749" max="9749" width="7.33203125" style="13" customWidth="1"/>
    <col min="9750" max="9750" width="7" style="13" customWidth="1"/>
    <col min="9751" max="9751" width="23.88671875" style="13" customWidth="1"/>
    <col min="9752" max="9752" width="0" style="13" hidden="1" customWidth="1"/>
    <col min="9753" max="9754" width="14.44140625" style="13" customWidth="1"/>
    <col min="9755" max="9993" width="5.6640625" style="13"/>
    <col min="9994" max="9994" width="18.6640625" style="13" customWidth="1"/>
    <col min="9995" max="9995" width="10.33203125" style="13" customWidth="1"/>
    <col min="9996" max="9999" width="5.88671875" style="13" customWidth="1"/>
    <col min="10000" max="10000" width="7.33203125" style="13" customWidth="1"/>
    <col min="10001" max="10002" width="5.88671875" style="13" customWidth="1"/>
    <col min="10003" max="10003" width="6.33203125" style="13" customWidth="1"/>
    <col min="10004" max="10004" width="5.109375" style="13" customWidth="1"/>
    <col min="10005" max="10005" width="7.33203125" style="13" customWidth="1"/>
    <col min="10006" max="10006" width="7" style="13" customWidth="1"/>
    <col min="10007" max="10007" width="23.88671875" style="13" customWidth="1"/>
    <col min="10008" max="10008" width="0" style="13" hidden="1" customWidth="1"/>
    <col min="10009" max="10010" width="14.44140625" style="13" customWidth="1"/>
    <col min="10011" max="10249" width="5.6640625" style="13"/>
    <col min="10250" max="10250" width="18.6640625" style="13" customWidth="1"/>
    <col min="10251" max="10251" width="10.33203125" style="13" customWidth="1"/>
    <col min="10252" max="10255" width="5.88671875" style="13" customWidth="1"/>
    <col min="10256" max="10256" width="7.33203125" style="13" customWidth="1"/>
    <col min="10257" max="10258" width="5.88671875" style="13" customWidth="1"/>
    <col min="10259" max="10259" width="6.33203125" style="13" customWidth="1"/>
    <col min="10260" max="10260" width="5.109375" style="13" customWidth="1"/>
    <col min="10261" max="10261" width="7.33203125" style="13" customWidth="1"/>
    <col min="10262" max="10262" width="7" style="13" customWidth="1"/>
    <col min="10263" max="10263" width="23.88671875" style="13" customWidth="1"/>
    <col min="10264" max="10264" width="0" style="13" hidden="1" customWidth="1"/>
    <col min="10265" max="10266" width="14.44140625" style="13" customWidth="1"/>
    <col min="10267" max="10505" width="5.6640625" style="13"/>
    <col min="10506" max="10506" width="18.6640625" style="13" customWidth="1"/>
    <col min="10507" max="10507" width="10.33203125" style="13" customWidth="1"/>
    <col min="10508" max="10511" width="5.88671875" style="13" customWidth="1"/>
    <col min="10512" max="10512" width="7.33203125" style="13" customWidth="1"/>
    <col min="10513" max="10514" width="5.88671875" style="13" customWidth="1"/>
    <col min="10515" max="10515" width="6.33203125" style="13" customWidth="1"/>
    <col min="10516" max="10516" width="5.109375" style="13" customWidth="1"/>
    <col min="10517" max="10517" width="7.33203125" style="13" customWidth="1"/>
    <col min="10518" max="10518" width="7" style="13" customWidth="1"/>
    <col min="10519" max="10519" width="23.88671875" style="13" customWidth="1"/>
    <col min="10520" max="10520" width="0" style="13" hidden="1" customWidth="1"/>
    <col min="10521" max="10522" width="14.44140625" style="13" customWidth="1"/>
    <col min="10523" max="10761" width="5.6640625" style="13"/>
    <col min="10762" max="10762" width="18.6640625" style="13" customWidth="1"/>
    <col min="10763" max="10763" width="10.33203125" style="13" customWidth="1"/>
    <col min="10764" max="10767" width="5.88671875" style="13" customWidth="1"/>
    <col min="10768" max="10768" width="7.33203125" style="13" customWidth="1"/>
    <col min="10769" max="10770" width="5.88671875" style="13" customWidth="1"/>
    <col min="10771" max="10771" width="6.33203125" style="13" customWidth="1"/>
    <col min="10772" max="10772" width="5.109375" style="13" customWidth="1"/>
    <col min="10773" max="10773" width="7.33203125" style="13" customWidth="1"/>
    <col min="10774" max="10774" width="7" style="13" customWidth="1"/>
    <col min="10775" max="10775" width="23.88671875" style="13" customWidth="1"/>
    <col min="10776" max="10776" width="0" style="13" hidden="1" customWidth="1"/>
    <col min="10777" max="10778" width="14.44140625" style="13" customWidth="1"/>
    <col min="10779" max="11017" width="5.6640625" style="13"/>
    <col min="11018" max="11018" width="18.6640625" style="13" customWidth="1"/>
    <col min="11019" max="11019" width="10.33203125" style="13" customWidth="1"/>
    <col min="11020" max="11023" width="5.88671875" style="13" customWidth="1"/>
    <col min="11024" max="11024" width="7.33203125" style="13" customWidth="1"/>
    <col min="11025" max="11026" width="5.88671875" style="13" customWidth="1"/>
    <col min="11027" max="11027" width="6.33203125" style="13" customWidth="1"/>
    <col min="11028" max="11028" width="5.109375" style="13" customWidth="1"/>
    <col min="11029" max="11029" width="7.33203125" style="13" customWidth="1"/>
    <col min="11030" max="11030" width="7" style="13" customWidth="1"/>
    <col min="11031" max="11031" width="23.88671875" style="13" customWidth="1"/>
    <col min="11032" max="11032" width="0" style="13" hidden="1" customWidth="1"/>
    <col min="11033" max="11034" width="14.44140625" style="13" customWidth="1"/>
    <col min="11035" max="11273" width="5.6640625" style="13"/>
    <col min="11274" max="11274" width="18.6640625" style="13" customWidth="1"/>
    <col min="11275" max="11275" width="10.33203125" style="13" customWidth="1"/>
    <col min="11276" max="11279" width="5.88671875" style="13" customWidth="1"/>
    <col min="11280" max="11280" width="7.33203125" style="13" customWidth="1"/>
    <col min="11281" max="11282" width="5.88671875" style="13" customWidth="1"/>
    <col min="11283" max="11283" width="6.33203125" style="13" customWidth="1"/>
    <col min="11284" max="11284" width="5.109375" style="13" customWidth="1"/>
    <col min="11285" max="11285" width="7.33203125" style="13" customWidth="1"/>
    <col min="11286" max="11286" width="7" style="13" customWidth="1"/>
    <col min="11287" max="11287" width="23.88671875" style="13" customWidth="1"/>
    <col min="11288" max="11288" width="0" style="13" hidden="1" customWidth="1"/>
    <col min="11289" max="11290" width="14.44140625" style="13" customWidth="1"/>
    <col min="11291" max="11529" width="5.6640625" style="13"/>
    <col min="11530" max="11530" width="18.6640625" style="13" customWidth="1"/>
    <col min="11531" max="11531" width="10.33203125" style="13" customWidth="1"/>
    <col min="11532" max="11535" width="5.88671875" style="13" customWidth="1"/>
    <col min="11536" max="11536" width="7.33203125" style="13" customWidth="1"/>
    <col min="11537" max="11538" width="5.88671875" style="13" customWidth="1"/>
    <col min="11539" max="11539" width="6.33203125" style="13" customWidth="1"/>
    <col min="11540" max="11540" width="5.109375" style="13" customWidth="1"/>
    <col min="11541" max="11541" width="7.33203125" style="13" customWidth="1"/>
    <col min="11542" max="11542" width="7" style="13" customWidth="1"/>
    <col min="11543" max="11543" width="23.88671875" style="13" customWidth="1"/>
    <col min="11544" max="11544" width="0" style="13" hidden="1" customWidth="1"/>
    <col min="11545" max="11546" width="14.44140625" style="13" customWidth="1"/>
    <col min="11547" max="11785" width="5.6640625" style="13"/>
    <col min="11786" max="11786" width="18.6640625" style="13" customWidth="1"/>
    <col min="11787" max="11787" width="10.33203125" style="13" customWidth="1"/>
    <col min="11788" max="11791" width="5.88671875" style="13" customWidth="1"/>
    <col min="11792" max="11792" width="7.33203125" style="13" customWidth="1"/>
    <col min="11793" max="11794" width="5.88671875" style="13" customWidth="1"/>
    <col min="11795" max="11795" width="6.33203125" style="13" customWidth="1"/>
    <col min="11796" max="11796" width="5.109375" style="13" customWidth="1"/>
    <col min="11797" max="11797" width="7.33203125" style="13" customWidth="1"/>
    <col min="11798" max="11798" width="7" style="13" customWidth="1"/>
    <col min="11799" max="11799" width="23.88671875" style="13" customWidth="1"/>
    <col min="11800" max="11800" width="0" style="13" hidden="1" customWidth="1"/>
    <col min="11801" max="11802" width="14.44140625" style="13" customWidth="1"/>
    <col min="11803" max="12041" width="5.6640625" style="13"/>
    <col min="12042" max="12042" width="18.6640625" style="13" customWidth="1"/>
    <col min="12043" max="12043" width="10.33203125" style="13" customWidth="1"/>
    <col min="12044" max="12047" width="5.88671875" style="13" customWidth="1"/>
    <col min="12048" max="12048" width="7.33203125" style="13" customWidth="1"/>
    <col min="12049" max="12050" width="5.88671875" style="13" customWidth="1"/>
    <col min="12051" max="12051" width="6.33203125" style="13" customWidth="1"/>
    <col min="12052" max="12052" width="5.109375" style="13" customWidth="1"/>
    <col min="12053" max="12053" width="7.33203125" style="13" customWidth="1"/>
    <col min="12054" max="12054" width="7" style="13" customWidth="1"/>
    <col min="12055" max="12055" width="23.88671875" style="13" customWidth="1"/>
    <col min="12056" max="12056" width="0" style="13" hidden="1" customWidth="1"/>
    <col min="12057" max="12058" width="14.44140625" style="13" customWidth="1"/>
    <col min="12059" max="12297" width="5.6640625" style="13"/>
    <col min="12298" max="12298" width="18.6640625" style="13" customWidth="1"/>
    <col min="12299" max="12299" width="10.33203125" style="13" customWidth="1"/>
    <col min="12300" max="12303" width="5.88671875" style="13" customWidth="1"/>
    <col min="12304" max="12304" width="7.33203125" style="13" customWidth="1"/>
    <col min="12305" max="12306" width="5.88671875" style="13" customWidth="1"/>
    <col min="12307" max="12307" width="6.33203125" style="13" customWidth="1"/>
    <col min="12308" max="12308" width="5.109375" style="13" customWidth="1"/>
    <col min="12309" max="12309" width="7.33203125" style="13" customWidth="1"/>
    <col min="12310" max="12310" width="7" style="13" customWidth="1"/>
    <col min="12311" max="12311" width="23.88671875" style="13" customWidth="1"/>
    <col min="12312" max="12312" width="0" style="13" hidden="1" customWidth="1"/>
    <col min="12313" max="12314" width="14.44140625" style="13" customWidth="1"/>
    <col min="12315" max="12553" width="5.6640625" style="13"/>
    <col min="12554" max="12554" width="18.6640625" style="13" customWidth="1"/>
    <col min="12555" max="12555" width="10.33203125" style="13" customWidth="1"/>
    <col min="12556" max="12559" width="5.88671875" style="13" customWidth="1"/>
    <col min="12560" max="12560" width="7.33203125" style="13" customWidth="1"/>
    <col min="12561" max="12562" width="5.88671875" style="13" customWidth="1"/>
    <col min="12563" max="12563" width="6.33203125" style="13" customWidth="1"/>
    <col min="12564" max="12564" width="5.109375" style="13" customWidth="1"/>
    <col min="12565" max="12565" width="7.33203125" style="13" customWidth="1"/>
    <col min="12566" max="12566" width="7" style="13" customWidth="1"/>
    <col min="12567" max="12567" width="23.88671875" style="13" customWidth="1"/>
    <col min="12568" max="12568" width="0" style="13" hidden="1" customWidth="1"/>
    <col min="12569" max="12570" width="14.44140625" style="13" customWidth="1"/>
    <col min="12571" max="12809" width="5.6640625" style="13"/>
    <col min="12810" max="12810" width="18.6640625" style="13" customWidth="1"/>
    <col min="12811" max="12811" width="10.33203125" style="13" customWidth="1"/>
    <col min="12812" max="12815" width="5.88671875" style="13" customWidth="1"/>
    <col min="12816" max="12816" width="7.33203125" style="13" customWidth="1"/>
    <col min="12817" max="12818" width="5.88671875" style="13" customWidth="1"/>
    <col min="12819" max="12819" width="6.33203125" style="13" customWidth="1"/>
    <col min="12820" max="12820" width="5.109375" style="13" customWidth="1"/>
    <col min="12821" max="12821" width="7.33203125" style="13" customWidth="1"/>
    <col min="12822" max="12822" width="7" style="13" customWidth="1"/>
    <col min="12823" max="12823" width="23.88671875" style="13" customWidth="1"/>
    <col min="12824" max="12824" width="0" style="13" hidden="1" customWidth="1"/>
    <col min="12825" max="12826" width="14.44140625" style="13" customWidth="1"/>
    <col min="12827" max="13065" width="5.6640625" style="13"/>
    <col min="13066" max="13066" width="18.6640625" style="13" customWidth="1"/>
    <col min="13067" max="13067" width="10.33203125" style="13" customWidth="1"/>
    <col min="13068" max="13071" width="5.88671875" style="13" customWidth="1"/>
    <col min="13072" max="13072" width="7.33203125" style="13" customWidth="1"/>
    <col min="13073" max="13074" width="5.88671875" style="13" customWidth="1"/>
    <col min="13075" max="13075" width="6.33203125" style="13" customWidth="1"/>
    <col min="13076" max="13076" width="5.109375" style="13" customWidth="1"/>
    <col min="13077" max="13077" width="7.33203125" style="13" customWidth="1"/>
    <col min="13078" max="13078" width="7" style="13" customWidth="1"/>
    <col min="13079" max="13079" width="23.88671875" style="13" customWidth="1"/>
    <col min="13080" max="13080" width="0" style="13" hidden="1" customWidth="1"/>
    <col min="13081" max="13082" width="14.44140625" style="13" customWidth="1"/>
    <col min="13083" max="13321" width="5.6640625" style="13"/>
    <col min="13322" max="13322" width="18.6640625" style="13" customWidth="1"/>
    <col min="13323" max="13323" width="10.33203125" style="13" customWidth="1"/>
    <col min="13324" max="13327" width="5.88671875" style="13" customWidth="1"/>
    <col min="13328" max="13328" width="7.33203125" style="13" customWidth="1"/>
    <col min="13329" max="13330" width="5.88671875" style="13" customWidth="1"/>
    <col min="13331" max="13331" width="6.33203125" style="13" customWidth="1"/>
    <col min="13332" max="13332" width="5.109375" style="13" customWidth="1"/>
    <col min="13333" max="13333" width="7.33203125" style="13" customWidth="1"/>
    <col min="13334" max="13334" width="7" style="13" customWidth="1"/>
    <col min="13335" max="13335" width="23.88671875" style="13" customWidth="1"/>
    <col min="13336" max="13336" width="0" style="13" hidden="1" customWidth="1"/>
    <col min="13337" max="13338" width="14.44140625" style="13" customWidth="1"/>
    <col min="13339" max="13577" width="5.6640625" style="13"/>
    <col min="13578" max="13578" width="18.6640625" style="13" customWidth="1"/>
    <col min="13579" max="13579" width="10.33203125" style="13" customWidth="1"/>
    <col min="13580" max="13583" width="5.88671875" style="13" customWidth="1"/>
    <col min="13584" max="13584" width="7.33203125" style="13" customWidth="1"/>
    <col min="13585" max="13586" width="5.88671875" style="13" customWidth="1"/>
    <col min="13587" max="13587" width="6.33203125" style="13" customWidth="1"/>
    <col min="13588" max="13588" width="5.109375" style="13" customWidth="1"/>
    <col min="13589" max="13589" width="7.33203125" style="13" customWidth="1"/>
    <col min="13590" max="13590" width="7" style="13" customWidth="1"/>
    <col min="13591" max="13591" width="23.88671875" style="13" customWidth="1"/>
    <col min="13592" max="13592" width="0" style="13" hidden="1" customWidth="1"/>
    <col min="13593" max="13594" width="14.44140625" style="13" customWidth="1"/>
    <col min="13595" max="13833" width="5.6640625" style="13"/>
    <col min="13834" max="13834" width="18.6640625" style="13" customWidth="1"/>
    <col min="13835" max="13835" width="10.33203125" style="13" customWidth="1"/>
    <col min="13836" max="13839" width="5.88671875" style="13" customWidth="1"/>
    <col min="13840" max="13840" width="7.33203125" style="13" customWidth="1"/>
    <col min="13841" max="13842" width="5.88671875" style="13" customWidth="1"/>
    <col min="13843" max="13843" width="6.33203125" style="13" customWidth="1"/>
    <col min="13844" max="13844" width="5.109375" style="13" customWidth="1"/>
    <col min="13845" max="13845" width="7.33203125" style="13" customWidth="1"/>
    <col min="13846" max="13846" width="7" style="13" customWidth="1"/>
    <col min="13847" max="13847" width="23.88671875" style="13" customWidth="1"/>
    <col min="13848" max="13848" width="0" style="13" hidden="1" customWidth="1"/>
    <col min="13849" max="13850" width="14.44140625" style="13" customWidth="1"/>
    <col min="13851" max="14089" width="5.6640625" style="13"/>
    <col min="14090" max="14090" width="18.6640625" style="13" customWidth="1"/>
    <col min="14091" max="14091" width="10.33203125" style="13" customWidth="1"/>
    <col min="14092" max="14095" width="5.88671875" style="13" customWidth="1"/>
    <col min="14096" max="14096" width="7.33203125" style="13" customWidth="1"/>
    <col min="14097" max="14098" width="5.88671875" style="13" customWidth="1"/>
    <col min="14099" max="14099" width="6.33203125" style="13" customWidth="1"/>
    <col min="14100" max="14100" width="5.109375" style="13" customWidth="1"/>
    <col min="14101" max="14101" width="7.33203125" style="13" customWidth="1"/>
    <col min="14102" max="14102" width="7" style="13" customWidth="1"/>
    <col min="14103" max="14103" width="23.88671875" style="13" customWidth="1"/>
    <col min="14104" max="14104" width="0" style="13" hidden="1" customWidth="1"/>
    <col min="14105" max="14106" width="14.44140625" style="13" customWidth="1"/>
    <col min="14107" max="14345" width="5.6640625" style="13"/>
    <col min="14346" max="14346" width="18.6640625" style="13" customWidth="1"/>
    <col min="14347" max="14347" width="10.33203125" style="13" customWidth="1"/>
    <col min="14348" max="14351" width="5.88671875" style="13" customWidth="1"/>
    <col min="14352" max="14352" width="7.33203125" style="13" customWidth="1"/>
    <col min="14353" max="14354" width="5.88671875" style="13" customWidth="1"/>
    <col min="14355" max="14355" width="6.33203125" style="13" customWidth="1"/>
    <col min="14356" max="14356" width="5.109375" style="13" customWidth="1"/>
    <col min="14357" max="14357" width="7.33203125" style="13" customWidth="1"/>
    <col min="14358" max="14358" width="7" style="13" customWidth="1"/>
    <col min="14359" max="14359" width="23.88671875" style="13" customWidth="1"/>
    <col min="14360" max="14360" width="0" style="13" hidden="1" customWidth="1"/>
    <col min="14361" max="14362" width="14.44140625" style="13" customWidth="1"/>
    <col min="14363" max="14601" width="5.6640625" style="13"/>
    <col min="14602" max="14602" width="18.6640625" style="13" customWidth="1"/>
    <col min="14603" max="14603" width="10.33203125" style="13" customWidth="1"/>
    <col min="14604" max="14607" width="5.88671875" style="13" customWidth="1"/>
    <col min="14608" max="14608" width="7.33203125" style="13" customWidth="1"/>
    <col min="14609" max="14610" width="5.88671875" style="13" customWidth="1"/>
    <col min="14611" max="14611" width="6.33203125" style="13" customWidth="1"/>
    <col min="14612" max="14612" width="5.109375" style="13" customWidth="1"/>
    <col min="14613" max="14613" width="7.33203125" style="13" customWidth="1"/>
    <col min="14614" max="14614" width="7" style="13" customWidth="1"/>
    <col min="14615" max="14615" width="23.88671875" style="13" customWidth="1"/>
    <col min="14616" max="14616" width="0" style="13" hidden="1" customWidth="1"/>
    <col min="14617" max="14618" width="14.44140625" style="13" customWidth="1"/>
    <col min="14619" max="14857" width="5.6640625" style="13"/>
    <col min="14858" max="14858" width="18.6640625" style="13" customWidth="1"/>
    <col min="14859" max="14859" width="10.33203125" style="13" customWidth="1"/>
    <col min="14860" max="14863" width="5.88671875" style="13" customWidth="1"/>
    <col min="14864" max="14864" width="7.33203125" style="13" customWidth="1"/>
    <col min="14865" max="14866" width="5.88671875" style="13" customWidth="1"/>
    <col min="14867" max="14867" width="6.33203125" style="13" customWidth="1"/>
    <col min="14868" max="14868" width="5.109375" style="13" customWidth="1"/>
    <col min="14869" max="14869" width="7.33203125" style="13" customWidth="1"/>
    <col min="14870" max="14870" width="7" style="13" customWidth="1"/>
    <col min="14871" max="14871" width="23.88671875" style="13" customWidth="1"/>
    <col min="14872" max="14872" width="0" style="13" hidden="1" customWidth="1"/>
    <col min="14873" max="14874" width="14.44140625" style="13" customWidth="1"/>
    <col min="14875" max="15113" width="5.6640625" style="13"/>
    <col min="15114" max="15114" width="18.6640625" style="13" customWidth="1"/>
    <col min="15115" max="15115" width="10.33203125" style="13" customWidth="1"/>
    <col min="15116" max="15119" width="5.88671875" style="13" customWidth="1"/>
    <col min="15120" max="15120" width="7.33203125" style="13" customWidth="1"/>
    <col min="15121" max="15122" width="5.88671875" style="13" customWidth="1"/>
    <col min="15123" max="15123" width="6.33203125" style="13" customWidth="1"/>
    <col min="15124" max="15124" width="5.109375" style="13" customWidth="1"/>
    <col min="15125" max="15125" width="7.33203125" style="13" customWidth="1"/>
    <col min="15126" max="15126" width="7" style="13" customWidth="1"/>
    <col min="15127" max="15127" width="23.88671875" style="13" customWidth="1"/>
    <col min="15128" max="15128" width="0" style="13" hidden="1" customWidth="1"/>
    <col min="15129" max="15130" width="14.44140625" style="13" customWidth="1"/>
    <col min="15131" max="15369" width="5.6640625" style="13"/>
    <col min="15370" max="15370" width="18.6640625" style="13" customWidth="1"/>
    <col min="15371" max="15371" width="10.33203125" style="13" customWidth="1"/>
    <col min="15372" max="15375" width="5.88671875" style="13" customWidth="1"/>
    <col min="15376" max="15376" width="7.33203125" style="13" customWidth="1"/>
    <col min="15377" max="15378" width="5.88671875" style="13" customWidth="1"/>
    <col min="15379" max="15379" width="6.33203125" style="13" customWidth="1"/>
    <col min="15380" max="15380" width="5.109375" style="13" customWidth="1"/>
    <col min="15381" max="15381" width="7.33203125" style="13" customWidth="1"/>
    <col min="15382" max="15382" width="7" style="13" customWidth="1"/>
    <col min="15383" max="15383" width="23.88671875" style="13" customWidth="1"/>
    <col min="15384" max="15384" width="0" style="13" hidden="1" customWidth="1"/>
    <col min="15385" max="15386" width="14.44140625" style="13" customWidth="1"/>
    <col min="15387" max="15625" width="5.6640625" style="13"/>
    <col min="15626" max="15626" width="18.6640625" style="13" customWidth="1"/>
    <col min="15627" max="15627" width="10.33203125" style="13" customWidth="1"/>
    <col min="15628" max="15631" width="5.88671875" style="13" customWidth="1"/>
    <col min="15632" max="15632" width="7.33203125" style="13" customWidth="1"/>
    <col min="15633" max="15634" width="5.88671875" style="13" customWidth="1"/>
    <col min="15635" max="15635" width="6.33203125" style="13" customWidth="1"/>
    <col min="15636" max="15636" width="5.109375" style="13" customWidth="1"/>
    <col min="15637" max="15637" width="7.33203125" style="13" customWidth="1"/>
    <col min="15638" max="15638" width="7" style="13" customWidth="1"/>
    <col min="15639" max="15639" width="23.88671875" style="13" customWidth="1"/>
    <col min="15640" max="15640" width="0" style="13" hidden="1" customWidth="1"/>
    <col min="15641" max="15642" width="14.44140625" style="13" customWidth="1"/>
    <col min="15643" max="15881" width="5.6640625" style="13"/>
    <col min="15882" max="15882" width="18.6640625" style="13" customWidth="1"/>
    <col min="15883" max="15883" width="10.33203125" style="13" customWidth="1"/>
    <col min="15884" max="15887" width="5.88671875" style="13" customWidth="1"/>
    <col min="15888" max="15888" width="7.33203125" style="13" customWidth="1"/>
    <col min="15889" max="15890" width="5.88671875" style="13" customWidth="1"/>
    <col min="15891" max="15891" width="6.33203125" style="13" customWidth="1"/>
    <col min="15892" max="15892" width="5.109375" style="13" customWidth="1"/>
    <col min="15893" max="15893" width="7.33203125" style="13" customWidth="1"/>
    <col min="15894" max="15894" width="7" style="13" customWidth="1"/>
    <col min="15895" max="15895" width="23.88671875" style="13" customWidth="1"/>
    <col min="15896" max="15896" width="0" style="13" hidden="1" customWidth="1"/>
    <col min="15897" max="15898" width="14.44140625" style="13" customWidth="1"/>
    <col min="15899" max="16137" width="5.6640625" style="13"/>
    <col min="16138" max="16138" width="18.6640625" style="13" customWidth="1"/>
    <col min="16139" max="16139" width="10.33203125" style="13" customWidth="1"/>
    <col min="16140" max="16143" width="5.88671875" style="13" customWidth="1"/>
    <col min="16144" max="16144" width="7.33203125" style="13" customWidth="1"/>
    <col min="16145" max="16146" width="5.88671875" style="13" customWidth="1"/>
    <col min="16147" max="16147" width="6.33203125" style="13" customWidth="1"/>
    <col min="16148" max="16148" width="5.109375" style="13" customWidth="1"/>
    <col min="16149" max="16149" width="7.33203125" style="13" customWidth="1"/>
    <col min="16150" max="16150" width="7" style="13" customWidth="1"/>
    <col min="16151" max="16151" width="23.88671875" style="13" customWidth="1"/>
    <col min="16152" max="16152" width="0" style="13" hidden="1" customWidth="1"/>
    <col min="16153" max="16154" width="14.44140625" style="13" customWidth="1"/>
    <col min="16155" max="16384" width="5.6640625" style="13"/>
  </cols>
  <sheetData>
    <row r="1" spans="1:24" s="1" customFormat="1" ht="30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4" s="1" customFormat="1" ht="12.75" customHeight="1" thickBo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4" s="1" customFormat="1" ht="29.1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4" s="1" customFormat="1" ht="18.600000000000001" customHeight="1" thickBot="1" x14ac:dyDescent="0.25">
      <c r="A4" s="2"/>
      <c r="F4" s="3"/>
      <c r="G4" s="3"/>
      <c r="H4" s="3"/>
      <c r="I4" s="3"/>
      <c r="J4" s="3"/>
      <c r="K4" s="3"/>
      <c r="L4" s="4"/>
      <c r="M4" s="4"/>
      <c r="N4" s="2"/>
      <c r="O4" s="2"/>
      <c r="P4" s="4"/>
      <c r="Q4" s="4"/>
      <c r="R4" s="2"/>
      <c r="S4" s="2"/>
      <c r="T4" s="2"/>
      <c r="U4" s="2"/>
      <c r="V4" s="2"/>
      <c r="W4" s="5">
        <v>45888</v>
      </c>
    </row>
    <row r="5" spans="1:24" s="1" customFormat="1" ht="18.600000000000001" customHeight="1" x14ac:dyDescent="0.2">
      <c r="A5" s="6"/>
      <c r="D5" s="7"/>
      <c r="E5" s="8"/>
      <c r="F5" s="9"/>
      <c r="G5" s="9"/>
      <c r="H5" s="9"/>
      <c r="I5" s="9"/>
      <c r="J5" s="9"/>
      <c r="K5" s="9"/>
      <c r="L5" s="4"/>
      <c r="M5" s="4"/>
      <c r="N5" s="6"/>
      <c r="O5" s="6"/>
      <c r="P5" s="4"/>
      <c r="Q5" s="4"/>
      <c r="R5" s="6"/>
      <c r="S5" s="6"/>
      <c r="T5" s="6"/>
      <c r="U5" s="6"/>
      <c r="V5" s="6"/>
      <c r="W5" s="6"/>
    </row>
    <row r="6" spans="1:24" s="1" customFormat="1" ht="18" customHeight="1" thickBot="1" x14ac:dyDescent="0.25">
      <c r="A6" s="7" t="s">
        <v>177</v>
      </c>
      <c r="B6" s="6"/>
      <c r="C6" s="10"/>
      <c r="D6" s="7"/>
      <c r="E6" s="8"/>
      <c r="F6" s="9"/>
      <c r="G6" s="9"/>
      <c r="H6" s="9"/>
      <c r="I6" s="9"/>
      <c r="J6" s="9"/>
      <c r="K6" s="9"/>
      <c r="L6" s="4"/>
      <c r="M6" s="4"/>
      <c r="N6" s="6"/>
      <c r="O6" s="6"/>
      <c r="P6" s="4"/>
      <c r="Q6" s="4"/>
      <c r="R6" s="6"/>
      <c r="S6" s="6"/>
      <c r="T6" s="6"/>
      <c r="U6" s="6"/>
      <c r="V6" s="6"/>
      <c r="W6" s="6"/>
    </row>
    <row r="7" spans="1:24" s="12" customFormat="1" ht="30" customHeight="1" thickBot="1" x14ac:dyDescent="0.25">
      <c r="A7" s="47" t="s">
        <v>4</v>
      </c>
      <c r="B7" s="48" t="s">
        <v>5</v>
      </c>
      <c r="C7" s="49" t="s">
        <v>6</v>
      </c>
      <c r="D7" s="50" t="s">
        <v>7</v>
      </c>
      <c r="E7" s="65" t="s">
        <v>8</v>
      </c>
      <c r="F7" s="66"/>
      <c r="G7" s="66" t="s">
        <v>9</v>
      </c>
      <c r="H7" s="66"/>
      <c r="I7" s="67" t="s">
        <v>224</v>
      </c>
      <c r="J7" s="68"/>
      <c r="K7" s="67" t="s">
        <v>225</v>
      </c>
      <c r="L7" s="68"/>
      <c r="M7" s="56" t="s">
        <v>12</v>
      </c>
      <c r="N7" s="69" t="s">
        <v>13</v>
      </c>
      <c r="O7" s="70"/>
      <c r="P7" s="56" t="s">
        <v>14</v>
      </c>
      <c r="Q7" s="56" t="s">
        <v>15</v>
      </c>
      <c r="R7" s="69" t="s">
        <v>16</v>
      </c>
      <c r="S7" s="70"/>
      <c r="T7" s="71" t="s">
        <v>17</v>
      </c>
      <c r="U7" s="66"/>
      <c r="V7" s="52" t="s">
        <v>18</v>
      </c>
      <c r="W7" s="53" t="s">
        <v>19</v>
      </c>
      <c r="X7" s="11">
        <v>7</v>
      </c>
    </row>
    <row r="8" spans="1:24" ht="30" customHeight="1" x14ac:dyDescent="0.3">
      <c r="A8" s="54" t="s">
        <v>178</v>
      </c>
      <c r="B8" s="54" t="s">
        <v>179</v>
      </c>
      <c r="C8" s="54" t="s">
        <v>180</v>
      </c>
      <c r="D8" s="54" t="s">
        <v>181</v>
      </c>
      <c r="E8" s="54" t="s">
        <v>22</v>
      </c>
      <c r="F8" s="54" t="s">
        <v>22</v>
      </c>
      <c r="G8" s="54" t="s">
        <v>86</v>
      </c>
      <c r="H8" s="54" t="s">
        <v>24</v>
      </c>
      <c r="I8" s="54" t="s">
        <v>86</v>
      </c>
      <c r="J8" s="54" t="s">
        <v>24</v>
      </c>
      <c r="K8" s="54" t="s">
        <v>98</v>
      </c>
      <c r="L8" s="54" t="s">
        <v>30</v>
      </c>
      <c r="M8" s="54" t="s">
        <v>25</v>
      </c>
      <c r="N8" s="54" t="s">
        <v>22</v>
      </c>
      <c r="O8" s="54" t="s">
        <v>22</v>
      </c>
      <c r="P8" s="54" t="s">
        <v>26</v>
      </c>
      <c r="Q8" s="54" t="s">
        <v>22</v>
      </c>
      <c r="R8" s="54" t="s">
        <v>22</v>
      </c>
      <c r="S8" s="54" t="s">
        <v>22</v>
      </c>
      <c r="T8" s="54" t="s">
        <v>108</v>
      </c>
      <c r="U8" s="54" t="s">
        <v>69</v>
      </c>
      <c r="V8" s="55">
        <v>9</v>
      </c>
      <c r="W8" s="58"/>
    </row>
    <row r="9" spans="1:24" ht="30" customHeight="1" x14ac:dyDescent="0.3">
      <c r="A9" s="84" t="s">
        <v>63</v>
      </c>
      <c r="B9" s="84" t="s">
        <v>64</v>
      </c>
      <c r="C9" s="84" t="s">
        <v>182</v>
      </c>
      <c r="D9" s="84" t="s">
        <v>183</v>
      </c>
      <c r="E9" s="84" t="s">
        <v>22</v>
      </c>
      <c r="F9" s="84" t="s">
        <v>22</v>
      </c>
      <c r="G9" s="84" t="s">
        <v>86</v>
      </c>
      <c r="H9" s="84" t="s">
        <v>24</v>
      </c>
      <c r="I9" s="84" t="s">
        <v>98</v>
      </c>
      <c r="J9" s="84" t="s">
        <v>30</v>
      </c>
      <c r="K9" s="84" t="s">
        <v>98</v>
      </c>
      <c r="L9" s="84" t="s">
        <v>30</v>
      </c>
      <c r="M9" s="84" t="s">
        <v>25</v>
      </c>
      <c r="N9" s="84" t="s">
        <v>22</v>
      </c>
      <c r="O9" s="84" t="s">
        <v>22</v>
      </c>
      <c r="P9" s="84" t="s">
        <v>26</v>
      </c>
      <c r="Q9" s="84" t="s">
        <v>22</v>
      </c>
      <c r="R9" s="84" t="s">
        <v>22</v>
      </c>
      <c r="S9" s="84" t="s">
        <v>22</v>
      </c>
      <c r="T9" s="84" t="s">
        <v>87</v>
      </c>
      <c r="U9" s="84" t="s">
        <v>27</v>
      </c>
      <c r="V9" s="85">
        <v>10</v>
      </c>
      <c r="W9" s="86"/>
    </row>
    <row r="10" spans="1:24" ht="30" customHeight="1" x14ac:dyDescent="0.3">
      <c r="A10" s="54" t="s">
        <v>20</v>
      </c>
      <c r="B10" s="54" t="s">
        <v>21</v>
      </c>
      <c r="C10" s="54" t="s">
        <v>74</v>
      </c>
      <c r="D10" s="54" t="s">
        <v>96</v>
      </c>
      <c r="E10" s="54" t="s">
        <v>22</v>
      </c>
      <c r="F10" s="54" t="s">
        <v>22</v>
      </c>
      <c r="G10" s="54" t="s">
        <v>86</v>
      </c>
      <c r="H10" s="54" t="s">
        <v>24</v>
      </c>
      <c r="I10" s="54" t="s">
        <v>90</v>
      </c>
      <c r="J10" s="54" t="s">
        <v>65</v>
      </c>
      <c r="K10" s="54" t="s">
        <v>90</v>
      </c>
      <c r="L10" s="54" t="s">
        <v>65</v>
      </c>
      <c r="M10" s="54" t="s">
        <v>25</v>
      </c>
      <c r="N10" s="54" t="s">
        <v>22</v>
      </c>
      <c r="O10" s="54" t="s">
        <v>22</v>
      </c>
      <c r="P10" s="54" t="s">
        <v>26</v>
      </c>
      <c r="Q10" s="54" t="s">
        <v>22</v>
      </c>
      <c r="R10" s="54" t="s">
        <v>22</v>
      </c>
      <c r="S10" s="54" t="s">
        <v>22</v>
      </c>
      <c r="T10" s="54" t="s">
        <v>87</v>
      </c>
      <c r="U10" s="54" t="s">
        <v>27</v>
      </c>
      <c r="V10" s="55">
        <v>9</v>
      </c>
      <c r="W10" s="58"/>
    </row>
    <row r="11" spans="1:24" ht="30" customHeight="1" x14ac:dyDescent="0.3">
      <c r="A11" s="84" t="s">
        <v>32</v>
      </c>
      <c r="B11" s="84" t="s">
        <v>67</v>
      </c>
      <c r="C11" s="84" t="s">
        <v>70</v>
      </c>
      <c r="D11" s="84" t="s">
        <v>184</v>
      </c>
      <c r="E11" s="84" t="s">
        <v>185</v>
      </c>
      <c r="F11" s="84" t="s">
        <v>168</v>
      </c>
      <c r="G11" s="84" t="s">
        <v>217</v>
      </c>
      <c r="H11" s="84" t="s">
        <v>218</v>
      </c>
      <c r="I11" s="84" t="s">
        <v>90</v>
      </c>
      <c r="J11" s="84" t="s">
        <v>65</v>
      </c>
      <c r="K11" s="84" t="s">
        <v>99</v>
      </c>
      <c r="L11" s="84" t="s">
        <v>69</v>
      </c>
      <c r="M11" s="84" t="s">
        <v>25</v>
      </c>
      <c r="N11" s="84" t="s">
        <v>22</v>
      </c>
      <c r="O11" s="84" t="s">
        <v>22</v>
      </c>
      <c r="P11" s="84" t="s">
        <v>26</v>
      </c>
      <c r="Q11" s="84" t="s">
        <v>22</v>
      </c>
      <c r="R11" s="84" t="s">
        <v>22</v>
      </c>
      <c r="S11" s="84" t="s">
        <v>22</v>
      </c>
      <c r="T11" s="84" t="s">
        <v>88</v>
      </c>
      <c r="U11" s="84" t="s">
        <v>31</v>
      </c>
      <c r="V11" s="85">
        <v>9</v>
      </c>
      <c r="W11" s="86"/>
    </row>
    <row r="12" spans="1:24" ht="30" customHeight="1" x14ac:dyDescent="0.3">
      <c r="A12" s="54" t="s">
        <v>178</v>
      </c>
      <c r="B12" s="54" t="s">
        <v>186</v>
      </c>
      <c r="C12" s="54" t="s">
        <v>187</v>
      </c>
      <c r="D12" s="54" t="s">
        <v>188</v>
      </c>
      <c r="E12" s="54" t="s">
        <v>89</v>
      </c>
      <c r="F12" s="54" t="s">
        <v>73</v>
      </c>
      <c r="G12" s="54" t="s">
        <v>99</v>
      </c>
      <c r="H12" s="54" t="s">
        <v>69</v>
      </c>
      <c r="I12" s="54" t="s">
        <v>82</v>
      </c>
      <c r="J12" s="54" t="s">
        <v>27</v>
      </c>
      <c r="K12" s="54" t="s">
        <v>82</v>
      </c>
      <c r="L12" s="54" t="s">
        <v>27</v>
      </c>
      <c r="M12" s="54" t="s">
        <v>25</v>
      </c>
      <c r="N12" s="54" t="s">
        <v>22</v>
      </c>
      <c r="O12" s="54" t="s">
        <v>22</v>
      </c>
      <c r="P12" s="54" t="s">
        <v>26</v>
      </c>
      <c r="Q12" s="54" t="s">
        <v>22</v>
      </c>
      <c r="R12" s="54" t="s">
        <v>22</v>
      </c>
      <c r="S12" s="54" t="s">
        <v>22</v>
      </c>
      <c r="T12" s="54" t="s">
        <v>109</v>
      </c>
      <c r="U12" s="54" t="s">
        <v>23</v>
      </c>
      <c r="V12" s="55">
        <v>9</v>
      </c>
      <c r="W12" s="58"/>
    </row>
    <row r="13" spans="1:24" ht="30" customHeight="1" x14ac:dyDescent="0.3">
      <c r="A13" s="84" t="s">
        <v>178</v>
      </c>
      <c r="B13" s="84" t="s">
        <v>179</v>
      </c>
      <c r="C13" s="84" t="s">
        <v>189</v>
      </c>
      <c r="D13" s="84" t="s">
        <v>190</v>
      </c>
      <c r="E13" s="84" t="s">
        <v>22</v>
      </c>
      <c r="F13" s="84" t="s">
        <v>22</v>
      </c>
      <c r="G13" s="84" t="s">
        <v>91</v>
      </c>
      <c r="H13" s="84" t="s">
        <v>24</v>
      </c>
      <c r="I13" s="84" t="s">
        <v>91</v>
      </c>
      <c r="J13" s="84" t="s">
        <v>24</v>
      </c>
      <c r="K13" s="84" t="s">
        <v>103</v>
      </c>
      <c r="L13" s="84" t="s">
        <v>30</v>
      </c>
      <c r="M13" s="84" t="s">
        <v>25</v>
      </c>
      <c r="N13" s="84" t="s">
        <v>22</v>
      </c>
      <c r="O13" s="84" t="s">
        <v>22</v>
      </c>
      <c r="P13" s="84" t="s">
        <v>26</v>
      </c>
      <c r="Q13" s="84" t="s">
        <v>22</v>
      </c>
      <c r="R13" s="84" t="s">
        <v>22</v>
      </c>
      <c r="S13" s="84" t="s">
        <v>22</v>
      </c>
      <c r="T13" s="84" t="s">
        <v>117</v>
      </c>
      <c r="U13" s="84" t="s">
        <v>69</v>
      </c>
      <c r="V13" s="85">
        <v>9</v>
      </c>
      <c r="W13" s="86"/>
    </row>
    <row r="14" spans="1:24" ht="30" customHeight="1" x14ac:dyDescent="0.3">
      <c r="A14" s="54" t="s">
        <v>63</v>
      </c>
      <c r="B14" s="54" t="s">
        <v>64</v>
      </c>
      <c r="C14" s="54" t="s">
        <v>104</v>
      </c>
      <c r="D14" s="54" t="s">
        <v>105</v>
      </c>
      <c r="E14" s="54" t="s">
        <v>22</v>
      </c>
      <c r="F14" s="54" t="s">
        <v>22</v>
      </c>
      <c r="G14" s="54" t="s">
        <v>91</v>
      </c>
      <c r="H14" s="54" t="s">
        <v>24</v>
      </c>
      <c r="I14" s="54" t="s">
        <v>103</v>
      </c>
      <c r="J14" s="54" t="s">
        <v>30</v>
      </c>
      <c r="K14" s="54" t="s">
        <v>103</v>
      </c>
      <c r="L14" s="54" t="s">
        <v>30</v>
      </c>
      <c r="M14" s="54" t="s">
        <v>25</v>
      </c>
      <c r="N14" s="54" t="s">
        <v>22</v>
      </c>
      <c r="O14" s="54" t="s">
        <v>22</v>
      </c>
      <c r="P14" s="54" t="s">
        <v>26</v>
      </c>
      <c r="Q14" s="54" t="s">
        <v>22</v>
      </c>
      <c r="R14" s="54" t="s">
        <v>22</v>
      </c>
      <c r="S14" s="54" t="s">
        <v>22</v>
      </c>
      <c r="T14" s="54" t="s">
        <v>92</v>
      </c>
      <c r="U14" s="54" t="s">
        <v>27</v>
      </c>
      <c r="V14" s="55">
        <v>10</v>
      </c>
      <c r="W14" s="58"/>
    </row>
    <row r="15" spans="1:24" ht="30" customHeight="1" x14ac:dyDescent="0.3">
      <c r="A15" s="84" t="s">
        <v>20</v>
      </c>
      <c r="B15" s="84" t="s">
        <v>21</v>
      </c>
      <c r="C15" s="84" t="s">
        <v>191</v>
      </c>
      <c r="D15" s="84" t="s">
        <v>96</v>
      </c>
      <c r="E15" s="84" t="s">
        <v>22</v>
      </c>
      <c r="F15" s="84" t="s">
        <v>22</v>
      </c>
      <c r="G15" s="84" t="s">
        <v>91</v>
      </c>
      <c r="H15" s="84" t="s">
        <v>24</v>
      </c>
      <c r="I15" s="84" t="s">
        <v>106</v>
      </c>
      <c r="J15" s="84" t="s">
        <v>65</v>
      </c>
      <c r="K15" s="84" t="s">
        <v>106</v>
      </c>
      <c r="L15" s="84" t="s">
        <v>65</v>
      </c>
      <c r="M15" s="84" t="s">
        <v>25</v>
      </c>
      <c r="N15" s="84" t="s">
        <v>22</v>
      </c>
      <c r="O15" s="84" t="s">
        <v>22</v>
      </c>
      <c r="P15" s="84" t="s">
        <v>26</v>
      </c>
      <c r="Q15" s="84" t="s">
        <v>22</v>
      </c>
      <c r="R15" s="84" t="s">
        <v>22</v>
      </c>
      <c r="S15" s="84" t="s">
        <v>22</v>
      </c>
      <c r="T15" s="84" t="s">
        <v>92</v>
      </c>
      <c r="U15" s="84" t="s">
        <v>27</v>
      </c>
      <c r="V15" s="85">
        <v>9</v>
      </c>
      <c r="W15" s="86"/>
    </row>
    <row r="16" spans="1:24" ht="30" customHeight="1" x14ac:dyDescent="0.3">
      <c r="A16" s="54" t="s">
        <v>32</v>
      </c>
      <c r="B16" s="54" t="s">
        <v>67</v>
      </c>
      <c r="C16" s="54" t="s">
        <v>77</v>
      </c>
      <c r="D16" s="54" t="s">
        <v>107</v>
      </c>
      <c r="E16" s="54" t="s">
        <v>192</v>
      </c>
      <c r="F16" s="54" t="s">
        <v>168</v>
      </c>
      <c r="G16" s="54" t="s">
        <v>219</v>
      </c>
      <c r="H16" s="54" t="s">
        <v>218</v>
      </c>
      <c r="I16" s="54" t="s">
        <v>106</v>
      </c>
      <c r="J16" s="54" t="s">
        <v>65</v>
      </c>
      <c r="K16" s="54" t="s">
        <v>108</v>
      </c>
      <c r="L16" s="54" t="s">
        <v>69</v>
      </c>
      <c r="M16" s="54" t="s">
        <v>25</v>
      </c>
      <c r="N16" s="54" t="s">
        <v>22</v>
      </c>
      <c r="O16" s="54" t="s">
        <v>22</v>
      </c>
      <c r="P16" s="54" t="s">
        <v>26</v>
      </c>
      <c r="Q16" s="54" t="s">
        <v>22</v>
      </c>
      <c r="R16" s="54" t="s">
        <v>22</v>
      </c>
      <c r="S16" s="54" t="s">
        <v>22</v>
      </c>
      <c r="T16" s="54" t="s">
        <v>101</v>
      </c>
      <c r="U16" s="54" t="s">
        <v>31</v>
      </c>
      <c r="V16" s="55">
        <v>9</v>
      </c>
      <c r="W16" s="58"/>
    </row>
    <row r="17" spans="1:23" ht="30" customHeight="1" x14ac:dyDescent="0.3">
      <c r="A17" s="84" t="s">
        <v>178</v>
      </c>
      <c r="B17" s="84" t="s">
        <v>186</v>
      </c>
      <c r="C17" s="84" t="s">
        <v>193</v>
      </c>
      <c r="D17" s="84" t="s">
        <v>194</v>
      </c>
      <c r="E17" s="84" t="s">
        <v>148</v>
      </c>
      <c r="F17" s="84" t="s">
        <v>73</v>
      </c>
      <c r="G17" s="84" t="s">
        <v>108</v>
      </c>
      <c r="H17" s="84" t="s">
        <v>69</v>
      </c>
      <c r="I17" s="84" t="s">
        <v>87</v>
      </c>
      <c r="J17" s="84" t="s">
        <v>27</v>
      </c>
      <c r="K17" s="84" t="s">
        <v>87</v>
      </c>
      <c r="L17" s="84" t="s">
        <v>27</v>
      </c>
      <c r="M17" s="84" t="s">
        <v>25</v>
      </c>
      <c r="N17" s="84" t="s">
        <v>22</v>
      </c>
      <c r="O17" s="84" t="s">
        <v>22</v>
      </c>
      <c r="P17" s="84" t="s">
        <v>26</v>
      </c>
      <c r="Q17" s="84" t="s">
        <v>22</v>
      </c>
      <c r="R17" s="84" t="s">
        <v>22</v>
      </c>
      <c r="S17" s="84" t="s">
        <v>22</v>
      </c>
      <c r="T17" s="84" t="s">
        <v>118</v>
      </c>
      <c r="U17" s="84" t="s">
        <v>23</v>
      </c>
      <c r="V17" s="85">
        <v>9</v>
      </c>
      <c r="W17" s="86"/>
    </row>
    <row r="18" spans="1:23" ht="30" customHeight="1" x14ac:dyDescent="0.3">
      <c r="A18" s="54" t="s">
        <v>178</v>
      </c>
      <c r="B18" s="54" t="s">
        <v>179</v>
      </c>
      <c r="C18" s="54" t="s">
        <v>195</v>
      </c>
      <c r="D18" s="54" t="s">
        <v>196</v>
      </c>
      <c r="E18" s="54" t="s">
        <v>22</v>
      </c>
      <c r="F18" s="54" t="s">
        <v>22</v>
      </c>
      <c r="G18" s="54" t="s">
        <v>110</v>
      </c>
      <c r="H18" s="54" t="s">
        <v>24</v>
      </c>
      <c r="I18" s="54" t="s">
        <v>110</v>
      </c>
      <c r="J18" s="54" t="s">
        <v>24</v>
      </c>
      <c r="K18" s="54" t="s">
        <v>114</v>
      </c>
      <c r="L18" s="54" t="s">
        <v>30</v>
      </c>
      <c r="M18" s="54" t="s">
        <v>25</v>
      </c>
      <c r="N18" s="54" t="s">
        <v>22</v>
      </c>
      <c r="O18" s="54" t="s">
        <v>22</v>
      </c>
      <c r="P18" s="54" t="s">
        <v>26</v>
      </c>
      <c r="Q18" s="54" t="s">
        <v>22</v>
      </c>
      <c r="R18" s="54" t="s">
        <v>22</v>
      </c>
      <c r="S18" s="54" t="s">
        <v>22</v>
      </c>
      <c r="T18" s="54" t="s">
        <v>125</v>
      </c>
      <c r="U18" s="54" t="s">
        <v>69</v>
      </c>
      <c r="V18" s="55">
        <v>9</v>
      </c>
      <c r="W18" s="58"/>
    </row>
    <row r="19" spans="1:23" ht="30" customHeight="1" x14ac:dyDescent="0.3">
      <c r="A19" s="84" t="s">
        <v>63</v>
      </c>
      <c r="B19" s="84" t="s">
        <v>64</v>
      </c>
      <c r="C19" s="84" t="s">
        <v>75</v>
      </c>
      <c r="D19" s="84" t="s">
        <v>115</v>
      </c>
      <c r="E19" s="84" t="s">
        <v>22</v>
      </c>
      <c r="F19" s="84" t="s">
        <v>22</v>
      </c>
      <c r="G19" s="84" t="s">
        <v>110</v>
      </c>
      <c r="H19" s="84" t="s">
        <v>24</v>
      </c>
      <c r="I19" s="84" t="s">
        <v>114</v>
      </c>
      <c r="J19" s="84" t="s">
        <v>30</v>
      </c>
      <c r="K19" s="84" t="s">
        <v>114</v>
      </c>
      <c r="L19" s="84" t="s">
        <v>30</v>
      </c>
      <c r="M19" s="84" t="s">
        <v>25</v>
      </c>
      <c r="N19" s="84" t="s">
        <v>22</v>
      </c>
      <c r="O19" s="84" t="s">
        <v>22</v>
      </c>
      <c r="P19" s="84" t="s">
        <v>26</v>
      </c>
      <c r="Q19" s="84" t="s">
        <v>22</v>
      </c>
      <c r="R19" s="84" t="s">
        <v>22</v>
      </c>
      <c r="S19" s="84" t="s">
        <v>22</v>
      </c>
      <c r="T19" s="84" t="s">
        <v>111</v>
      </c>
      <c r="U19" s="84" t="s">
        <v>27</v>
      </c>
      <c r="V19" s="85">
        <v>10</v>
      </c>
      <c r="W19" s="86"/>
    </row>
    <row r="20" spans="1:23" ht="30" customHeight="1" x14ac:dyDescent="0.3">
      <c r="A20" s="54" t="s">
        <v>20</v>
      </c>
      <c r="B20" s="54" t="s">
        <v>21</v>
      </c>
      <c r="C20" s="54" t="s">
        <v>72</v>
      </c>
      <c r="D20" s="54" t="s">
        <v>96</v>
      </c>
      <c r="E20" s="54" t="s">
        <v>22</v>
      </c>
      <c r="F20" s="54" t="s">
        <v>22</v>
      </c>
      <c r="G20" s="54" t="s">
        <v>110</v>
      </c>
      <c r="H20" s="54" t="s">
        <v>24</v>
      </c>
      <c r="I20" s="54" t="s">
        <v>116</v>
      </c>
      <c r="J20" s="54" t="s">
        <v>65</v>
      </c>
      <c r="K20" s="54" t="s">
        <v>116</v>
      </c>
      <c r="L20" s="54" t="s">
        <v>65</v>
      </c>
      <c r="M20" s="54" t="s">
        <v>25</v>
      </c>
      <c r="N20" s="54" t="s">
        <v>22</v>
      </c>
      <c r="O20" s="54" t="s">
        <v>22</v>
      </c>
      <c r="P20" s="54" t="s">
        <v>26</v>
      </c>
      <c r="Q20" s="54" t="s">
        <v>22</v>
      </c>
      <c r="R20" s="54" t="s">
        <v>22</v>
      </c>
      <c r="S20" s="54" t="s">
        <v>22</v>
      </c>
      <c r="T20" s="54" t="s">
        <v>111</v>
      </c>
      <c r="U20" s="54" t="s">
        <v>27</v>
      </c>
      <c r="V20" s="55">
        <v>9</v>
      </c>
      <c r="W20" s="58"/>
    </row>
    <row r="21" spans="1:23" ht="30" customHeight="1" x14ac:dyDescent="0.3">
      <c r="A21" s="84" t="s">
        <v>32</v>
      </c>
      <c r="B21" s="84" t="s">
        <v>67</v>
      </c>
      <c r="C21" s="84" t="s">
        <v>68</v>
      </c>
      <c r="D21" s="84" t="s">
        <v>94</v>
      </c>
      <c r="E21" s="84" t="s">
        <v>197</v>
      </c>
      <c r="F21" s="84" t="s">
        <v>168</v>
      </c>
      <c r="G21" s="84" t="s">
        <v>220</v>
      </c>
      <c r="H21" s="84" t="s">
        <v>218</v>
      </c>
      <c r="I21" s="84" t="s">
        <v>116</v>
      </c>
      <c r="J21" s="84" t="s">
        <v>65</v>
      </c>
      <c r="K21" s="84" t="s">
        <v>117</v>
      </c>
      <c r="L21" s="84" t="s">
        <v>69</v>
      </c>
      <c r="M21" s="84" t="s">
        <v>25</v>
      </c>
      <c r="N21" s="84" t="s">
        <v>22</v>
      </c>
      <c r="O21" s="84" t="s">
        <v>22</v>
      </c>
      <c r="P21" s="84" t="s">
        <v>26</v>
      </c>
      <c r="Q21" s="84" t="s">
        <v>22</v>
      </c>
      <c r="R21" s="84" t="s">
        <v>22</v>
      </c>
      <c r="S21" s="84" t="s">
        <v>22</v>
      </c>
      <c r="T21" s="84" t="s">
        <v>112</v>
      </c>
      <c r="U21" s="84" t="s">
        <v>31</v>
      </c>
      <c r="V21" s="85">
        <v>9</v>
      </c>
      <c r="W21" s="86"/>
    </row>
    <row r="22" spans="1:23" ht="30" customHeight="1" x14ac:dyDescent="0.3">
      <c r="A22" s="54" t="s">
        <v>178</v>
      </c>
      <c r="B22" s="54" t="s">
        <v>186</v>
      </c>
      <c r="C22" s="54" t="s">
        <v>198</v>
      </c>
      <c r="D22" s="54" t="s">
        <v>199</v>
      </c>
      <c r="E22" s="54" t="s">
        <v>149</v>
      </c>
      <c r="F22" s="54" t="s">
        <v>73</v>
      </c>
      <c r="G22" s="54" t="s">
        <v>117</v>
      </c>
      <c r="H22" s="54" t="s">
        <v>69</v>
      </c>
      <c r="I22" s="54" t="s">
        <v>92</v>
      </c>
      <c r="J22" s="54" t="s">
        <v>27</v>
      </c>
      <c r="K22" s="54" t="s">
        <v>92</v>
      </c>
      <c r="L22" s="54" t="s">
        <v>27</v>
      </c>
      <c r="M22" s="54" t="s">
        <v>25</v>
      </c>
      <c r="N22" s="54" t="s">
        <v>22</v>
      </c>
      <c r="O22" s="54" t="s">
        <v>22</v>
      </c>
      <c r="P22" s="54" t="s">
        <v>26</v>
      </c>
      <c r="Q22" s="54" t="s">
        <v>22</v>
      </c>
      <c r="R22" s="54" t="s">
        <v>22</v>
      </c>
      <c r="S22" s="54" t="s">
        <v>22</v>
      </c>
      <c r="T22" s="54" t="s">
        <v>126</v>
      </c>
      <c r="U22" s="54" t="s">
        <v>23</v>
      </c>
      <c r="V22" s="55">
        <v>9</v>
      </c>
      <c r="W22" s="58"/>
    </row>
    <row r="23" spans="1:23" ht="30" customHeight="1" x14ac:dyDescent="0.3">
      <c r="A23" s="84" t="s">
        <v>178</v>
      </c>
      <c r="B23" s="84" t="s">
        <v>179</v>
      </c>
      <c r="C23" s="84" t="s">
        <v>180</v>
      </c>
      <c r="D23" s="84" t="s">
        <v>200</v>
      </c>
      <c r="E23" s="84" t="s">
        <v>22</v>
      </c>
      <c r="F23" s="84" t="s">
        <v>22</v>
      </c>
      <c r="G23" s="84" t="s">
        <v>119</v>
      </c>
      <c r="H23" s="84" t="s">
        <v>24</v>
      </c>
      <c r="I23" s="84" t="s">
        <v>119</v>
      </c>
      <c r="J23" s="84" t="s">
        <v>24</v>
      </c>
      <c r="K23" s="84" t="s">
        <v>122</v>
      </c>
      <c r="L23" s="84" t="s">
        <v>30</v>
      </c>
      <c r="M23" s="84" t="s">
        <v>25</v>
      </c>
      <c r="N23" s="84" t="s">
        <v>22</v>
      </c>
      <c r="O23" s="84" t="s">
        <v>22</v>
      </c>
      <c r="P23" s="84" t="s">
        <v>26</v>
      </c>
      <c r="Q23" s="84" t="s">
        <v>22</v>
      </c>
      <c r="R23" s="84" t="s">
        <v>22</v>
      </c>
      <c r="S23" s="84" t="s">
        <v>22</v>
      </c>
      <c r="T23" s="84" t="s">
        <v>133</v>
      </c>
      <c r="U23" s="84" t="s">
        <v>69</v>
      </c>
      <c r="V23" s="85">
        <v>9</v>
      </c>
      <c r="W23" s="86"/>
    </row>
    <row r="24" spans="1:23" ht="30" customHeight="1" x14ac:dyDescent="0.3">
      <c r="A24" s="54" t="s">
        <v>63</v>
      </c>
      <c r="B24" s="54" t="s">
        <v>64</v>
      </c>
      <c r="C24" s="54" t="s">
        <v>66</v>
      </c>
      <c r="D24" s="54" t="s">
        <v>22</v>
      </c>
      <c r="E24" s="54" t="s">
        <v>22</v>
      </c>
      <c r="F24" s="54" t="s">
        <v>22</v>
      </c>
      <c r="G24" s="54" t="s">
        <v>119</v>
      </c>
      <c r="H24" s="54" t="s">
        <v>24</v>
      </c>
      <c r="I24" s="54" t="s">
        <v>122</v>
      </c>
      <c r="J24" s="54" t="s">
        <v>30</v>
      </c>
      <c r="K24" s="54" t="s">
        <v>122</v>
      </c>
      <c r="L24" s="54" t="s">
        <v>30</v>
      </c>
      <c r="M24" s="54" t="s">
        <v>25</v>
      </c>
      <c r="N24" s="54" t="s">
        <v>22</v>
      </c>
      <c r="O24" s="54" t="s">
        <v>22</v>
      </c>
      <c r="P24" s="54" t="s">
        <v>26</v>
      </c>
      <c r="Q24" s="54" t="s">
        <v>22</v>
      </c>
      <c r="R24" s="54" t="s">
        <v>22</v>
      </c>
      <c r="S24" s="54" t="s">
        <v>22</v>
      </c>
      <c r="T24" s="54" t="s">
        <v>120</v>
      </c>
      <c r="U24" s="54" t="s">
        <v>27</v>
      </c>
      <c r="V24" s="55">
        <v>10</v>
      </c>
      <c r="W24" s="58"/>
    </row>
    <row r="25" spans="1:23" ht="30" customHeight="1" x14ac:dyDescent="0.3">
      <c r="A25" s="84" t="s">
        <v>20</v>
      </c>
      <c r="B25" s="84" t="s">
        <v>21</v>
      </c>
      <c r="C25" s="84" t="s">
        <v>71</v>
      </c>
      <c r="D25" s="84" t="s">
        <v>96</v>
      </c>
      <c r="E25" s="84" t="s">
        <v>22</v>
      </c>
      <c r="F25" s="84" t="s">
        <v>22</v>
      </c>
      <c r="G25" s="84" t="s">
        <v>119</v>
      </c>
      <c r="H25" s="84" t="s">
        <v>24</v>
      </c>
      <c r="I25" s="84" t="s">
        <v>123</v>
      </c>
      <c r="J25" s="84" t="s">
        <v>65</v>
      </c>
      <c r="K25" s="84" t="s">
        <v>123</v>
      </c>
      <c r="L25" s="84" t="s">
        <v>65</v>
      </c>
      <c r="M25" s="84" t="s">
        <v>25</v>
      </c>
      <c r="N25" s="84" t="s">
        <v>22</v>
      </c>
      <c r="O25" s="84" t="s">
        <v>22</v>
      </c>
      <c r="P25" s="84" t="s">
        <v>26</v>
      </c>
      <c r="Q25" s="84" t="s">
        <v>22</v>
      </c>
      <c r="R25" s="84" t="s">
        <v>22</v>
      </c>
      <c r="S25" s="84" t="s">
        <v>22</v>
      </c>
      <c r="T25" s="84" t="s">
        <v>120</v>
      </c>
      <c r="U25" s="84" t="s">
        <v>27</v>
      </c>
      <c r="V25" s="85">
        <v>9</v>
      </c>
      <c r="W25" s="86"/>
    </row>
    <row r="26" spans="1:23" ht="30" customHeight="1" x14ac:dyDescent="0.3">
      <c r="A26" s="54" t="s">
        <v>32</v>
      </c>
      <c r="B26" s="54" t="s">
        <v>67</v>
      </c>
      <c r="C26" s="54" t="s">
        <v>201</v>
      </c>
      <c r="D26" s="54" t="s">
        <v>202</v>
      </c>
      <c r="E26" s="54" t="s">
        <v>203</v>
      </c>
      <c r="F26" s="54" t="s">
        <v>168</v>
      </c>
      <c r="G26" s="54" t="s">
        <v>221</v>
      </c>
      <c r="H26" s="54" t="s">
        <v>218</v>
      </c>
      <c r="I26" s="54" t="s">
        <v>123</v>
      </c>
      <c r="J26" s="54" t="s">
        <v>65</v>
      </c>
      <c r="K26" s="54" t="s">
        <v>125</v>
      </c>
      <c r="L26" s="54" t="s">
        <v>69</v>
      </c>
      <c r="M26" s="54" t="s">
        <v>25</v>
      </c>
      <c r="N26" s="54" t="s">
        <v>22</v>
      </c>
      <c r="O26" s="54" t="s">
        <v>22</v>
      </c>
      <c r="P26" s="54" t="s">
        <v>26</v>
      </c>
      <c r="Q26" s="54" t="s">
        <v>22</v>
      </c>
      <c r="R26" s="54" t="s">
        <v>22</v>
      </c>
      <c r="S26" s="54" t="s">
        <v>22</v>
      </c>
      <c r="T26" s="54" t="s">
        <v>121</v>
      </c>
      <c r="U26" s="54" t="s">
        <v>31</v>
      </c>
      <c r="V26" s="55">
        <v>9</v>
      </c>
      <c r="W26" s="58"/>
    </row>
    <row r="27" spans="1:23" ht="30" customHeight="1" x14ac:dyDescent="0.3">
      <c r="A27" s="84" t="s">
        <v>178</v>
      </c>
      <c r="B27" s="84" t="s">
        <v>186</v>
      </c>
      <c r="C27" s="84" t="s">
        <v>204</v>
      </c>
      <c r="D27" s="84" t="s">
        <v>205</v>
      </c>
      <c r="E27" s="84" t="s">
        <v>150</v>
      </c>
      <c r="F27" s="84" t="s">
        <v>78</v>
      </c>
      <c r="G27" s="84" t="s">
        <v>125</v>
      </c>
      <c r="H27" s="84" t="s">
        <v>69</v>
      </c>
      <c r="I27" s="84" t="s">
        <v>111</v>
      </c>
      <c r="J27" s="84" t="s">
        <v>27</v>
      </c>
      <c r="K27" s="84" t="s">
        <v>111</v>
      </c>
      <c r="L27" s="84" t="s">
        <v>27</v>
      </c>
      <c r="M27" s="84" t="s">
        <v>25</v>
      </c>
      <c r="N27" s="84" t="s">
        <v>22</v>
      </c>
      <c r="O27" s="84" t="s">
        <v>22</v>
      </c>
      <c r="P27" s="84" t="s">
        <v>26</v>
      </c>
      <c r="Q27" s="84" t="s">
        <v>22</v>
      </c>
      <c r="R27" s="84" t="s">
        <v>22</v>
      </c>
      <c r="S27" s="84" t="s">
        <v>22</v>
      </c>
      <c r="T27" s="84" t="s">
        <v>134</v>
      </c>
      <c r="U27" s="84" t="s">
        <v>23</v>
      </c>
      <c r="V27" s="85">
        <v>9</v>
      </c>
      <c r="W27" s="86"/>
    </row>
    <row r="28" spans="1:23" ht="30" customHeight="1" x14ac:dyDescent="0.3">
      <c r="A28" s="54" t="s">
        <v>178</v>
      </c>
      <c r="B28" s="54" t="s">
        <v>179</v>
      </c>
      <c r="C28" s="54" t="s">
        <v>189</v>
      </c>
      <c r="D28" s="54" t="s">
        <v>206</v>
      </c>
      <c r="E28" s="54" t="s">
        <v>22</v>
      </c>
      <c r="F28" s="54" t="s">
        <v>22</v>
      </c>
      <c r="G28" s="54" t="s">
        <v>127</v>
      </c>
      <c r="H28" s="54" t="s">
        <v>24</v>
      </c>
      <c r="I28" s="54" t="s">
        <v>127</v>
      </c>
      <c r="J28" s="54" t="s">
        <v>24</v>
      </c>
      <c r="K28" s="54" t="s">
        <v>131</v>
      </c>
      <c r="L28" s="54" t="s">
        <v>30</v>
      </c>
      <c r="M28" s="54" t="s">
        <v>25</v>
      </c>
      <c r="N28" s="54" t="s">
        <v>22</v>
      </c>
      <c r="O28" s="54" t="s">
        <v>22</v>
      </c>
      <c r="P28" s="54" t="s">
        <v>26</v>
      </c>
      <c r="Q28" s="54" t="s">
        <v>22</v>
      </c>
      <c r="R28" s="54" t="s">
        <v>22</v>
      </c>
      <c r="S28" s="54" t="s">
        <v>22</v>
      </c>
      <c r="T28" s="54" t="s">
        <v>207</v>
      </c>
      <c r="U28" s="54" t="s">
        <v>69</v>
      </c>
      <c r="V28" s="55">
        <v>9</v>
      </c>
      <c r="W28" s="58"/>
    </row>
    <row r="29" spans="1:23" ht="30" customHeight="1" x14ac:dyDescent="0.3">
      <c r="A29" s="84" t="s">
        <v>63</v>
      </c>
      <c r="B29" s="84" t="s">
        <v>64</v>
      </c>
      <c r="C29" s="84" t="s">
        <v>66</v>
      </c>
      <c r="D29" s="84" t="s">
        <v>22</v>
      </c>
      <c r="E29" s="84" t="s">
        <v>22</v>
      </c>
      <c r="F29" s="84" t="s">
        <v>22</v>
      </c>
      <c r="G29" s="84" t="s">
        <v>127</v>
      </c>
      <c r="H29" s="84" t="s">
        <v>24</v>
      </c>
      <c r="I29" s="84" t="s">
        <v>131</v>
      </c>
      <c r="J29" s="84" t="s">
        <v>30</v>
      </c>
      <c r="K29" s="84" t="s">
        <v>131</v>
      </c>
      <c r="L29" s="84" t="s">
        <v>30</v>
      </c>
      <c r="M29" s="84" t="s">
        <v>25</v>
      </c>
      <c r="N29" s="84" t="s">
        <v>22</v>
      </c>
      <c r="O29" s="84" t="s">
        <v>22</v>
      </c>
      <c r="P29" s="84" t="s">
        <v>26</v>
      </c>
      <c r="Q29" s="84" t="s">
        <v>22</v>
      </c>
      <c r="R29" s="84" t="s">
        <v>22</v>
      </c>
      <c r="S29" s="84" t="s">
        <v>22</v>
      </c>
      <c r="T29" s="84" t="s">
        <v>128</v>
      </c>
      <c r="U29" s="84" t="s">
        <v>27</v>
      </c>
      <c r="V29" s="85">
        <v>10</v>
      </c>
      <c r="W29" s="86"/>
    </row>
    <row r="30" spans="1:23" ht="30" customHeight="1" x14ac:dyDescent="0.3">
      <c r="A30" s="54" t="s">
        <v>20</v>
      </c>
      <c r="B30" s="54" t="s">
        <v>21</v>
      </c>
      <c r="C30" s="54" t="s">
        <v>66</v>
      </c>
      <c r="D30" s="54" t="s">
        <v>22</v>
      </c>
      <c r="E30" s="54" t="s">
        <v>22</v>
      </c>
      <c r="F30" s="54" t="s">
        <v>22</v>
      </c>
      <c r="G30" s="54" t="s">
        <v>127</v>
      </c>
      <c r="H30" s="54" t="s">
        <v>24</v>
      </c>
      <c r="I30" s="54" t="s">
        <v>132</v>
      </c>
      <c r="J30" s="54" t="s">
        <v>65</v>
      </c>
      <c r="K30" s="54" t="s">
        <v>132</v>
      </c>
      <c r="L30" s="54" t="s">
        <v>65</v>
      </c>
      <c r="M30" s="54" t="s">
        <v>25</v>
      </c>
      <c r="N30" s="54" t="s">
        <v>22</v>
      </c>
      <c r="O30" s="54" t="s">
        <v>22</v>
      </c>
      <c r="P30" s="54" t="s">
        <v>26</v>
      </c>
      <c r="Q30" s="54" t="s">
        <v>22</v>
      </c>
      <c r="R30" s="54" t="s">
        <v>22</v>
      </c>
      <c r="S30" s="54" t="s">
        <v>22</v>
      </c>
      <c r="T30" s="54" t="s">
        <v>128</v>
      </c>
      <c r="U30" s="54" t="s">
        <v>27</v>
      </c>
      <c r="V30" s="55">
        <v>9</v>
      </c>
      <c r="W30" s="58"/>
    </row>
    <row r="31" spans="1:23" ht="30" customHeight="1" x14ac:dyDescent="0.3">
      <c r="A31" s="84" t="s">
        <v>32</v>
      </c>
      <c r="B31" s="84" t="s">
        <v>67</v>
      </c>
      <c r="C31" s="84" t="s">
        <v>70</v>
      </c>
      <c r="D31" s="84" t="s">
        <v>124</v>
      </c>
      <c r="E31" s="84" t="s">
        <v>208</v>
      </c>
      <c r="F31" s="84" t="s">
        <v>168</v>
      </c>
      <c r="G31" s="84" t="s">
        <v>222</v>
      </c>
      <c r="H31" s="84" t="s">
        <v>218</v>
      </c>
      <c r="I31" s="84" t="s">
        <v>132</v>
      </c>
      <c r="J31" s="84" t="s">
        <v>65</v>
      </c>
      <c r="K31" s="84" t="s">
        <v>133</v>
      </c>
      <c r="L31" s="84" t="s">
        <v>69</v>
      </c>
      <c r="M31" s="84" t="s">
        <v>25</v>
      </c>
      <c r="N31" s="84" t="s">
        <v>22</v>
      </c>
      <c r="O31" s="84" t="s">
        <v>22</v>
      </c>
      <c r="P31" s="84" t="s">
        <v>26</v>
      </c>
      <c r="Q31" s="84" t="s">
        <v>22</v>
      </c>
      <c r="R31" s="84" t="s">
        <v>22</v>
      </c>
      <c r="S31" s="84" t="s">
        <v>22</v>
      </c>
      <c r="T31" s="84" t="s">
        <v>129</v>
      </c>
      <c r="U31" s="84" t="s">
        <v>31</v>
      </c>
      <c r="V31" s="85">
        <v>9</v>
      </c>
      <c r="W31" s="86"/>
    </row>
    <row r="32" spans="1:23" ht="30" customHeight="1" x14ac:dyDescent="0.3">
      <c r="A32" s="54" t="s">
        <v>178</v>
      </c>
      <c r="B32" s="54" t="s">
        <v>186</v>
      </c>
      <c r="C32" s="54" t="s">
        <v>187</v>
      </c>
      <c r="D32" s="54" t="s">
        <v>209</v>
      </c>
      <c r="E32" s="54" t="s">
        <v>144</v>
      </c>
      <c r="F32" s="54" t="s">
        <v>73</v>
      </c>
      <c r="G32" s="54" t="s">
        <v>133</v>
      </c>
      <c r="H32" s="54" t="s">
        <v>69</v>
      </c>
      <c r="I32" s="54" t="s">
        <v>120</v>
      </c>
      <c r="J32" s="54" t="s">
        <v>27</v>
      </c>
      <c r="K32" s="54" t="s">
        <v>120</v>
      </c>
      <c r="L32" s="54" t="s">
        <v>27</v>
      </c>
      <c r="M32" s="54" t="s">
        <v>25</v>
      </c>
      <c r="N32" s="54" t="s">
        <v>22</v>
      </c>
      <c r="O32" s="54" t="s">
        <v>22</v>
      </c>
      <c r="P32" s="54" t="s">
        <v>26</v>
      </c>
      <c r="Q32" s="54" t="s">
        <v>22</v>
      </c>
      <c r="R32" s="54" t="s">
        <v>22</v>
      </c>
      <c r="S32" s="54" t="s">
        <v>22</v>
      </c>
      <c r="T32" s="54" t="s">
        <v>210</v>
      </c>
      <c r="U32" s="54" t="s">
        <v>23</v>
      </c>
      <c r="V32" s="55">
        <v>9</v>
      </c>
      <c r="W32" s="58"/>
    </row>
    <row r="33" spans="1:23" ht="30" customHeight="1" x14ac:dyDescent="0.3">
      <c r="A33" s="84" t="s">
        <v>178</v>
      </c>
      <c r="B33" s="84" t="s">
        <v>179</v>
      </c>
      <c r="C33" s="84" t="s">
        <v>195</v>
      </c>
      <c r="D33" s="84" t="s">
        <v>211</v>
      </c>
      <c r="E33" s="84" t="s">
        <v>22</v>
      </c>
      <c r="F33" s="84" t="s">
        <v>22</v>
      </c>
      <c r="G33" s="84" t="s">
        <v>135</v>
      </c>
      <c r="H33" s="84" t="s">
        <v>24</v>
      </c>
      <c r="I33" s="84" t="s">
        <v>135</v>
      </c>
      <c r="J33" s="84" t="s">
        <v>24</v>
      </c>
      <c r="K33" s="84" t="s">
        <v>137</v>
      </c>
      <c r="L33" s="84" t="s">
        <v>30</v>
      </c>
      <c r="M33" s="84" t="s">
        <v>25</v>
      </c>
      <c r="N33" s="84" t="s">
        <v>22</v>
      </c>
      <c r="O33" s="84" t="s">
        <v>22</v>
      </c>
      <c r="P33" s="84" t="s">
        <v>26</v>
      </c>
      <c r="Q33" s="84" t="s">
        <v>22</v>
      </c>
      <c r="R33" s="84" t="s">
        <v>22</v>
      </c>
      <c r="S33" s="84" t="s">
        <v>22</v>
      </c>
      <c r="T33" s="84" t="s">
        <v>212</v>
      </c>
      <c r="U33" s="84" t="s">
        <v>69</v>
      </c>
      <c r="V33" s="85">
        <v>9</v>
      </c>
      <c r="W33" s="86"/>
    </row>
    <row r="34" spans="1:23" ht="30" customHeight="1" x14ac:dyDescent="0.3">
      <c r="A34" s="54" t="s">
        <v>63</v>
      </c>
      <c r="B34" s="54" t="s">
        <v>64</v>
      </c>
      <c r="C34" s="54" t="s">
        <v>66</v>
      </c>
      <c r="D34" s="54" t="s">
        <v>22</v>
      </c>
      <c r="E34" s="54" t="s">
        <v>22</v>
      </c>
      <c r="F34" s="54" t="s">
        <v>22</v>
      </c>
      <c r="G34" s="54" t="s">
        <v>135</v>
      </c>
      <c r="H34" s="54" t="s">
        <v>24</v>
      </c>
      <c r="I34" s="54" t="s">
        <v>137</v>
      </c>
      <c r="J34" s="54" t="s">
        <v>30</v>
      </c>
      <c r="K34" s="54" t="s">
        <v>137</v>
      </c>
      <c r="L34" s="54" t="s">
        <v>30</v>
      </c>
      <c r="M34" s="54" t="s">
        <v>25</v>
      </c>
      <c r="N34" s="54" t="s">
        <v>22</v>
      </c>
      <c r="O34" s="54" t="s">
        <v>22</v>
      </c>
      <c r="P34" s="54" t="s">
        <v>26</v>
      </c>
      <c r="Q34" s="54" t="s">
        <v>22</v>
      </c>
      <c r="R34" s="54" t="s">
        <v>22</v>
      </c>
      <c r="S34" s="54" t="s">
        <v>22</v>
      </c>
      <c r="T34" s="54" t="s">
        <v>136</v>
      </c>
      <c r="U34" s="54" t="s">
        <v>27</v>
      </c>
      <c r="V34" s="55">
        <v>10</v>
      </c>
      <c r="W34" s="58"/>
    </row>
    <row r="35" spans="1:23" ht="30" customHeight="1" x14ac:dyDescent="0.3">
      <c r="A35" s="84" t="s">
        <v>20</v>
      </c>
      <c r="B35" s="84" t="s">
        <v>21</v>
      </c>
      <c r="C35" s="84" t="s">
        <v>66</v>
      </c>
      <c r="D35" s="84" t="s">
        <v>22</v>
      </c>
      <c r="E35" s="84" t="s">
        <v>22</v>
      </c>
      <c r="F35" s="84" t="s">
        <v>22</v>
      </c>
      <c r="G35" s="84" t="s">
        <v>135</v>
      </c>
      <c r="H35" s="84" t="s">
        <v>24</v>
      </c>
      <c r="I35" s="84" t="s">
        <v>138</v>
      </c>
      <c r="J35" s="84" t="s">
        <v>65</v>
      </c>
      <c r="K35" s="84" t="s">
        <v>138</v>
      </c>
      <c r="L35" s="84" t="s">
        <v>65</v>
      </c>
      <c r="M35" s="84" t="s">
        <v>25</v>
      </c>
      <c r="N35" s="84" t="s">
        <v>22</v>
      </c>
      <c r="O35" s="84" t="s">
        <v>22</v>
      </c>
      <c r="P35" s="84" t="s">
        <v>26</v>
      </c>
      <c r="Q35" s="84" t="s">
        <v>22</v>
      </c>
      <c r="R35" s="84" t="s">
        <v>22</v>
      </c>
      <c r="S35" s="84" t="s">
        <v>22</v>
      </c>
      <c r="T35" s="84" t="s">
        <v>136</v>
      </c>
      <c r="U35" s="84" t="s">
        <v>27</v>
      </c>
      <c r="V35" s="85">
        <v>9</v>
      </c>
      <c r="W35" s="86"/>
    </row>
    <row r="36" spans="1:23" ht="30" customHeight="1" x14ac:dyDescent="0.3">
      <c r="A36" s="54" t="s">
        <v>32</v>
      </c>
      <c r="B36" s="54" t="s">
        <v>67</v>
      </c>
      <c r="C36" s="54" t="s">
        <v>213</v>
      </c>
      <c r="D36" s="54" t="s">
        <v>214</v>
      </c>
      <c r="E36" s="54" t="s">
        <v>215</v>
      </c>
      <c r="F36" s="54" t="s">
        <v>168</v>
      </c>
      <c r="G36" s="54" t="s">
        <v>223</v>
      </c>
      <c r="H36" s="54" t="s">
        <v>218</v>
      </c>
      <c r="I36" s="54" t="s">
        <v>138</v>
      </c>
      <c r="J36" s="54" t="s">
        <v>65</v>
      </c>
      <c r="K36" s="54" t="s">
        <v>207</v>
      </c>
      <c r="L36" s="54" t="s">
        <v>69</v>
      </c>
      <c r="M36" s="54" t="s">
        <v>25</v>
      </c>
      <c r="N36" s="54" t="s">
        <v>22</v>
      </c>
      <c r="O36" s="54" t="s">
        <v>22</v>
      </c>
      <c r="P36" s="54" t="s">
        <v>26</v>
      </c>
      <c r="Q36" s="54" t="s">
        <v>22</v>
      </c>
      <c r="R36" s="54" t="s">
        <v>22</v>
      </c>
      <c r="S36" s="54" t="s">
        <v>22</v>
      </c>
      <c r="T36" s="54" t="s">
        <v>216</v>
      </c>
      <c r="U36" s="54" t="s">
        <v>31</v>
      </c>
      <c r="V36" s="55">
        <v>9</v>
      </c>
      <c r="W36" s="58"/>
    </row>
  </sheetData>
  <autoFilter ref="A7:W9" xr:uid="{7FC830ED-95BD-4D4B-9EAC-F0C802904445}">
    <filterColumn colId="4" showButton="0"/>
    <filterColumn colId="6" showButton="0"/>
    <filterColumn colId="8" showButton="0"/>
    <filterColumn colId="10" showButton="0"/>
    <filterColumn colId="13" showButton="0"/>
    <filterColumn colId="17" showButton="0"/>
    <filterColumn colId="19" showButton="0"/>
  </autoFilter>
  <mergeCells count="10">
    <mergeCell ref="A1:W1"/>
    <mergeCell ref="A2:W2"/>
    <mergeCell ref="A3:W3"/>
    <mergeCell ref="E7:F7"/>
    <mergeCell ref="G7:H7"/>
    <mergeCell ref="I7:J7"/>
    <mergeCell ref="K7:L7"/>
    <mergeCell ref="N7:O7"/>
    <mergeCell ref="R7:S7"/>
    <mergeCell ref="T7:U7"/>
  </mergeCells>
  <phoneticPr fontId="13"/>
  <dataValidations count="1">
    <dataValidation type="list" allowBlank="1" showInputMessage="1" showErrorMessage="1" sqref="WVR981261:WVR981380 WLV981261:WLV981380 WBZ981261:WBZ981380 VSD981261:VSD981380 VIH981261:VIH981380 UYL981261:UYL981380 UOP981261:UOP981380 UET981261:UET981380 TUX981261:TUX981380 TLB981261:TLB981380 TBF981261:TBF981380 SRJ981261:SRJ981380 SHN981261:SHN981380 RXR981261:RXR981380 RNV981261:RNV981380 RDZ981261:RDZ981380 QUD981261:QUD981380 QKH981261:QKH981380 QAL981261:QAL981380 PQP981261:PQP981380 PGT981261:PGT981380 OWX981261:OWX981380 ONB981261:ONB981380 ODF981261:ODF981380 NTJ981261:NTJ981380 NJN981261:NJN981380 MZR981261:MZR981380 MPV981261:MPV981380 MFZ981261:MFZ981380 LWD981261:LWD981380 LMH981261:LMH981380 LCL981261:LCL981380 KSP981261:KSP981380 KIT981261:KIT981380 JYX981261:JYX981380 JPB981261:JPB981380 JFF981261:JFF981380 IVJ981261:IVJ981380 ILN981261:ILN981380 IBR981261:IBR981380 HRV981261:HRV981380 HHZ981261:HHZ981380 GYD981261:GYD981380 GOH981261:GOH981380 GEL981261:GEL981380 FUP981261:FUP981380 FKT981261:FKT981380 FAX981261:FAX981380 ERB981261:ERB981380 EHF981261:EHF981380 DXJ981261:DXJ981380 DNN981261:DNN981380 DDR981261:DDR981380 CTV981261:CTV981380 CJZ981261:CJZ981380 CAD981261:CAD981380 BQH981261:BQH981380 BGL981261:BGL981380 AWP981261:AWP981380 AMT981261:AMT981380 ACX981261:ACX981380 TB981261:TB981380 JF981261:JF981380 C981261:C981380 WVR915725:WVR915844 WLV915725:WLV915844 WBZ915725:WBZ915844 VSD915725:VSD915844 VIH915725:VIH915844 UYL915725:UYL915844 UOP915725:UOP915844 UET915725:UET915844 TUX915725:TUX915844 TLB915725:TLB915844 TBF915725:TBF915844 SRJ915725:SRJ915844 SHN915725:SHN915844 RXR915725:RXR915844 RNV915725:RNV915844 RDZ915725:RDZ915844 QUD915725:QUD915844 QKH915725:QKH915844 QAL915725:QAL915844 PQP915725:PQP915844 PGT915725:PGT915844 OWX915725:OWX915844 ONB915725:ONB915844 ODF915725:ODF915844 NTJ915725:NTJ915844 NJN915725:NJN915844 MZR915725:MZR915844 MPV915725:MPV915844 MFZ915725:MFZ915844 LWD915725:LWD915844 LMH915725:LMH915844 LCL915725:LCL915844 KSP915725:KSP915844 KIT915725:KIT915844 JYX915725:JYX915844 JPB915725:JPB915844 JFF915725:JFF915844 IVJ915725:IVJ915844 ILN915725:ILN915844 IBR915725:IBR915844 HRV915725:HRV915844 HHZ915725:HHZ915844 GYD915725:GYD915844 GOH915725:GOH915844 GEL915725:GEL915844 FUP915725:FUP915844 FKT915725:FKT915844 FAX915725:FAX915844 ERB915725:ERB915844 EHF915725:EHF915844 DXJ915725:DXJ915844 DNN915725:DNN915844 DDR915725:DDR915844 CTV915725:CTV915844 CJZ915725:CJZ915844 CAD915725:CAD915844 BQH915725:BQH915844 BGL915725:BGL915844 AWP915725:AWP915844 AMT915725:AMT915844 ACX915725:ACX915844 TB915725:TB915844 JF915725:JF915844 C915725:C915844 WVR850189:WVR850308 WLV850189:WLV850308 WBZ850189:WBZ850308 VSD850189:VSD850308 VIH850189:VIH850308 UYL850189:UYL850308 UOP850189:UOP850308 UET850189:UET850308 TUX850189:TUX850308 TLB850189:TLB850308 TBF850189:TBF850308 SRJ850189:SRJ850308 SHN850189:SHN850308 RXR850189:RXR850308 RNV850189:RNV850308 RDZ850189:RDZ850308 QUD850189:QUD850308 QKH850189:QKH850308 QAL850189:QAL850308 PQP850189:PQP850308 PGT850189:PGT850308 OWX850189:OWX850308 ONB850189:ONB850308 ODF850189:ODF850308 NTJ850189:NTJ850308 NJN850189:NJN850308 MZR850189:MZR850308 MPV850189:MPV850308 MFZ850189:MFZ850308 LWD850189:LWD850308 LMH850189:LMH850308 LCL850189:LCL850308 KSP850189:KSP850308 KIT850189:KIT850308 JYX850189:JYX850308 JPB850189:JPB850308 JFF850189:JFF850308 IVJ850189:IVJ850308 ILN850189:ILN850308 IBR850189:IBR850308 HRV850189:HRV850308 HHZ850189:HHZ850308 GYD850189:GYD850308 GOH850189:GOH850308 GEL850189:GEL850308 FUP850189:FUP850308 FKT850189:FKT850308 FAX850189:FAX850308 ERB850189:ERB850308 EHF850189:EHF850308 DXJ850189:DXJ850308 DNN850189:DNN850308 DDR850189:DDR850308 CTV850189:CTV850308 CJZ850189:CJZ850308 CAD850189:CAD850308 BQH850189:BQH850308 BGL850189:BGL850308 AWP850189:AWP850308 AMT850189:AMT850308 ACX850189:ACX850308 TB850189:TB850308 JF850189:JF850308 C850189:C850308 WVR784653:WVR784772 WLV784653:WLV784772 WBZ784653:WBZ784772 VSD784653:VSD784772 VIH784653:VIH784772 UYL784653:UYL784772 UOP784653:UOP784772 UET784653:UET784772 TUX784653:TUX784772 TLB784653:TLB784772 TBF784653:TBF784772 SRJ784653:SRJ784772 SHN784653:SHN784772 RXR784653:RXR784772 RNV784653:RNV784772 RDZ784653:RDZ784772 QUD784653:QUD784772 QKH784653:QKH784772 QAL784653:QAL784772 PQP784653:PQP784772 PGT784653:PGT784772 OWX784653:OWX784772 ONB784653:ONB784772 ODF784653:ODF784772 NTJ784653:NTJ784772 NJN784653:NJN784772 MZR784653:MZR784772 MPV784653:MPV784772 MFZ784653:MFZ784772 LWD784653:LWD784772 LMH784653:LMH784772 LCL784653:LCL784772 KSP784653:KSP784772 KIT784653:KIT784772 JYX784653:JYX784772 JPB784653:JPB784772 JFF784653:JFF784772 IVJ784653:IVJ784772 ILN784653:ILN784772 IBR784653:IBR784772 HRV784653:HRV784772 HHZ784653:HHZ784772 GYD784653:GYD784772 GOH784653:GOH784772 GEL784653:GEL784772 FUP784653:FUP784772 FKT784653:FKT784772 FAX784653:FAX784772 ERB784653:ERB784772 EHF784653:EHF784772 DXJ784653:DXJ784772 DNN784653:DNN784772 DDR784653:DDR784772 CTV784653:CTV784772 CJZ784653:CJZ784772 CAD784653:CAD784772 BQH784653:BQH784772 BGL784653:BGL784772 AWP784653:AWP784772 AMT784653:AMT784772 ACX784653:ACX784772 TB784653:TB784772 JF784653:JF784772 C784653:C784772 WVR719117:WVR719236 WLV719117:WLV719236 WBZ719117:WBZ719236 VSD719117:VSD719236 VIH719117:VIH719236 UYL719117:UYL719236 UOP719117:UOP719236 UET719117:UET719236 TUX719117:TUX719236 TLB719117:TLB719236 TBF719117:TBF719236 SRJ719117:SRJ719236 SHN719117:SHN719236 RXR719117:RXR719236 RNV719117:RNV719236 RDZ719117:RDZ719236 QUD719117:QUD719236 QKH719117:QKH719236 QAL719117:QAL719236 PQP719117:PQP719236 PGT719117:PGT719236 OWX719117:OWX719236 ONB719117:ONB719236 ODF719117:ODF719236 NTJ719117:NTJ719236 NJN719117:NJN719236 MZR719117:MZR719236 MPV719117:MPV719236 MFZ719117:MFZ719236 LWD719117:LWD719236 LMH719117:LMH719236 LCL719117:LCL719236 KSP719117:KSP719236 KIT719117:KIT719236 JYX719117:JYX719236 JPB719117:JPB719236 JFF719117:JFF719236 IVJ719117:IVJ719236 ILN719117:ILN719236 IBR719117:IBR719236 HRV719117:HRV719236 HHZ719117:HHZ719236 GYD719117:GYD719236 GOH719117:GOH719236 GEL719117:GEL719236 FUP719117:FUP719236 FKT719117:FKT719236 FAX719117:FAX719236 ERB719117:ERB719236 EHF719117:EHF719236 DXJ719117:DXJ719236 DNN719117:DNN719236 DDR719117:DDR719236 CTV719117:CTV719236 CJZ719117:CJZ719236 CAD719117:CAD719236 BQH719117:BQH719236 BGL719117:BGL719236 AWP719117:AWP719236 AMT719117:AMT719236 ACX719117:ACX719236 TB719117:TB719236 JF719117:JF719236 C719117:C719236 WVR653581:WVR653700 WLV653581:WLV653700 WBZ653581:WBZ653700 VSD653581:VSD653700 VIH653581:VIH653700 UYL653581:UYL653700 UOP653581:UOP653700 UET653581:UET653700 TUX653581:TUX653700 TLB653581:TLB653700 TBF653581:TBF653700 SRJ653581:SRJ653700 SHN653581:SHN653700 RXR653581:RXR653700 RNV653581:RNV653700 RDZ653581:RDZ653700 QUD653581:QUD653700 QKH653581:QKH653700 QAL653581:QAL653700 PQP653581:PQP653700 PGT653581:PGT653700 OWX653581:OWX653700 ONB653581:ONB653700 ODF653581:ODF653700 NTJ653581:NTJ653700 NJN653581:NJN653700 MZR653581:MZR653700 MPV653581:MPV653700 MFZ653581:MFZ653700 LWD653581:LWD653700 LMH653581:LMH653700 LCL653581:LCL653700 KSP653581:KSP653700 KIT653581:KIT653700 JYX653581:JYX653700 JPB653581:JPB653700 JFF653581:JFF653700 IVJ653581:IVJ653700 ILN653581:ILN653700 IBR653581:IBR653700 HRV653581:HRV653700 HHZ653581:HHZ653700 GYD653581:GYD653700 GOH653581:GOH653700 GEL653581:GEL653700 FUP653581:FUP653700 FKT653581:FKT653700 FAX653581:FAX653700 ERB653581:ERB653700 EHF653581:EHF653700 DXJ653581:DXJ653700 DNN653581:DNN653700 DDR653581:DDR653700 CTV653581:CTV653700 CJZ653581:CJZ653700 CAD653581:CAD653700 BQH653581:BQH653700 BGL653581:BGL653700 AWP653581:AWP653700 AMT653581:AMT653700 ACX653581:ACX653700 TB653581:TB653700 JF653581:JF653700 C653581:C653700 WVR588045:WVR588164 WLV588045:WLV588164 WBZ588045:WBZ588164 VSD588045:VSD588164 VIH588045:VIH588164 UYL588045:UYL588164 UOP588045:UOP588164 UET588045:UET588164 TUX588045:TUX588164 TLB588045:TLB588164 TBF588045:TBF588164 SRJ588045:SRJ588164 SHN588045:SHN588164 RXR588045:RXR588164 RNV588045:RNV588164 RDZ588045:RDZ588164 QUD588045:QUD588164 QKH588045:QKH588164 QAL588045:QAL588164 PQP588045:PQP588164 PGT588045:PGT588164 OWX588045:OWX588164 ONB588045:ONB588164 ODF588045:ODF588164 NTJ588045:NTJ588164 NJN588045:NJN588164 MZR588045:MZR588164 MPV588045:MPV588164 MFZ588045:MFZ588164 LWD588045:LWD588164 LMH588045:LMH588164 LCL588045:LCL588164 KSP588045:KSP588164 KIT588045:KIT588164 JYX588045:JYX588164 JPB588045:JPB588164 JFF588045:JFF588164 IVJ588045:IVJ588164 ILN588045:ILN588164 IBR588045:IBR588164 HRV588045:HRV588164 HHZ588045:HHZ588164 GYD588045:GYD588164 GOH588045:GOH588164 GEL588045:GEL588164 FUP588045:FUP588164 FKT588045:FKT588164 FAX588045:FAX588164 ERB588045:ERB588164 EHF588045:EHF588164 DXJ588045:DXJ588164 DNN588045:DNN588164 DDR588045:DDR588164 CTV588045:CTV588164 CJZ588045:CJZ588164 CAD588045:CAD588164 BQH588045:BQH588164 BGL588045:BGL588164 AWP588045:AWP588164 AMT588045:AMT588164 ACX588045:ACX588164 TB588045:TB588164 JF588045:JF588164 C588045:C588164 WVR522509:WVR522628 WLV522509:WLV522628 WBZ522509:WBZ522628 VSD522509:VSD522628 VIH522509:VIH522628 UYL522509:UYL522628 UOP522509:UOP522628 UET522509:UET522628 TUX522509:TUX522628 TLB522509:TLB522628 TBF522509:TBF522628 SRJ522509:SRJ522628 SHN522509:SHN522628 RXR522509:RXR522628 RNV522509:RNV522628 RDZ522509:RDZ522628 QUD522509:QUD522628 QKH522509:QKH522628 QAL522509:QAL522628 PQP522509:PQP522628 PGT522509:PGT522628 OWX522509:OWX522628 ONB522509:ONB522628 ODF522509:ODF522628 NTJ522509:NTJ522628 NJN522509:NJN522628 MZR522509:MZR522628 MPV522509:MPV522628 MFZ522509:MFZ522628 LWD522509:LWD522628 LMH522509:LMH522628 LCL522509:LCL522628 KSP522509:KSP522628 KIT522509:KIT522628 JYX522509:JYX522628 JPB522509:JPB522628 JFF522509:JFF522628 IVJ522509:IVJ522628 ILN522509:ILN522628 IBR522509:IBR522628 HRV522509:HRV522628 HHZ522509:HHZ522628 GYD522509:GYD522628 GOH522509:GOH522628 GEL522509:GEL522628 FUP522509:FUP522628 FKT522509:FKT522628 FAX522509:FAX522628 ERB522509:ERB522628 EHF522509:EHF522628 DXJ522509:DXJ522628 DNN522509:DNN522628 DDR522509:DDR522628 CTV522509:CTV522628 CJZ522509:CJZ522628 CAD522509:CAD522628 BQH522509:BQH522628 BGL522509:BGL522628 AWP522509:AWP522628 AMT522509:AMT522628 ACX522509:ACX522628 TB522509:TB522628 JF522509:JF522628 C522509:C522628 WVR456973:WVR457092 WLV456973:WLV457092 WBZ456973:WBZ457092 VSD456973:VSD457092 VIH456973:VIH457092 UYL456973:UYL457092 UOP456973:UOP457092 UET456973:UET457092 TUX456973:TUX457092 TLB456973:TLB457092 TBF456973:TBF457092 SRJ456973:SRJ457092 SHN456973:SHN457092 RXR456973:RXR457092 RNV456973:RNV457092 RDZ456973:RDZ457092 QUD456973:QUD457092 QKH456973:QKH457092 QAL456973:QAL457092 PQP456973:PQP457092 PGT456973:PGT457092 OWX456973:OWX457092 ONB456973:ONB457092 ODF456973:ODF457092 NTJ456973:NTJ457092 NJN456973:NJN457092 MZR456973:MZR457092 MPV456973:MPV457092 MFZ456973:MFZ457092 LWD456973:LWD457092 LMH456973:LMH457092 LCL456973:LCL457092 KSP456973:KSP457092 KIT456973:KIT457092 JYX456973:JYX457092 JPB456973:JPB457092 JFF456973:JFF457092 IVJ456973:IVJ457092 ILN456973:ILN457092 IBR456973:IBR457092 HRV456973:HRV457092 HHZ456973:HHZ457092 GYD456973:GYD457092 GOH456973:GOH457092 GEL456973:GEL457092 FUP456973:FUP457092 FKT456973:FKT457092 FAX456973:FAX457092 ERB456973:ERB457092 EHF456973:EHF457092 DXJ456973:DXJ457092 DNN456973:DNN457092 DDR456973:DDR457092 CTV456973:CTV457092 CJZ456973:CJZ457092 CAD456973:CAD457092 BQH456973:BQH457092 BGL456973:BGL457092 AWP456973:AWP457092 AMT456973:AMT457092 ACX456973:ACX457092 TB456973:TB457092 JF456973:JF457092 C456973:C457092 WVR391437:WVR391556 WLV391437:WLV391556 WBZ391437:WBZ391556 VSD391437:VSD391556 VIH391437:VIH391556 UYL391437:UYL391556 UOP391437:UOP391556 UET391437:UET391556 TUX391437:TUX391556 TLB391437:TLB391556 TBF391437:TBF391556 SRJ391437:SRJ391556 SHN391437:SHN391556 RXR391437:RXR391556 RNV391437:RNV391556 RDZ391437:RDZ391556 QUD391437:QUD391556 QKH391437:QKH391556 QAL391437:QAL391556 PQP391437:PQP391556 PGT391437:PGT391556 OWX391437:OWX391556 ONB391437:ONB391556 ODF391437:ODF391556 NTJ391437:NTJ391556 NJN391437:NJN391556 MZR391437:MZR391556 MPV391437:MPV391556 MFZ391437:MFZ391556 LWD391437:LWD391556 LMH391437:LMH391556 LCL391437:LCL391556 KSP391437:KSP391556 KIT391437:KIT391556 JYX391437:JYX391556 JPB391437:JPB391556 JFF391437:JFF391556 IVJ391437:IVJ391556 ILN391437:ILN391556 IBR391437:IBR391556 HRV391437:HRV391556 HHZ391437:HHZ391556 GYD391437:GYD391556 GOH391437:GOH391556 GEL391437:GEL391556 FUP391437:FUP391556 FKT391437:FKT391556 FAX391437:FAX391556 ERB391437:ERB391556 EHF391437:EHF391556 DXJ391437:DXJ391556 DNN391437:DNN391556 DDR391437:DDR391556 CTV391437:CTV391556 CJZ391437:CJZ391556 CAD391437:CAD391556 BQH391437:BQH391556 BGL391437:BGL391556 AWP391437:AWP391556 AMT391437:AMT391556 ACX391437:ACX391556 TB391437:TB391556 JF391437:JF391556 C391437:C391556 WVR325901:WVR326020 WLV325901:WLV326020 WBZ325901:WBZ326020 VSD325901:VSD326020 VIH325901:VIH326020 UYL325901:UYL326020 UOP325901:UOP326020 UET325901:UET326020 TUX325901:TUX326020 TLB325901:TLB326020 TBF325901:TBF326020 SRJ325901:SRJ326020 SHN325901:SHN326020 RXR325901:RXR326020 RNV325901:RNV326020 RDZ325901:RDZ326020 QUD325901:QUD326020 QKH325901:QKH326020 QAL325901:QAL326020 PQP325901:PQP326020 PGT325901:PGT326020 OWX325901:OWX326020 ONB325901:ONB326020 ODF325901:ODF326020 NTJ325901:NTJ326020 NJN325901:NJN326020 MZR325901:MZR326020 MPV325901:MPV326020 MFZ325901:MFZ326020 LWD325901:LWD326020 LMH325901:LMH326020 LCL325901:LCL326020 KSP325901:KSP326020 KIT325901:KIT326020 JYX325901:JYX326020 JPB325901:JPB326020 JFF325901:JFF326020 IVJ325901:IVJ326020 ILN325901:ILN326020 IBR325901:IBR326020 HRV325901:HRV326020 HHZ325901:HHZ326020 GYD325901:GYD326020 GOH325901:GOH326020 GEL325901:GEL326020 FUP325901:FUP326020 FKT325901:FKT326020 FAX325901:FAX326020 ERB325901:ERB326020 EHF325901:EHF326020 DXJ325901:DXJ326020 DNN325901:DNN326020 DDR325901:DDR326020 CTV325901:CTV326020 CJZ325901:CJZ326020 CAD325901:CAD326020 BQH325901:BQH326020 BGL325901:BGL326020 AWP325901:AWP326020 AMT325901:AMT326020 ACX325901:ACX326020 TB325901:TB326020 JF325901:JF326020 C325901:C326020 WVR260365:WVR260484 WLV260365:WLV260484 WBZ260365:WBZ260484 VSD260365:VSD260484 VIH260365:VIH260484 UYL260365:UYL260484 UOP260365:UOP260484 UET260365:UET260484 TUX260365:TUX260484 TLB260365:TLB260484 TBF260365:TBF260484 SRJ260365:SRJ260484 SHN260365:SHN260484 RXR260365:RXR260484 RNV260365:RNV260484 RDZ260365:RDZ260484 QUD260365:QUD260484 QKH260365:QKH260484 QAL260365:QAL260484 PQP260365:PQP260484 PGT260365:PGT260484 OWX260365:OWX260484 ONB260365:ONB260484 ODF260365:ODF260484 NTJ260365:NTJ260484 NJN260365:NJN260484 MZR260365:MZR260484 MPV260365:MPV260484 MFZ260365:MFZ260484 LWD260365:LWD260484 LMH260365:LMH260484 LCL260365:LCL260484 KSP260365:KSP260484 KIT260365:KIT260484 JYX260365:JYX260484 JPB260365:JPB260484 JFF260365:JFF260484 IVJ260365:IVJ260484 ILN260365:ILN260484 IBR260365:IBR260484 HRV260365:HRV260484 HHZ260365:HHZ260484 GYD260365:GYD260484 GOH260365:GOH260484 GEL260365:GEL260484 FUP260365:FUP260484 FKT260365:FKT260484 FAX260365:FAX260484 ERB260365:ERB260484 EHF260365:EHF260484 DXJ260365:DXJ260484 DNN260365:DNN260484 DDR260365:DDR260484 CTV260365:CTV260484 CJZ260365:CJZ260484 CAD260365:CAD260484 BQH260365:BQH260484 BGL260365:BGL260484 AWP260365:AWP260484 AMT260365:AMT260484 ACX260365:ACX260484 TB260365:TB260484 JF260365:JF260484 C260365:C260484 WVR194829:WVR194948 WLV194829:WLV194948 WBZ194829:WBZ194948 VSD194829:VSD194948 VIH194829:VIH194948 UYL194829:UYL194948 UOP194829:UOP194948 UET194829:UET194948 TUX194829:TUX194948 TLB194829:TLB194948 TBF194829:TBF194948 SRJ194829:SRJ194948 SHN194829:SHN194948 RXR194829:RXR194948 RNV194829:RNV194948 RDZ194829:RDZ194948 QUD194829:QUD194948 QKH194829:QKH194948 QAL194829:QAL194948 PQP194829:PQP194948 PGT194829:PGT194948 OWX194829:OWX194948 ONB194829:ONB194948 ODF194829:ODF194948 NTJ194829:NTJ194948 NJN194829:NJN194948 MZR194829:MZR194948 MPV194829:MPV194948 MFZ194829:MFZ194948 LWD194829:LWD194948 LMH194829:LMH194948 LCL194829:LCL194948 KSP194829:KSP194948 KIT194829:KIT194948 JYX194829:JYX194948 JPB194829:JPB194948 JFF194829:JFF194948 IVJ194829:IVJ194948 ILN194829:ILN194948 IBR194829:IBR194948 HRV194829:HRV194948 HHZ194829:HHZ194948 GYD194829:GYD194948 GOH194829:GOH194948 GEL194829:GEL194948 FUP194829:FUP194948 FKT194829:FKT194948 FAX194829:FAX194948 ERB194829:ERB194948 EHF194829:EHF194948 DXJ194829:DXJ194948 DNN194829:DNN194948 DDR194829:DDR194948 CTV194829:CTV194948 CJZ194829:CJZ194948 CAD194829:CAD194948 BQH194829:BQH194948 BGL194829:BGL194948 AWP194829:AWP194948 AMT194829:AMT194948 ACX194829:ACX194948 TB194829:TB194948 JF194829:JF194948 C194829:C194948 WVR129293:WVR129412 WLV129293:WLV129412 WBZ129293:WBZ129412 VSD129293:VSD129412 VIH129293:VIH129412 UYL129293:UYL129412 UOP129293:UOP129412 UET129293:UET129412 TUX129293:TUX129412 TLB129293:TLB129412 TBF129293:TBF129412 SRJ129293:SRJ129412 SHN129293:SHN129412 RXR129293:RXR129412 RNV129293:RNV129412 RDZ129293:RDZ129412 QUD129293:QUD129412 QKH129293:QKH129412 QAL129293:QAL129412 PQP129293:PQP129412 PGT129293:PGT129412 OWX129293:OWX129412 ONB129293:ONB129412 ODF129293:ODF129412 NTJ129293:NTJ129412 NJN129293:NJN129412 MZR129293:MZR129412 MPV129293:MPV129412 MFZ129293:MFZ129412 LWD129293:LWD129412 LMH129293:LMH129412 LCL129293:LCL129412 KSP129293:KSP129412 KIT129293:KIT129412 JYX129293:JYX129412 JPB129293:JPB129412 JFF129293:JFF129412 IVJ129293:IVJ129412 ILN129293:ILN129412 IBR129293:IBR129412 HRV129293:HRV129412 HHZ129293:HHZ129412 GYD129293:GYD129412 GOH129293:GOH129412 GEL129293:GEL129412 FUP129293:FUP129412 FKT129293:FKT129412 FAX129293:FAX129412 ERB129293:ERB129412 EHF129293:EHF129412 DXJ129293:DXJ129412 DNN129293:DNN129412 DDR129293:DDR129412 CTV129293:CTV129412 CJZ129293:CJZ129412 CAD129293:CAD129412 BQH129293:BQH129412 BGL129293:BGL129412 AWP129293:AWP129412 AMT129293:AMT129412 ACX129293:ACX129412 TB129293:TB129412 JF129293:JF129412 C129293:C129412 WVR63757:WVR63876 WLV63757:WLV63876 WBZ63757:WBZ63876 VSD63757:VSD63876 VIH63757:VIH63876 UYL63757:UYL63876 UOP63757:UOP63876 UET63757:UET63876 TUX63757:TUX63876 TLB63757:TLB63876 TBF63757:TBF63876 SRJ63757:SRJ63876 SHN63757:SHN63876 RXR63757:RXR63876 RNV63757:RNV63876 RDZ63757:RDZ63876 QUD63757:QUD63876 QKH63757:QKH63876 QAL63757:QAL63876 PQP63757:PQP63876 PGT63757:PGT63876 OWX63757:OWX63876 ONB63757:ONB63876 ODF63757:ODF63876 NTJ63757:NTJ63876 NJN63757:NJN63876 MZR63757:MZR63876 MPV63757:MPV63876 MFZ63757:MFZ63876 LWD63757:LWD63876 LMH63757:LMH63876 LCL63757:LCL63876 KSP63757:KSP63876 KIT63757:KIT63876 JYX63757:JYX63876 JPB63757:JPB63876 JFF63757:JFF63876 IVJ63757:IVJ63876 ILN63757:ILN63876 IBR63757:IBR63876 HRV63757:HRV63876 HHZ63757:HHZ63876 GYD63757:GYD63876 GOH63757:GOH63876 GEL63757:GEL63876 FUP63757:FUP63876 FKT63757:FKT63876 FAX63757:FAX63876 ERB63757:ERB63876 EHF63757:EHF63876 DXJ63757:DXJ63876 DNN63757:DNN63876 DDR63757:DDR63876 CTV63757:CTV63876 CJZ63757:CJZ63876 CAD63757:CAD63876 BQH63757:BQH63876 BGL63757:BGL63876 AWP63757:AWP63876 AMT63757:AMT63876 ACX63757:ACX63876 TB63757:TB63876 JF63757:JF63876 C63757:C63876 WVR981252:WVR981259 WLV981252:WLV981259 WBZ981252:WBZ981259 VSD981252:VSD981259 VIH981252:VIH981259 UYL981252:UYL981259 UOP981252:UOP981259 UET981252:UET981259 TUX981252:TUX981259 TLB981252:TLB981259 TBF981252:TBF981259 SRJ981252:SRJ981259 SHN981252:SHN981259 RXR981252:RXR981259 RNV981252:RNV981259 RDZ981252:RDZ981259 QUD981252:QUD981259 QKH981252:QKH981259 QAL981252:QAL981259 PQP981252:PQP981259 PGT981252:PGT981259 OWX981252:OWX981259 ONB981252:ONB981259 ODF981252:ODF981259 NTJ981252:NTJ981259 NJN981252:NJN981259 MZR981252:MZR981259 MPV981252:MPV981259 MFZ981252:MFZ981259 LWD981252:LWD981259 LMH981252:LMH981259 LCL981252:LCL981259 KSP981252:KSP981259 KIT981252:KIT981259 JYX981252:JYX981259 JPB981252:JPB981259 JFF981252:JFF981259 IVJ981252:IVJ981259 ILN981252:ILN981259 IBR981252:IBR981259 HRV981252:HRV981259 HHZ981252:HHZ981259 GYD981252:GYD981259 GOH981252:GOH981259 GEL981252:GEL981259 FUP981252:FUP981259 FKT981252:FKT981259 FAX981252:FAX981259 ERB981252:ERB981259 EHF981252:EHF981259 DXJ981252:DXJ981259 DNN981252:DNN981259 DDR981252:DDR981259 CTV981252:CTV981259 CJZ981252:CJZ981259 CAD981252:CAD981259 BQH981252:BQH981259 BGL981252:BGL981259 AWP981252:AWP981259 AMT981252:AMT981259 ACX981252:ACX981259 TB981252:TB981259 JF981252:JF981259 C981252:C981259 WVR915716:WVR915723 WLV915716:WLV915723 WBZ915716:WBZ915723 VSD915716:VSD915723 VIH915716:VIH915723 UYL915716:UYL915723 UOP915716:UOP915723 UET915716:UET915723 TUX915716:TUX915723 TLB915716:TLB915723 TBF915716:TBF915723 SRJ915716:SRJ915723 SHN915716:SHN915723 RXR915716:RXR915723 RNV915716:RNV915723 RDZ915716:RDZ915723 QUD915716:QUD915723 QKH915716:QKH915723 QAL915716:QAL915723 PQP915716:PQP915723 PGT915716:PGT915723 OWX915716:OWX915723 ONB915716:ONB915723 ODF915716:ODF915723 NTJ915716:NTJ915723 NJN915716:NJN915723 MZR915716:MZR915723 MPV915716:MPV915723 MFZ915716:MFZ915723 LWD915716:LWD915723 LMH915716:LMH915723 LCL915716:LCL915723 KSP915716:KSP915723 KIT915716:KIT915723 JYX915716:JYX915723 JPB915716:JPB915723 JFF915716:JFF915723 IVJ915716:IVJ915723 ILN915716:ILN915723 IBR915716:IBR915723 HRV915716:HRV915723 HHZ915716:HHZ915723 GYD915716:GYD915723 GOH915716:GOH915723 GEL915716:GEL915723 FUP915716:FUP915723 FKT915716:FKT915723 FAX915716:FAX915723 ERB915716:ERB915723 EHF915716:EHF915723 DXJ915716:DXJ915723 DNN915716:DNN915723 DDR915716:DDR915723 CTV915716:CTV915723 CJZ915716:CJZ915723 CAD915716:CAD915723 BQH915716:BQH915723 BGL915716:BGL915723 AWP915716:AWP915723 AMT915716:AMT915723 ACX915716:ACX915723 TB915716:TB915723 JF915716:JF915723 C915716:C915723 WVR850180:WVR850187 WLV850180:WLV850187 WBZ850180:WBZ850187 VSD850180:VSD850187 VIH850180:VIH850187 UYL850180:UYL850187 UOP850180:UOP850187 UET850180:UET850187 TUX850180:TUX850187 TLB850180:TLB850187 TBF850180:TBF850187 SRJ850180:SRJ850187 SHN850180:SHN850187 RXR850180:RXR850187 RNV850180:RNV850187 RDZ850180:RDZ850187 QUD850180:QUD850187 QKH850180:QKH850187 QAL850180:QAL850187 PQP850180:PQP850187 PGT850180:PGT850187 OWX850180:OWX850187 ONB850180:ONB850187 ODF850180:ODF850187 NTJ850180:NTJ850187 NJN850180:NJN850187 MZR850180:MZR850187 MPV850180:MPV850187 MFZ850180:MFZ850187 LWD850180:LWD850187 LMH850180:LMH850187 LCL850180:LCL850187 KSP850180:KSP850187 KIT850180:KIT850187 JYX850180:JYX850187 JPB850180:JPB850187 JFF850180:JFF850187 IVJ850180:IVJ850187 ILN850180:ILN850187 IBR850180:IBR850187 HRV850180:HRV850187 HHZ850180:HHZ850187 GYD850180:GYD850187 GOH850180:GOH850187 GEL850180:GEL850187 FUP850180:FUP850187 FKT850180:FKT850187 FAX850180:FAX850187 ERB850180:ERB850187 EHF850180:EHF850187 DXJ850180:DXJ850187 DNN850180:DNN850187 DDR850180:DDR850187 CTV850180:CTV850187 CJZ850180:CJZ850187 CAD850180:CAD850187 BQH850180:BQH850187 BGL850180:BGL850187 AWP850180:AWP850187 AMT850180:AMT850187 ACX850180:ACX850187 TB850180:TB850187 JF850180:JF850187 C850180:C850187 WVR784644:WVR784651 WLV784644:WLV784651 WBZ784644:WBZ784651 VSD784644:VSD784651 VIH784644:VIH784651 UYL784644:UYL784651 UOP784644:UOP784651 UET784644:UET784651 TUX784644:TUX784651 TLB784644:TLB784651 TBF784644:TBF784651 SRJ784644:SRJ784651 SHN784644:SHN784651 RXR784644:RXR784651 RNV784644:RNV784651 RDZ784644:RDZ784651 QUD784644:QUD784651 QKH784644:QKH784651 QAL784644:QAL784651 PQP784644:PQP784651 PGT784644:PGT784651 OWX784644:OWX784651 ONB784644:ONB784651 ODF784644:ODF784651 NTJ784644:NTJ784651 NJN784644:NJN784651 MZR784644:MZR784651 MPV784644:MPV784651 MFZ784644:MFZ784651 LWD784644:LWD784651 LMH784644:LMH784651 LCL784644:LCL784651 KSP784644:KSP784651 KIT784644:KIT784651 JYX784644:JYX784651 JPB784644:JPB784651 JFF784644:JFF784651 IVJ784644:IVJ784651 ILN784644:ILN784651 IBR784644:IBR784651 HRV784644:HRV784651 HHZ784644:HHZ784651 GYD784644:GYD784651 GOH784644:GOH784651 GEL784644:GEL784651 FUP784644:FUP784651 FKT784644:FKT784651 FAX784644:FAX784651 ERB784644:ERB784651 EHF784644:EHF784651 DXJ784644:DXJ784651 DNN784644:DNN784651 DDR784644:DDR784651 CTV784644:CTV784651 CJZ784644:CJZ784651 CAD784644:CAD784651 BQH784644:BQH784651 BGL784644:BGL784651 AWP784644:AWP784651 AMT784644:AMT784651 ACX784644:ACX784651 TB784644:TB784651 JF784644:JF784651 C784644:C784651 WVR719108:WVR719115 WLV719108:WLV719115 WBZ719108:WBZ719115 VSD719108:VSD719115 VIH719108:VIH719115 UYL719108:UYL719115 UOP719108:UOP719115 UET719108:UET719115 TUX719108:TUX719115 TLB719108:TLB719115 TBF719108:TBF719115 SRJ719108:SRJ719115 SHN719108:SHN719115 RXR719108:RXR719115 RNV719108:RNV719115 RDZ719108:RDZ719115 QUD719108:QUD719115 QKH719108:QKH719115 QAL719108:QAL719115 PQP719108:PQP719115 PGT719108:PGT719115 OWX719108:OWX719115 ONB719108:ONB719115 ODF719108:ODF719115 NTJ719108:NTJ719115 NJN719108:NJN719115 MZR719108:MZR719115 MPV719108:MPV719115 MFZ719108:MFZ719115 LWD719108:LWD719115 LMH719108:LMH719115 LCL719108:LCL719115 KSP719108:KSP719115 KIT719108:KIT719115 JYX719108:JYX719115 JPB719108:JPB719115 JFF719108:JFF719115 IVJ719108:IVJ719115 ILN719108:ILN719115 IBR719108:IBR719115 HRV719108:HRV719115 HHZ719108:HHZ719115 GYD719108:GYD719115 GOH719108:GOH719115 GEL719108:GEL719115 FUP719108:FUP719115 FKT719108:FKT719115 FAX719108:FAX719115 ERB719108:ERB719115 EHF719108:EHF719115 DXJ719108:DXJ719115 DNN719108:DNN719115 DDR719108:DDR719115 CTV719108:CTV719115 CJZ719108:CJZ719115 CAD719108:CAD719115 BQH719108:BQH719115 BGL719108:BGL719115 AWP719108:AWP719115 AMT719108:AMT719115 ACX719108:ACX719115 TB719108:TB719115 JF719108:JF719115 C719108:C719115 WVR653572:WVR653579 WLV653572:WLV653579 WBZ653572:WBZ653579 VSD653572:VSD653579 VIH653572:VIH653579 UYL653572:UYL653579 UOP653572:UOP653579 UET653572:UET653579 TUX653572:TUX653579 TLB653572:TLB653579 TBF653572:TBF653579 SRJ653572:SRJ653579 SHN653572:SHN653579 RXR653572:RXR653579 RNV653572:RNV653579 RDZ653572:RDZ653579 QUD653572:QUD653579 QKH653572:QKH653579 QAL653572:QAL653579 PQP653572:PQP653579 PGT653572:PGT653579 OWX653572:OWX653579 ONB653572:ONB653579 ODF653572:ODF653579 NTJ653572:NTJ653579 NJN653572:NJN653579 MZR653572:MZR653579 MPV653572:MPV653579 MFZ653572:MFZ653579 LWD653572:LWD653579 LMH653572:LMH653579 LCL653572:LCL653579 KSP653572:KSP653579 KIT653572:KIT653579 JYX653572:JYX653579 JPB653572:JPB653579 JFF653572:JFF653579 IVJ653572:IVJ653579 ILN653572:ILN653579 IBR653572:IBR653579 HRV653572:HRV653579 HHZ653572:HHZ653579 GYD653572:GYD653579 GOH653572:GOH653579 GEL653572:GEL653579 FUP653572:FUP653579 FKT653572:FKT653579 FAX653572:FAX653579 ERB653572:ERB653579 EHF653572:EHF653579 DXJ653572:DXJ653579 DNN653572:DNN653579 DDR653572:DDR653579 CTV653572:CTV653579 CJZ653572:CJZ653579 CAD653572:CAD653579 BQH653572:BQH653579 BGL653572:BGL653579 AWP653572:AWP653579 AMT653572:AMT653579 ACX653572:ACX653579 TB653572:TB653579 JF653572:JF653579 C653572:C653579 WVR588036:WVR588043 WLV588036:WLV588043 WBZ588036:WBZ588043 VSD588036:VSD588043 VIH588036:VIH588043 UYL588036:UYL588043 UOP588036:UOP588043 UET588036:UET588043 TUX588036:TUX588043 TLB588036:TLB588043 TBF588036:TBF588043 SRJ588036:SRJ588043 SHN588036:SHN588043 RXR588036:RXR588043 RNV588036:RNV588043 RDZ588036:RDZ588043 QUD588036:QUD588043 QKH588036:QKH588043 QAL588036:QAL588043 PQP588036:PQP588043 PGT588036:PGT588043 OWX588036:OWX588043 ONB588036:ONB588043 ODF588036:ODF588043 NTJ588036:NTJ588043 NJN588036:NJN588043 MZR588036:MZR588043 MPV588036:MPV588043 MFZ588036:MFZ588043 LWD588036:LWD588043 LMH588036:LMH588043 LCL588036:LCL588043 KSP588036:KSP588043 KIT588036:KIT588043 JYX588036:JYX588043 JPB588036:JPB588043 JFF588036:JFF588043 IVJ588036:IVJ588043 ILN588036:ILN588043 IBR588036:IBR588043 HRV588036:HRV588043 HHZ588036:HHZ588043 GYD588036:GYD588043 GOH588036:GOH588043 GEL588036:GEL588043 FUP588036:FUP588043 FKT588036:FKT588043 FAX588036:FAX588043 ERB588036:ERB588043 EHF588036:EHF588043 DXJ588036:DXJ588043 DNN588036:DNN588043 DDR588036:DDR588043 CTV588036:CTV588043 CJZ588036:CJZ588043 CAD588036:CAD588043 BQH588036:BQH588043 BGL588036:BGL588043 AWP588036:AWP588043 AMT588036:AMT588043 ACX588036:ACX588043 TB588036:TB588043 JF588036:JF588043 C588036:C588043 WVR522500:WVR522507 WLV522500:WLV522507 WBZ522500:WBZ522507 VSD522500:VSD522507 VIH522500:VIH522507 UYL522500:UYL522507 UOP522500:UOP522507 UET522500:UET522507 TUX522500:TUX522507 TLB522500:TLB522507 TBF522500:TBF522507 SRJ522500:SRJ522507 SHN522500:SHN522507 RXR522500:RXR522507 RNV522500:RNV522507 RDZ522500:RDZ522507 QUD522500:QUD522507 QKH522500:QKH522507 QAL522500:QAL522507 PQP522500:PQP522507 PGT522500:PGT522507 OWX522500:OWX522507 ONB522500:ONB522507 ODF522500:ODF522507 NTJ522500:NTJ522507 NJN522500:NJN522507 MZR522500:MZR522507 MPV522500:MPV522507 MFZ522500:MFZ522507 LWD522500:LWD522507 LMH522500:LMH522507 LCL522500:LCL522507 KSP522500:KSP522507 KIT522500:KIT522507 JYX522500:JYX522507 JPB522500:JPB522507 JFF522500:JFF522507 IVJ522500:IVJ522507 ILN522500:ILN522507 IBR522500:IBR522507 HRV522500:HRV522507 HHZ522500:HHZ522507 GYD522500:GYD522507 GOH522500:GOH522507 GEL522500:GEL522507 FUP522500:FUP522507 FKT522500:FKT522507 FAX522500:FAX522507 ERB522500:ERB522507 EHF522500:EHF522507 DXJ522500:DXJ522507 DNN522500:DNN522507 DDR522500:DDR522507 CTV522500:CTV522507 CJZ522500:CJZ522507 CAD522500:CAD522507 BQH522500:BQH522507 BGL522500:BGL522507 AWP522500:AWP522507 AMT522500:AMT522507 ACX522500:ACX522507 TB522500:TB522507 JF522500:JF522507 C522500:C522507 WVR456964:WVR456971 WLV456964:WLV456971 WBZ456964:WBZ456971 VSD456964:VSD456971 VIH456964:VIH456971 UYL456964:UYL456971 UOP456964:UOP456971 UET456964:UET456971 TUX456964:TUX456971 TLB456964:TLB456971 TBF456964:TBF456971 SRJ456964:SRJ456971 SHN456964:SHN456971 RXR456964:RXR456971 RNV456964:RNV456971 RDZ456964:RDZ456971 QUD456964:QUD456971 QKH456964:QKH456971 QAL456964:QAL456971 PQP456964:PQP456971 PGT456964:PGT456971 OWX456964:OWX456971 ONB456964:ONB456971 ODF456964:ODF456971 NTJ456964:NTJ456971 NJN456964:NJN456971 MZR456964:MZR456971 MPV456964:MPV456971 MFZ456964:MFZ456971 LWD456964:LWD456971 LMH456964:LMH456971 LCL456964:LCL456971 KSP456964:KSP456971 KIT456964:KIT456971 JYX456964:JYX456971 JPB456964:JPB456971 JFF456964:JFF456971 IVJ456964:IVJ456971 ILN456964:ILN456971 IBR456964:IBR456971 HRV456964:HRV456971 HHZ456964:HHZ456971 GYD456964:GYD456971 GOH456964:GOH456971 GEL456964:GEL456971 FUP456964:FUP456971 FKT456964:FKT456971 FAX456964:FAX456971 ERB456964:ERB456971 EHF456964:EHF456971 DXJ456964:DXJ456971 DNN456964:DNN456971 DDR456964:DDR456971 CTV456964:CTV456971 CJZ456964:CJZ456971 CAD456964:CAD456971 BQH456964:BQH456971 BGL456964:BGL456971 AWP456964:AWP456971 AMT456964:AMT456971 ACX456964:ACX456971 TB456964:TB456971 JF456964:JF456971 C456964:C456971 WVR391428:WVR391435 WLV391428:WLV391435 WBZ391428:WBZ391435 VSD391428:VSD391435 VIH391428:VIH391435 UYL391428:UYL391435 UOP391428:UOP391435 UET391428:UET391435 TUX391428:TUX391435 TLB391428:TLB391435 TBF391428:TBF391435 SRJ391428:SRJ391435 SHN391428:SHN391435 RXR391428:RXR391435 RNV391428:RNV391435 RDZ391428:RDZ391435 QUD391428:QUD391435 QKH391428:QKH391435 QAL391428:QAL391435 PQP391428:PQP391435 PGT391428:PGT391435 OWX391428:OWX391435 ONB391428:ONB391435 ODF391428:ODF391435 NTJ391428:NTJ391435 NJN391428:NJN391435 MZR391428:MZR391435 MPV391428:MPV391435 MFZ391428:MFZ391435 LWD391428:LWD391435 LMH391428:LMH391435 LCL391428:LCL391435 KSP391428:KSP391435 KIT391428:KIT391435 JYX391428:JYX391435 JPB391428:JPB391435 JFF391428:JFF391435 IVJ391428:IVJ391435 ILN391428:ILN391435 IBR391428:IBR391435 HRV391428:HRV391435 HHZ391428:HHZ391435 GYD391428:GYD391435 GOH391428:GOH391435 GEL391428:GEL391435 FUP391428:FUP391435 FKT391428:FKT391435 FAX391428:FAX391435 ERB391428:ERB391435 EHF391428:EHF391435 DXJ391428:DXJ391435 DNN391428:DNN391435 DDR391428:DDR391435 CTV391428:CTV391435 CJZ391428:CJZ391435 CAD391428:CAD391435 BQH391428:BQH391435 BGL391428:BGL391435 AWP391428:AWP391435 AMT391428:AMT391435 ACX391428:ACX391435 TB391428:TB391435 JF391428:JF391435 C391428:C391435 WVR325892:WVR325899 WLV325892:WLV325899 WBZ325892:WBZ325899 VSD325892:VSD325899 VIH325892:VIH325899 UYL325892:UYL325899 UOP325892:UOP325899 UET325892:UET325899 TUX325892:TUX325899 TLB325892:TLB325899 TBF325892:TBF325899 SRJ325892:SRJ325899 SHN325892:SHN325899 RXR325892:RXR325899 RNV325892:RNV325899 RDZ325892:RDZ325899 QUD325892:QUD325899 QKH325892:QKH325899 QAL325892:QAL325899 PQP325892:PQP325899 PGT325892:PGT325899 OWX325892:OWX325899 ONB325892:ONB325899 ODF325892:ODF325899 NTJ325892:NTJ325899 NJN325892:NJN325899 MZR325892:MZR325899 MPV325892:MPV325899 MFZ325892:MFZ325899 LWD325892:LWD325899 LMH325892:LMH325899 LCL325892:LCL325899 KSP325892:KSP325899 KIT325892:KIT325899 JYX325892:JYX325899 JPB325892:JPB325899 JFF325892:JFF325899 IVJ325892:IVJ325899 ILN325892:ILN325899 IBR325892:IBR325899 HRV325892:HRV325899 HHZ325892:HHZ325899 GYD325892:GYD325899 GOH325892:GOH325899 GEL325892:GEL325899 FUP325892:FUP325899 FKT325892:FKT325899 FAX325892:FAX325899 ERB325892:ERB325899 EHF325892:EHF325899 DXJ325892:DXJ325899 DNN325892:DNN325899 DDR325892:DDR325899 CTV325892:CTV325899 CJZ325892:CJZ325899 CAD325892:CAD325899 BQH325892:BQH325899 BGL325892:BGL325899 AWP325892:AWP325899 AMT325892:AMT325899 ACX325892:ACX325899 TB325892:TB325899 JF325892:JF325899 C325892:C325899 WVR260356:WVR260363 WLV260356:WLV260363 WBZ260356:WBZ260363 VSD260356:VSD260363 VIH260356:VIH260363 UYL260356:UYL260363 UOP260356:UOP260363 UET260356:UET260363 TUX260356:TUX260363 TLB260356:TLB260363 TBF260356:TBF260363 SRJ260356:SRJ260363 SHN260356:SHN260363 RXR260356:RXR260363 RNV260356:RNV260363 RDZ260356:RDZ260363 QUD260356:QUD260363 QKH260356:QKH260363 QAL260356:QAL260363 PQP260356:PQP260363 PGT260356:PGT260363 OWX260356:OWX260363 ONB260356:ONB260363 ODF260356:ODF260363 NTJ260356:NTJ260363 NJN260356:NJN260363 MZR260356:MZR260363 MPV260356:MPV260363 MFZ260356:MFZ260363 LWD260356:LWD260363 LMH260356:LMH260363 LCL260356:LCL260363 KSP260356:KSP260363 KIT260356:KIT260363 JYX260356:JYX260363 JPB260356:JPB260363 JFF260356:JFF260363 IVJ260356:IVJ260363 ILN260356:ILN260363 IBR260356:IBR260363 HRV260356:HRV260363 HHZ260356:HHZ260363 GYD260356:GYD260363 GOH260356:GOH260363 GEL260356:GEL260363 FUP260356:FUP260363 FKT260356:FKT260363 FAX260356:FAX260363 ERB260356:ERB260363 EHF260356:EHF260363 DXJ260356:DXJ260363 DNN260356:DNN260363 DDR260356:DDR260363 CTV260356:CTV260363 CJZ260356:CJZ260363 CAD260356:CAD260363 BQH260356:BQH260363 BGL260356:BGL260363 AWP260356:AWP260363 AMT260356:AMT260363 ACX260356:ACX260363 TB260356:TB260363 JF260356:JF260363 C260356:C260363 WVR194820:WVR194827 WLV194820:WLV194827 WBZ194820:WBZ194827 VSD194820:VSD194827 VIH194820:VIH194827 UYL194820:UYL194827 UOP194820:UOP194827 UET194820:UET194827 TUX194820:TUX194827 TLB194820:TLB194827 TBF194820:TBF194827 SRJ194820:SRJ194827 SHN194820:SHN194827 RXR194820:RXR194827 RNV194820:RNV194827 RDZ194820:RDZ194827 QUD194820:QUD194827 QKH194820:QKH194827 QAL194820:QAL194827 PQP194820:PQP194827 PGT194820:PGT194827 OWX194820:OWX194827 ONB194820:ONB194827 ODF194820:ODF194827 NTJ194820:NTJ194827 NJN194820:NJN194827 MZR194820:MZR194827 MPV194820:MPV194827 MFZ194820:MFZ194827 LWD194820:LWD194827 LMH194820:LMH194827 LCL194820:LCL194827 KSP194820:KSP194827 KIT194820:KIT194827 JYX194820:JYX194827 JPB194820:JPB194827 JFF194820:JFF194827 IVJ194820:IVJ194827 ILN194820:ILN194827 IBR194820:IBR194827 HRV194820:HRV194827 HHZ194820:HHZ194827 GYD194820:GYD194827 GOH194820:GOH194827 GEL194820:GEL194827 FUP194820:FUP194827 FKT194820:FKT194827 FAX194820:FAX194827 ERB194820:ERB194827 EHF194820:EHF194827 DXJ194820:DXJ194827 DNN194820:DNN194827 DDR194820:DDR194827 CTV194820:CTV194827 CJZ194820:CJZ194827 CAD194820:CAD194827 BQH194820:BQH194827 BGL194820:BGL194827 AWP194820:AWP194827 AMT194820:AMT194827 ACX194820:ACX194827 TB194820:TB194827 JF194820:JF194827 C194820:C194827 WVR129284:WVR129291 WLV129284:WLV129291 WBZ129284:WBZ129291 VSD129284:VSD129291 VIH129284:VIH129291 UYL129284:UYL129291 UOP129284:UOP129291 UET129284:UET129291 TUX129284:TUX129291 TLB129284:TLB129291 TBF129284:TBF129291 SRJ129284:SRJ129291 SHN129284:SHN129291 RXR129284:RXR129291 RNV129284:RNV129291 RDZ129284:RDZ129291 QUD129284:QUD129291 QKH129284:QKH129291 QAL129284:QAL129291 PQP129284:PQP129291 PGT129284:PGT129291 OWX129284:OWX129291 ONB129284:ONB129291 ODF129284:ODF129291 NTJ129284:NTJ129291 NJN129284:NJN129291 MZR129284:MZR129291 MPV129284:MPV129291 MFZ129284:MFZ129291 LWD129284:LWD129291 LMH129284:LMH129291 LCL129284:LCL129291 KSP129284:KSP129291 KIT129284:KIT129291 JYX129284:JYX129291 JPB129284:JPB129291 JFF129284:JFF129291 IVJ129284:IVJ129291 ILN129284:ILN129291 IBR129284:IBR129291 HRV129284:HRV129291 HHZ129284:HHZ129291 GYD129284:GYD129291 GOH129284:GOH129291 GEL129284:GEL129291 FUP129284:FUP129291 FKT129284:FKT129291 FAX129284:FAX129291 ERB129284:ERB129291 EHF129284:EHF129291 DXJ129284:DXJ129291 DNN129284:DNN129291 DDR129284:DDR129291 CTV129284:CTV129291 CJZ129284:CJZ129291 CAD129284:CAD129291 BQH129284:BQH129291 BGL129284:BGL129291 AWP129284:AWP129291 AMT129284:AMT129291 ACX129284:ACX129291 TB129284:TB129291 JF129284:JF129291 C129284:C129291 WVR63748:WVR63755 WLV63748:WLV63755 WBZ63748:WBZ63755 VSD63748:VSD63755 VIH63748:VIH63755 UYL63748:UYL63755 UOP63748:UOP63755 UET63748:UET63755 TUX63748:TUX63755 TLB63748:TLB63755 TBF63748:TBF63755 SRJ63748:SRJ63755 SHN63748:SHN63755 RXR63748:RXR63755 RNV63748:RNV63755 RDZ63748:RDZ63755 QUD63748:QUD63755 QKH63748:QKH63755 QAL63748:QAL63755 PQP63748:PQP63755 PGT63748:PGT63755 OWX63748:OWX63755 ONB63748:ONB63755 ODF63748:ODF63755 NTJ63748:NTJ63755 NJN63748:NJN63755 MZR63748:MZR63755 MPV63748:MPV63755 MFZ63748:MFZ63755 LWD63748:LWD63755 LMH63748:LMH63755 LCL63748:LCL63755 KSP63748:KSP63755 KIT63748:KIT63755 JYX63748:JYX63755 JPB63748:JPB63755 JFF63748:JFF63755 IVJ63748:IVJ63755 ILN63748:ILN63755 IBR63748:IBR63755 HRV63748:HRV63755 HHZ63748:HHZ63755 GYD63748:GYD63755 GOH63748:GOH63755 GEL63748:GEL63755 FUP63748:FUP63755 FKT63748:FKT63755 FAX63748:FAX63755 ERB63748:ERB63755 EHF63748:EHF63755 DXJ63748:DXJ63755 DNN63748:DNN63755 DDR63748:DDR63755 CTV63748:CTV63755 CJZ63748:CJZ63755 CAD63748:CAD63755 BQH63748:BQH63755 BGL63748:BGL63755 AWP63748:AWP63755 AMT63748:AMT63755 ACX63748:ACX63755 TB63748:TB63755 JF63748:JF63755 C63748:C63755 C63471:C63735 JF63471:JF63735 TB63471:TB63735 ACX63471:ACX63735 AMT63471:AMT63735 AWP63471:AWP63735 BGL63471:BGL63735 BQH63471:BQH63735 CAD63471:CAD63735 CJZ63471:CJZ63735 CTV63471:CTV63735 DDR63471:DDR63735 DNN63471:DNN63735 DXJ63471:DXJ63735 EHF63471:EHF63735 ERB63471:ERB63735 FAX63471:FAX63735 FKT63471:FKT63735 FUP63471:FUP63735 GEL63471:GEL63735 GOH63471:GOH63735 GYD63471:GYD63735 HHZ63471:HHZ63735 HRV63471:HRV63735 IBR63471:IBR63735 ILN63471:ILN63735 IVJ63471:IVJ63735 JFF63471:JFF63735 JPB63471:JPB63735 JYX63471:JYX63735 KIT63471:KIT63735 KSP63471:KSP63735 LCL63471:LCL63735 LMH63471:LMH63735 LWD63471:LWD63735 MFZ63471:MFZ63735 MPV63471:MPV63735 MZR63471:MZR63735 NJN63471:NJN63735 NTJ63471:NTJ63735 ODF63471:ODF63735 ONB63471:ONB63735 OWX63471:OWX63735 PGT63471:PGT63735 PQP63471:PQP63735 QAL63471:QAL63735 QKH63471:QKH63735 QUD63471:QUD63735 RDZ63471:RDZ63735 RNV63471:RNV63735 RXR63471:RXR63735 SHN63471:SHN63735 SRJ63471:SRJ63735 TBF63471:TBF63735 TLB63471:TLB63735 TUX63471:TUX63735 UET63471:UET63735 UOP63471:UOP63735 UYL63471:UYL63735 VIH63471:VIH63735 VSD63471:VSD63735 WBZ63471:WBZ63735 WLV63471:WLV63735 WVR63471:WVR63735 C129007:C129271 JF129007:JF129271 TB129007:TB129271 ACX129007:ACX129271 AMT129007:AMT129271 AWP129007:AWP129271 BGL129007:BGL129271 BQH129007:BQH129271 CAD129007:CAD129271 CJZ129007:CJZ129271 CTV129007:CTV129271 DDR129007:DDR129271 DNN129007:DNN129271 DXJ129007:DXJ129271 EHF129007:EHF129271 ERB129007:ERB129271 FAX129007:FAX129271 FKT129007:FKT129271 FUP129007:FUP129271 GEL129007:GEL129271 GOH129007:GOH129271 GYD129007:GYD129271 HHZ129007:HHZ129271 HRV129007:HRV129271 IBR129007:IBR129271 ILN129007:ILN129271 IVJ129007:IVJ129271 JFF129007:JFF129271 JPB129007:JPB129271 JYX129007:JYX129271 KIT129007:KIT129271 KSP129007:KSP129271 LCL129007:LCL129271 LMH129007:LMH129271 LWD129007:LWD129271 MFZ129007:MFZ129271 MPV129007:MPV129271 MZR129007:MZR129271 NJN129007:NJN129271 NTJ129007:NTJ129271 ODF129007:ODF129271 ONB129007:ONB129271 OWX129007:OWX129271 PGT129007:PGT129271 PQP129007:PQP129271 QAL129007:QAL129271 QKH129007:QKH129271 QUD129007:QUD129271 RDZ129007:RDZ129271 RNV129007:RNV129271 RXR129007:RXR129271 SHN129007:SHN129271 SRJ129007:SRJ129271 TBF129007:TBF129271 TLB129007:TLB129271 TUX129007:TUX129271 UET129007:UET129271 UOP129007:UOP129271 UYL129007:UYL129271 VIH129007:VIH129271 VSD129007:VSD129271 WBZ129007:WBZ129271 WLV129007:WLV129271 WVR129007:WVR129271 C194543:C194807 JF194543:JF194807 TB194543:TB194807 ACX194543:ACX194807 AMT194543:AMT194807 AWP194543:AWP194807 BGL194543:BGL194807 BQH194543:BQH194807 CAD194543:CAD194807 CJZ194543:CJZ194807 CTV194543:CTV194807 DDR194543:DDR194807 DNN194543:DNN194807 DXJ194543:DXJ194807 EHF194543:EHF194807 ERB194543:ERB194807 FAX194543:FAX194807 FKT194543:FKT194807 FUP194543:FUP194807 GEL194543:GEL194807 GOH194543:GOH194807 GYD194543:GYD194807 HHZ194543:HHZ194807 HRV194543:HRV194807 IBR194543:IBR194807 ILN194543:ILN194807 IVJ194543:IVJ194807 JFF194543:JFF194807 JPB194543:JPB194807 JYX194543:JYX194807 KIT194543:KIT194807 KSP194543:KSP194807 LCL194543:LCL194807 LMH194543:LMH194807 LWD194543:LWD194807 MFZ194543:MFZ194807 MPV194543:MPV194807 MZR194543:MZR194807 NJN194543:NJN194807 NTJ194543:NTJ194807 ODF194543:ODF194807 ONB194543:ONB194807 OWX194543:OWX194807 PGT194543:PGT194807 PQP194543:PQP194807 QAL194543:QAL194807 QKH194543:QKH194807 QUD194543:QUD194807 RDZ194543:RDZ194807 RNV194543:RNV194807 RXR194543:RXR194807 SHN194543:SHN194807 SRJ194543:SRJ194807 TBF194543:TBF194807 TLB194543:TLB194807 TUX194543:TUX194807 UET194543:UET194807 UOP194543:UOP194807 UYL194543:UYL194807 VIH194543:VIH194807 VSD194543:VSD194807 WBZ194543:WBZ194807 WLV194543:WLV194807 WVR194543:WVR194807 C260079:C260343 JF260079:JF260343 TB260079:TB260343 ACX260079:ACX260343 AMT260079:AMT260343 AWP260079:AWP260343 BGL260079:BGL260343 BQH260079:BQH260343 CAD260079:CAD260343 CJZ260079:CJZ260343 CTV260079:CTV260343 DDR260079:DDR260343 DNN260079:DNN260343 DXJ260079:DXJ260343 EHF260079:EHF260343 ERB260079:ERB260343 FAX260079:FAX260343 FKT260079:FKT260343 FUP260079:FUP260343 GEL260079:GEL260343 GOH260079:GOH260343 GYD260079:GYD260343 HHZ260079:HHZ260343 HRV260079:HRV260343 IBR260079:IBR260343 ILN260079:ILN260343 IVJ260079:IVJ260343 JFF260079:JFF260343 JPB260079:JPB260343 JYX260079:JYX260343 KIT260079:KIT260343 KSP260079:KSP260343 LCL260079:LCL260343 LMH260079:LMH260343 LWD260079:LWD260343 MFZ260079:MFZ260343 MPV260079:MPV260343 MZR260079:MZR260343 NJN260079:NJN260343 NTJ260079:NTJ260343 ODF260079:ODF260343 ONB260079:ONB260343 OWX260079:OWX260343 PGT260079:PGT260343 PQP260079:PQP260343 QAL260079:QAL260343 QKH260079:QKH260343 QUD260079:QUD260343 RDZ260079:RDZ260343 RNV260079:RNV260343 RXR260079:RXR260343 SHN260079:SHN260343 SRJ260079:SRJ260343 TBF260079:TBF260343 TLB260079:TLB260343 TUX260079:TUX260343 UET260079:UET260343 UOP260079:UOP260343 UYL260079:UYL260343 VIH260079:VIH260343 VSD260079:VSD260343 WBZ260079:WBZ260343 WLV260079:WLV260343 WVR260079:WVR260343 C325615:C325879 JF325615:JF325879 TB325615:TB325879 ACX325615:ACX325879 AMT325615:AMT325879 AWP325615:AWP325879 BGL325615:BGL325879 BQH325615:BQH325879 CAD325615:CAD325879 CJZ325615:CJZ325879 CTV325615:CTV325879 DDR325615:DDR325879 DNN325615:DNN325879 DXJ325615:DXJ325879 EHF325615:EHF325879 ERB325615:ERB325879 FAX325615:FAX325879 FKT325615:FKT325879 FUP325615:FUP325879 GEL325615:GEL325879 GOH325615:GOH325879 GYD325615:GYD325879 HHZ325615:HHZ325879 HRV325615:HRV325879 IBR325615:IBR325879 ILN325615:ILN325879 IVJ325615:IVJ325879 JFF325615:JFF325879 JPB325615:JPB325879 JYX325615:JYX325879 KIT325615:KIT325879 KSP325615:KSP325879 LCL325615:LCL325879 LMH325615:LMH325879 LWD325615:LWD325879 MFZ325615:MFZ325879 MPV325615:MPV325879 MZR325615:MZR325879 NJN325615:NJN325879 NTJ325615:NTJ325879 ODF325615:ODF325879 ONB325615:ONB325879 OWX325615:OWX325879 PGT325615:PGT325879 PQP325615:PQP325879 QAL325615:QAL325879 QKH325615:QKH325879 QUD325615:QUD325879 RDZ325615:RDZ325879 RNV325615:RNV325879 RXR325615:RXR325879 SHN325615:SHN325879 SRJ325615:SRJ325879 TBF325615:TBF325879 TLB325615:TLB325879 TUX325615:TUX325879 UET325615:UET325879 UOP325615:UOP325879 UYL325615:UYL325879 VIH325615:VIH325879 VSD325615:VSD325879 WBZ325615:WBZ325879 WLV325615:WLV325879 WVR325615:WVR325879 C391151:C391415 JF391151:JF391415 TB391151:TB391415 ACX391151:ACX391415 AMT391151:AMT391415 AWP391151:AWP391415 BGL391151:BGL391415 BQH391151:BQH391415 CAD391151:CAD391415 CJZ391151:CJZ391415 CTV391151:CTV391415 DDR391151:DDR391415 DNN391151:DNN391415 DXJ391151:DXJ391415 EHF391151:EHF391415 ERB391151:ERB391415 FAX391151:FAX391415 FKT391151:FKT391415 FUP391151:FUP391415 GEL391151:GEL391415 GOH391151:GOH391415 GYD391151:GYD391415 HHZ391151:HHZ391415 HRV391151:HRV391415 IBR391151:IBR391415 ILN391151:ILN391415 IVJ391151:IVJ391415 JFF391151:JFF391415 JPB391151:JPB391415 JYX391151:JYX391415 KIT391151:KIT391415 KSP391151:KSP391415 LCL391151:LCL391415 LMH391151:LMH391415 LWD391151:LWD391415 MFZ391151:MFZ391415 MPV391151:MPV391415 MZR391151:MZR391415 NJN391151:NJN391415 NTJ391151:NTJ391415 ODF391151:ODF391415 ONB391151:ONB391415 OWX391151:OWX391415 PGT391151:PGT391415 PQP391151:PQP391415 QAL391151:QAL391415 QKH391151:QKH391415 QUD391151:QUD391415 RDZ391151:RDZ391415 RNV391151:RNV391415 RXR391151:RXR391415 SHN391151:SHN391415 SRJ391151:SRJ391415 TBF391151:TBF391415 TLB391151:TLB391415 TUX391151:TUX391415 UET391151:UET391415 UOP391151:UOP391415 UYL391151:UYL391415 VIH391151:VIH391415 VSD391151:VSD391415 WBZ391151:WBZ391415 WLV391151:WLV391415 WVR391151:WVR391415 C456687:C456951 JF456687:JF456951 TB456687:TB456951 ACX456687:ACX456951 AMT456687:AMT456951 AWP456687:AWP456951 BGL456687:BGL456951 BQH456687:BQH456951 CAD456687:CAD456951 CJZ456687:CJZ456951 CTV456687:CTV456951 DDR456687:DDR456951 DNN456687:DNN456951 DXJ456687:DXJ456951 EHF456687:EHF456951 ERB456687:ERB456951 FAX456687:FAX456951 FKT456687:FKT456951 FUP456687:FUP456951 GEL456687:GEL456951 GOH456687:GOH456951 GYD456687:GYD456951 HHZ456687:HHZ456951 HRV456687:HRV456951 IBR456687:IBR456951 ILN456687:ILN456951 IVJ456687:IVJ456951 JFF456687:JFF456951 JPB456687:JPB456951 JYX456687:JYX456951 KIT456687:KIT456951 KSP456687:KSP456951 LCL456687:LCL456951 LMH456687:LMH456951 LWD456687:LWD456951 MFZ456687:MFZ456951 MPV456687:MPV456951 MZR456687:MZR456951 NJN456687:NJN456951 NTJ456687:NTJ456951 ODF456687:ODF456951 ONB456687:ONB456951 OWX456687:OWX456951 PGT456687:PGT456951 PQP456687:PQP456951 QAL456687:QAL456951 QKH456687:QKH456951 QUD456687:QUD456951 RDZ456687:RDZ456951 RNV456687:RNV456951 RXR456687:RXR456951 SHN456687:SHN456951 SRJ456687:SRJ456951 TBF456687:TBF456951 TLB456687:TLB456951 TUX456687:TUX456951 UET456687:UET456951 UOP456687:UOP456951 UYL456687:UYL456951 VIH456687:VIH456951 VSD456687:VSD456951 WBZ456687:WBZ456951 WLV456687:WLV456951 WVR456687:WVR456951 C522223:C522487 JF522223:JF522487 TB522223:TB522487 ACX522223:ACX522487 AMT522223:AMT522487 AWP522223:AWP522487 BGL522223:BGL522487 BQH522223:BQH522487 CAD522223:CAD522487 CJZ522223:CJZ522487 CTV522223:CTV522487 DDR522223:DDR522487 DNN522223:DNN522487 DXJ522223:DXJ522487 EHF522223:EHF522487 ERB522223:ERB522487 FAX522223:FAX522487 FKT522223:FKT522487 FUP522223:FUP522487 GEL522223:GEL522487 GOH522223:GOH522487 GYD522223:GYD522487 HHZ522223:HHZ522487 HRV522223:HRV522487 IBR522223:IBR522487 ILN522223:ILN522487 IVJ522223:IVJ522487 JFF522223:JFF522487 JPB522223:JPB522487 JYX522223:JYX522487 KIT522223:KIT522487 KSP522223:KSP522487 LCL522223:LCL522487 LMH522223:LMH522487 LWD522223:LWD522487 MFZ522223:MFZ522487 MPV522223:MPV522487 MZR522223:MZR522487 NJN522223:NJN522487 NTJ522223:NTJ522487 ODF522223:ODF522487 ONB522223:ONB522487 OWX522223:OWX522487 PGT522223:PGT522487 PQP522223:PQP522487 QAL522223:QAL522487 QKH522223:QKH522487 QUD522223:QUD522487 RDZ522223:RDZ522487 RNV522223:RNV522487 RXR522223:RXR522487 SHN522223:SHN522487 SRJ522223:SRJ522487 TBF522223:TBF522487 TLB522223:TLB522487 TUX522223:TUX522487 UET522223:UET522487 UOP522223:UOP522487 UYL522223:UYL522487 VIH522223:VIH522487 VSD522223:VSD522487 WBZ522223:WBZ522487 WLV522223:WLV522487 WVR522223:WVR522487 C587759:C588023 JF587759:JF588023 TB587759:TB588023 ACX587759:ACX588023 AMT587759:AMT588023 AWP587759:AWP588023 BGL587759:BGL588023 BQH587759:BQH588023 CAD587759:CAD588023 CJZ587759:CJZ588023 CTV587759:CTV588023 DDR587759:DDR588023 DNN587759:DNN588023 DXJ587759:DXJ588023 EHF587759:EHF588023 ERB587759:ERB588023 FAX587759:FAX588023 FKT587759:FKT588023 FUP587759:FUP588023 GEL587759:GEL588023 GOH587759:GOH588023 GYD587759:GYD588023 HHZ587759:HHZ588023 HRV587759:HRV588023 IBR587759:IBR588023 ILN587759:ILN588023 IVJ587759:IVJ588023 JFF587759:JFF588023 JPB587759:JPB588023 JYX587759:JYX588023 KIT587759:KIT588023 KSP587759:KSP588023 LCL587759:LCL588023 LMH587759:LMH588023 LWD587759:LWD588023 MFZ587759:MFZ588023 MPV587759:MPV588023 MZR587759:MZR588023 NJN587759:NJN588023 NTJ587759:NTJ588023 ODF587759:ODF588023 ONB587759:ONB588023 OWX587759:OWX588023 PGT587759:PGT588023 PQP587759:PQP588023 QAL587759:QAL588023 QKH587759:QKH588023 QUD587759:QUD588023 RDZ587759:RDZ588023 RNV587759:RNV588023 RXR587759:RXR588023 SHN587759:SHN588023 SRJ587759:SRJ588023 TBF587759:TBF588023 TLB587759:TLB588023 TUX587759:TUX588023 UET587759:UET588023 UOP587759:UOP588023 UYL587759:UYL588023 VIH587759:VIH588023 VSD587759:VSD588023 WBZ587759:WBZ588023 WLV587759:WLV588023 WVR587759:WVR588023 C653295:C653559 JF653295:JF653559 TB653295:TB653559 ACX653295:ACX653559 AMT653295:AMT653559 AWP653295:AWP653559 BGL653295:BGL653559 BQH653295:BQH653559 CAD653295:CAD653559 CJZ653295:CJZ653559 CTV653295:CTV653559 DDR653295:DDR653559 DNN653295:DNN653559 DXJ653295:DXJ653559 EHF653295:EHF653559 ERB653295:ERB653559 FAX653295:FAX653559 FKT653295:FKT653559 FUP653295:FUP653559 GEL653295:GEL653559 GOH653295:GOH653559 GYD653295:GYD653559 HHZ653295:HHZ653559 HRV653295:HRV653559 IBR653295:IBR653559 ILN653295:ILN653559 IVJ653295:IVJ653559 JFF653295:JFF653559 JPB653295:JPB653559 JYX653295:JYX653559 KIT653295:KIT653559 KSP653295:KSP653559 LCL653295:LCL653559 LMH653295:LMH653559 LWD653295:LWD653559 MFZ653295:MFZ653559 MPV653295:MPV653559 MZR653295:MZR653559 NJN653295:NJN653559 NTJ653295:NTJ653559 ODF653295:ODF653559 ONB653295:ONB653559 OWX653295:OWX653559 PGT653295:PGT653559 PQP653295:PQP653559 QAL653295:QAL653559 QKH653295:QKH653559 QUD653295:QUD653559 RDZ653295:RDZ653559 RNV653295:RNV653559 RXR653295:RXR653559 SHN653295:SHN653559 SRJ653295:SRJ653559 TBF653295:TBF653559 TLB653295:TLB653559 TUX653295:TUX653559 UET653295:UET653559 UOP653295:UOP653559 UYL653295:UYL653559 VIH653295:VIH653559 VSD653295:VSD653559 WBZ653295:WBZ653559 WLV653295:WLV653559 WVR653295:WVR653559 C718831:C719095 JF718831:JF719095 TB718831:TB719095 ACX718831:ACX719095 AMT718831:AMT719095 AWP718831:AWP719095 BGL718831:BGL719095 BQH718831:BQH719095 CAD718831:CAD719095 CJZ718831:CJZ719095 CTV718831:CTV719095 DDR718831:DDR719095 DNN718831:DNN719095 DXJ718831:DXJ719095 EHF718831:EHF719095 ERB718831:ERB719095 FAX718831:FAX719095 FKT718831:FKT719095 FUP718831:FUP719095 GEL718831:GEL719095 GOH718831:GOH719095 GYD718831:GYD719095 HHZ718831:HHZ719095 HRV718831:HRV719095 IBR718831:IBR719095 ILN718831:ILN719095 IVJ718831:IVJ719095 JFF718831:JFF719095 JPB718831:JPB719095 JYX718831:JYX719095 KIT718831:KIT719095 KSP718831:KSP719095 LCL718831:LCL719095 LMH718831:LMH719095 LWD718831:LWD719095 MFZ718831:MFZ719095 MPV718831:MPV719095 MZR718831:MZR719095 NJN718831:NJN719095 NTJ718831:NTJ719095 ODF718831:ODF719095 ONB718831:ONB719095 OWX718831:OWX719095 PGT718831:PGT719095 PQP718831:PQP719095 QAL718831:QAL719095 QKH718831:QKH719095 QUD718831:QUD719095 RDZ718831:RDZ719095 RNV718831:RNV719095 RXR718831:RXR719095 SHN718831:SHN719095 SRJ718831:SRJ719095 TBF718831:TBF719095 TLB718831:TLB719095 TUX718831:TUX719095 UET718831:UET719095 UOP718831:UOP719095 UYL718831:UYL719095 VIH718831:VIH719095 VSD718831:VSD719095 WBZ718831:WBZ719095 WLV718831:WLV719095 WVR718831:WVR719095 C784367:C784631 JF784367:JF784631 TB784367:TB784631 ACX784367:ACX784631 AMT784367:AMT784631 AWP784367:AWP784631 BGL784367:BGL784631 BQH784367:BQH784631 CAD784367:CAD784631 CJZ784367:CJZ784631 CTV784367:CTV784631 DDR784367:DDR784631 DNN784367:DNN784631 DXJ784367:DXJ784631 EHF784367:EHF784631 ERB784367:ERB784631 FAX784367:FAX784631 FKT784367:FKT784631 FUP784367:FUP784631 GEL784367:GEL784631 GOH784367:GOH784631 GYD784367:GYD784631 HHZ784367:HHZ784631 HRV784367:HRV784631 IBR784367:IBR784631 ILN784367:ILN784631 IVJ784367:IVJ784631 JFF784367:JFF784631 JPB784367:JPB784631 JYX784367:JYX784631 KIT784367:KIT784631 KSP784367:KSP784631 LCL784367:LCL784631 LMH784367:LMH784631 LWD784367:LWD784631 MFZ784367:MFZ784631 MPV784367:MPV784631 MZR784367:MZR784631 NJN784367:NJN784631 NTJ784367:NTJ784631 ODF784367:ODF784631 ONB784367:ONB784631 OWX784367:OWX784631 PGT784367:PGT784631 PQP784367:PQP784631 QAL784367:QAL784631 QKH784367:QKH784631 QUD784367:QUD784631 RDZ784367:RDZ784631 RNV784367:RNV784631 RXR784367:RXR784631 SHN784367:SHN784631 SRJ784367:SRJ784631 TBF784367:TBF784631 TLB784367:TLB784631 TUX784367:TUX784631 UET784367:UET784631 UOP784367:UOP784631 UYL784367:UYL784631 VIH784367:VIH784631 VSD784367:VSD784631 WBZ784367:WBZ784631 WLV784367:WLV784631 WVR784367:WVR784631 C849903:C850167 JF849903:JF850167 TB849903:TB850167 ACX849903:ACX850167 AMT849903:AMT850167 AWP849903:AWP850167 BGL849903:BGL850167 BQH849903:BQH850167 CAD849903:CAD850167 CJZ849903:CJZ850167 CTV849903:CTV850167 DDR849903:DDR850167 DNN849903:DNN850167 DXJ849903:DXJ850167 EHF849903:EHF850167 ERB849903:ERB850167 FAX849903:FAX850167 FKT849903:FKT850167 FUP849903:FUP850167 GEL849903:GEL850167 GOH849903:GOH850167 GYD849903:GYD850167 HHZ849903:HHZ850167 HRV849903:HRV850167 IBR849903:IBR850167 ILN849903:ILN850167 IVJ849903:IVJ850167 JFF849903:JFF850167 JPB849903:JPB850167 JYX849903:JYX850167 KIT849903:KIT850167 KSP849903:KSP850167 LCL849903:LCL850167 LMH849903:LMH850167 LWD849903:LWD850167 MFZ849903:MFZ850167 MPV849903:MPV850167 MZR849903:MZR850167 NJN849903:NJN850167 NTJ849903:NTJ850167 ODF849903:ODF850167 ONB849903:ONB850167 OWX849903:OWX850167 PGT849903:PGT850167 PQP849903:PQP850167 QAL849903:QAL850167 QKH849903:QKH850167 QUD849903:QUD850167 RDZ849903:RDZ850167 RNV849903:RNV850167 RXR849903:RXR850167 SHN849903:SHN850167 SRJ849903:SRJ850167 TBF849903:TBF850167 TLB849903:TLB850167 TUX849903:TUX850167 UET849903:UET850167 UOP849903:UOP850167 UYL849903:UYL850167 VIH849903:VIH850167 VSD849903:VSD850167 WBZ849903:WBZ850167 WLV849903:WLV850167 WVR849903:WVR850167 C915439:C915703 JF915439:JF915703 TB915439:TB915703 ACX915439:ACX915703 AMT915439:AMT915703 AWP915439:AWP915703 BGL915439:BGL915703 BQH915439:BQH915703 CAD915439:CAD915703 CJZ915439:CJZ915703 CTV915439:CTV915703 DDR915439:DDR915703 DNN915439:DNN915703 DXJ915439:DXJ915703 EHF915439:EHF915703 ERB915439:ERB915703 FAX915439:FAX915703 FKT915439:FKT915703 FUP915439:FUP915703 GEL915439:GEL915703 GOH915439:GOH915703 GYD915439:GYD915703 HHZ915439:HHZ915703 HRV915439:HRV915703 IBR915439:IBR915703 ILN915439:ILN915703 IVJ915439:IVJ915703 JFF915439:JFF915703 JPB915439:JPB915703 JYX915439:JYX915703 KIT915439:KIT915703 KSP915439:KSP915703 LCL915439:LCL915703 LMH915439:LMH915703 LWD915439:LWD915703 MFZ915439:MFZ915703 MPV915439:MPV915703 MZR915439:MZR915703 NJN915439:NJN915703 NTJ915439:NTJ915703 ODF915439:ODF915703 ONB915439:ONB915703 OWX915439:OWX915703 PGT915439:PGT915703 PQP915439:PQP915703 QAL915439:QAL915703 QKH915439:QKH915703 QUD915439:QUD915703 RDZ915439:RDZ915703 RNV915439:RNV915703 RXR915439:RXR915703 SHN915439:SHN915703 SRJ915439:SRJ915703 TBF915439:TBF915703 TLB915439:TLB915703 TUX915439:TUX915703 UET915439:UET915703 UOP915439:UOP915703 UYL915439:UYL915703 VIH915439:VIH915703 VSD915439:VSD915703 WBZ915439:WBZ915703 WLV915439:WLV915703 WVR915439:WVR915703 C980975:C981239 JF980975:JF981239 TB980975:TB981239 ACX980975:ACX981239 AMT980975:AMT981239 AWP980975:AWP981239 BGL980975:BGL981239 BQH980975:BQH981239 CAD980975:CAD981239 CJZ980975:CJZ981239 CTV980975:CTV981239 DDR980975:DDR981239 DNN980975:DNN981239 DXJ980975:DXJ981239 EHF980975:EHF981239 ERB980975:ERB981239 FAX980975:FAX981239 FKT980975:FKT981239 FUP980975:FUP981239 GEL980975:GEL981239 GOH980975:GOH981239 GYD980975:GYD981239 HHZ980975:HHZ981239 HRV980975:HRV981239 IBR980975:IBR981239 ILN980975:ILN981239 IVJ980975:IVJ981239 JFF980975:JFF981239 JPB980975:JPB981239 JYX980975:JYX981239 KIT980975:KIT981239 KSP980975:KSP981239 LCL980975:LCL981239 LMH980975:LMH981239 LWD980975:LWD981239 MFZ980975:MFZ981239 MPV980975:MPV981239 MZR980975:MZR981239 NJN980975:NJN981239 NTJ980975:NTJ981239 ODF980975:ODF981239 ONB980975:ONB981239 OWX980975:OWX981239 PGT980975:PGT981239 PQP980975:PQP981239 QAL980975:QAL981239 QKH980975:QKH981239 QUD980975:QUD981239 RDZ980975:RDZ981239 RNV980975:RNV981239 RXR980975:RXR981239 SHN980975:SHN981239 SRJ980975:SRJ981239 TBF980975:TBF981239 TLB980975:TLB981239 TUX980975:TUX981239 UET980975:UET981239 UOP980975:UOP981239 UYL980975:UYL981239 VIH980975:VIH981239 VSD980975:VSD981239 WBZ980975:WBZ981239 WLV980975:WLV981239 WVR980975:WVR981239" xr:uid="{4D888895-CB60-4866-83EE-50544682D173}">
      <formula1>#REF!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830ED-95BD-4D4B-9EAC-F0C802904445}">
  <dimension ref="A1:X41"/>
  <sheetViews>
    <sheetView zoomScale="85" zoomScaleNormal="85" zoomScaleSheetLayoutView="70" workbookViewId="0">
      <selection activeCell="H19" sqref="H19"/>
    </sheetView>
  </sheetViews>
  <sheetFormatPr defaultColWidth="5.6640625" defaultRowHeight="15" customHeight="1" x14ac:dyDescent="0.3"/>
  <cols>
    <col min="1" max="1" width="10.6640625" style="14" customWidth="1"/>
    <col min="2" max="2" width="12.77734375" style="14" bestFit="1" customWidth="1"/>
    <col min="3" max="3" width="19.77734375" style="14" bestFit="1" customWidth="1"/>
    <col min="4" max="4" width="12.6640625" style="14" bestFit="1" customWidth="1"/>
    <col min="5" max="5" width="9.5546875" style="14" bestFit="1" customWidth="1"/>
    <col min="6" max="6" width="5.88671875" style="14" customWidth="1"/>
    <col min="7" max="7" width="9.5546875" style="14" bestFit="1" customWidth="1"/>
    <col min="8" max="8" width="5.5546875" style="14" bestFit="1" customWidth="1"/>
    <col min="9" max="9" width="9.5546875" style="15" bestFit="1" customWidth="1"/>
    <col min="10" max="10" width="5.77734375" style="15" customWidth="1"/>
    <col min="11" max="11" width="9.44140625" style="16" customWidth="1"/>
    <col min="12" max="12" width="5.88671875" style="14" customWidth="1"/>
    <col min="13" max="13" width="9.88671875" style="14" customWidth="1"/>
    <col min="14" max="14" width="6.33203125" style="14" customWidth="1"/>
    <col min="15" max="15" width="5.109375" style="14" customWidth="1"/>
    <col min="16" max="16" width="14.33203125" style="14" customWidth="1"/>
    <col min="17" max="17" width="6.109375" style="14" customWidth="1"/>
    <col min="18" max="18" width="6.33203125" style="14" customWidth="1"/>
    <col min="19" max="19" width="5.109375" style="14" customWidth="1"/>
    <col min="20" max="20" width="9.33203125" style="14" customWidth="1"/>
    <col min="21" max="21" width="7" style="14" customWidth="1"/>
    <col min="22" max="22" width="7.33203125" style="14" customWidth="1"/>
    <col min="23" max="23" width="23.88671875" style="14" customWidth="1"/>
    <col min="24" max="24" width="6.33203125" style="13" hidden="1" customWidth="1"/>
    <col min="25" max="26" width="14.44140625" style="13" customWidth="1"/>
    <col min="27" max="265" width="5.6640625" style="13"/>
    <col min="266" max="266" width="18.6640625" style="13" customWidth="1"/>
    <col min="267" max="267" width="10.33203125" style="13" customWidth="1"/>
    <col min="268" max="271" width="5.88671875" style="13" customWidth="1"/>
    <col min="272" max="272" width="7.33203125" style="13" customWidth="1"/>
    <col min="273" max="274" width="5.88671875" style="13" customWidth="1"/>
    <col min="275" max="275" width="6.33203125" style="13" customWidth="1"/>
    <col min="276" max="276" width="5.109375" style="13" customWidth="1"/>
    <col min="277" max="277" width="7.33203125" style="13" customWidth="1"/>
    <col min="278" max="278" width="7" style="13" customWidth="1"/>
    <col min="279" max="279" width="23.88671875" style="13" customWidth="1"/>
    <col min="280" max="280" width="0" style="13" hidden="1" customWidth="1"/>
    <col min="281" max="282" width="14.44140625" style="13" customWidth="1"/>
    <col min="283" max="521" width="5.6640625" style="13"/>
    <col min="522" max="522" width="18.6640625" style="13" customWidth="1"/>
    <col min="523" max="523" width="10.33203125" style="13" customWidth="1"/>
    <col min="524" max="527" width="5.88671875" style="13" customWidth="1"/>
    <col min="528" max="528" width="7.33203125" style="13" customWidth="1"/>
    <col min="529" max="530" width="5.88671875" style="13" customWidth="1"/>
    <col min="531" max="531" width="6.33203125" style="13" customWidth="1"/>
    <col min="532" max="532" width="5.109375" style="13" customWidth="1"/>
    <col min="533" max="533" width="7.33203125" style="13" customWidth="1"/>
    <col min="534" max="534" width="7" style="13" customWidth="1"/>
    <col min="535" max="535" width="23.88671875" style="13" customWidth="1"/>
    <col min="536" max="536" width="0" style="13" hidden="1" customWidth="1"/>
    <col min="537" max="538" width="14.44140625" style="13" customWidth="1"/>
    <col min="539" max="777" width="5.6640625" style="13"/>
    <col min="778" max="778" width="18.6640625" style="13" customWidth="1"/>
    <col min="779" max="779" width="10.33203125" style="13" customWidth="1"/>
    <col min="780" max="783" width="5.88671875" style="13" customWidth="1"/>
    <col min="784" max="784" width="7.33203125" style="13" customWidth="1"/>
    <col min="785" max="786" width="5.88671875" style="13" customWidth="1"/>
    <col min="787" max="787" width="6.33203125" style="13" customWidth="1"/>
    <col min="788" max="788" width="5.109375" style="13" customWidth="1"/>
    <col min="789" max="789" width="7.33203125" style="13" customWidth="1"/>
    <col min="790" max="790" width="7" style="13" customWidth="1"/>
    <col min="791" max="791" width="23.88671875" style="13" customWidth="1"/>
    <col min="792" max="792" width="0" style="13" hidden="1" customWidth="1"/>
    <col min="793" max="794" width="14.44140625" style="13" customWidth="1"/>
    <col min="795" max="1033" width="5.6640625" style="13"/>
    <col min="1034" max="1034" width="18.6640625" style="13" customWidth="1"/>
    <col min="1035" max="1035" width="10.33203125" style="13" customWidth="1"/>
    <col min="1036" max="1039" width="5.88671875" style="13" customWidth="1"/>
    <col min="1040" max="1040" width="7.33203125" style="13" customWidth="1"/>
    <col min="1041" max="1042" width="5.88671875" style="13" customWidth="1"/>
    <col min="1043" max="1043" width="6.33203125" style="13" customWidth="1"/>
    <col min="1044" max="1044" width="5.109375" style="13" customWidth="1"/>
    <col min="1045" max="1045" width="7.33203125" style="13" customWidth="1"/>
    <col min="1046" max="1046" width="7" style="13" customWidth="1"/>
    <col min="1047" max="1047" width="23.88671875" style="13" customWidth="1"/>
    <col min="1048" max="1048" width="0" style="13" hidden="1" customWidth="1"/>
    <col min="1049" max="1050" width="14.44140625" style="13" customWidth="1"/>
    <col min="1051" max="1289" width="5.6640625" style="13"/>
    <col min="1290" max="1290" width="18.6640625" style="13" customWidth="1"/>
    <col min="1291" max="1291" width="10.33203125" style="13" customWidth="1"/>
    <col min="1292" max="1295" width="5.88671875" style="13" customWidth="1"/>
    <col min="1296" max="1296" width="7.33203125" style="13" customWidth="1"/>
    <col min="1297" max="1298" width="5.88671875" style="13" customWidth="1"/>
    <col min="1299" max="1299" width="6.33203125" style="13" customWidth="1"/>
    <col min="1300" max="1300" width="5.109375" style="13" customWidth="1"/>
    <col min="1301" max="1301" width="7.33203125" style="13" customWidth="1"/>
    <col min="1302" max="1302" width="7" style="13" customWidth="1"/>
    <col min="1303" max="1303" width="23.88671875" style="13" customWidth="1"/>
    <col min="1304" max="1304" width="0" style="13" hidden="1" customWidth="1"/>
    <col min="1305" max="1306" width="14.44140625" style="13" customWidth="1"/>
    <col min="1307" max="1545" width="5.6640625" style="13"/>
    <col min="1546" max="1546" width="18.6640625" style="13" customWidth="1"/>
    <col min="1547" max="1547" width="10.33203125" style="13" customWidth="1"/>
    <col min="1548" max="1551" width="5.88671875" style="13" customWidth="1"/>
    <col min="1552" max="1552" width="7.33203125" style="13" customWidth="1"/>
    <col min="1553" max="1554" width="5.88671875" style="13" customWidth="1"/>
    <col min="1555" max="1555" width="6.33203125" style="13" customWidth="1"/>
    <col min="1556" max="1556" width="5.109375" style="13" customWidth="1"/>
    <col min="1557" max="1557" width="7.33203125" style="13" customWidth="1"/>
    <col min="1558" max="1558" width="7" style="13" customWidth="1"/>
    <col min="1559" max="1559" width="23.88671875" style="13" customWidth="1"/>
    <col min="1560" max="1560" width="0" style="13" hidden="1" customWidth="1"/>
    <col min="1561" max="1562" width="14.44140625" style="13" customWidth="1"/>
    <col min="1563" max="1801" width="5.6640625" style="13"/>
    <col min="1802" max="1802" width="18.6640625" style="13" customWidth="1"/>
    <col min="1803" max="1803" width="10.33203125" style="13" customWidth="1"/>
    <col min="1804" max="1807" width="5.88671875" style="13" customWidth="1"/>
    <col min="1808" max="1808" width="7.33203125" style="13" customWidth="1"/>
    <col min="1809" max="1810" width="5.88671875" style="13" customWidth="1"/>
    <col min="1811" max="1811" width="6.33203125" style="13" customWidth="1"/>
    <col min="1812" max="1812" width="5.109375" style="13" customWidth="1"/>
    <col min="1813" max="1813" width="7.33203125" style="13" customWidth="1"/>
    <col min="1814" max="1814" width="7" style="13" customWidth="1"/>
    <col min="1815" max="1815" width="23.88671875" style="13" customWidth="1"/>
    <col min="1816" max="1816" width="0" style="13" hidden="1" customWidth="1"/>
    <col min="1817" max="1818" width="14.44140625" style="13" customWidth="1"/>
    <col min="1819" max="2057" width="5.6640625" style="13"/>
    <col min="2058" max="2058" width="18.6640625" style="13" customWidth="1"/>
    <col min="2059" max="2059" width="10.33203125" style="13" customWidth="1"/>
    <col min="2060" max="2063" width="5.88671875" style="13" customWidth="1"/>
    <col min="2064" max="2064" width="7.33203125" style="13" customWidth="1"/>
    <col min="2065" max="2066" width="5.88671875" style="13" customWidth="1"/>
    <col min="2067" max="2067" width="6.33203125" style="13" customWidth="1"/>
    <col min="2068" max="2068" width="5.109375" style="13" customWidth="1"/>
    <col min="2069" max="2069" width="7.33203125" style="13" customWidth="1"/>
    <col min="2070" max="2070" width="7" style="13" customWidth="1"/>
    <col min="2071" max="2071" width="23.88671875" style="13" customWidth="1"/>
    <col min="2072" max="2072" width="0" style="13" hidden="1" customWidth="1"/>
    <col min="2073" max="2074" width="14.44140625" style="13" customWidth="1"/>
    <col min="2075" max="2313" width="5.6640625" style="13"/>
    <col min="2314" max="2314" width="18.6640625" style="13" customWidth="1"/>
    <col min="2315" max="2315" width="10.33203125" style="13" customWidth="1"/>
    <col min="2316" max="2319" width="5.88671875" style="13" customWidth="1"/>
    <col min="2320" max="2320" width="7.33203125" style="13" customWidth="1"/>
    <col min="2321" max="2322" width="5.88671875" style="13" customWidth="1"/>
    <col min="2323" max="2323" width="6.33203125" style="13" customWidth="1"/>
    <col min="2324" max="2324" width="5.109375" style="13" customWidth="1"/>
    <col min="2325" max="2325" width="7.33203125" style="13" customWidth="1"/>
    <col min="2326" max="2326" width="7" style="13" customWidth="1"/>
    <col min="2327" max="2327" width="23.88671875" style="13" customWidth="1"/>
    <col min="2328" max="2328" width="0" style="13" hidden="1" customWidth="1"/>
    <col min="2329" max="2330" width="14.44140625" style="13" customWidth="1"/>
    <col min="2331" max="2569" width="5.6640625" style="13"/>
    <col min="2570" max="2570" width="18.6640625" style="13" customWidth="1"/>
    <col min="2571" max="2571" width="10.33203125" style="13" customWidth="1"/>
    <col min="2572" max="2575" width="5.88671875" style="13" customWidth="1"/>
    <col min="2576" max="2576" width="7.33203125" style="13" customWidth="1"/>
    <col min="2577" max="2578" width="5.88671875" style="13" customWidth="1"/>
    <col min="2579" max="2579" width="6.33203125" style="13" customWidth="1"/>
    <col min="2580" max="2580" width="5.109375" style="13" customWidth="1"/>
    <col min="2581" max="2581" width="7.33203125" style="13" customWidth="1"/>
    <col min="2582" max="2582" width="7" style="13" customWidth="1"/>
    <col min="2583" max="2583" width="23.88671875" style="13" customWidth="1"/>
    <col min="2584" max="2584" width="0" style="13" hidden="1" customWidth="1"/>
    <col min="2585" max="2586" width="14.44140625" style="13" customWidth="1"/>
    <col min="2587" max="2825" width="5.6640625" style="13"/>
    <col min="2826" max="2826" width="18.6640625" style="13" customWidth="1"/>
    <col min="2827" max="2827" width="10.33203125" style="13" customWidth="1"/>
    <col min="2828" max="2831" width="5.88671875" style="13" customWidth="1"/>
    <col min="2832" max="2832" width="7.33203125" style="13" customWidth="1"/>
    <col min="2833" max="2834" width="5.88671875" style="13" customWidth="1"/>
    <col min="2835" max="2835" width="6.33203125" style="13" customWidth="1"/>
    <col min="2836" max="2836" width="5.109375" style="13" customWidth="1"/>
    <col min="2837" max="2837" width="7.33203125" style="13" customWidth="1"/>
    <col min="2838" max="2838" width="7" style="13" customWidth="1"/>
    <col min="2839" max="2839" width="23.88671875" style="13" customWidth="1"/>
    <col min="2840" max="2840" width="0" style="13" hidden="1" customWidth="1"/>
    <col min="2841" max="2842" width="14.44140625" style="13" customWidth="1"/>
    <col min="2843" max="3081" width="5.6640625" style="13"/>
    <col min="3082" max="3082" width="18.6640625" style="13" customWidth="1"/>
    <col min="3083" max="3083" width="10.33203125" style="13" customWidth="1"/>
    <col min="3084" max="3087" width="5.88671875" style="13" customWidth="1"/>
    <col min="3088" max="3088" width="7.33203125" style="13" customWidth="1"/>
    <col min="3089" max="3090" width="5.88671875" style="13" customWidth="1"/>
    <col min="3091" max="3091" width="6.33203125" style="13" customWidth="1"/>
    <col min="3092" max="3092" width="5.109375" style="13" customWidth="1"/>
    <col min="3093" max="3093" width="7.33203125" style="13" customWidth="1"/>
    <col min="3094" max="3094" width="7" style="13" customWidth="1"/>
    <col min="3095" max="3095" width="23.88671875" style="13" customWidth="1"/>
    <col min="3096" max="3096" width="0" style="13" hidden="1" customWidth="1"/>
    <col min="3097" max="3098" width="14.44140625" style="13" customWidth="1"/>
    <col min="3099" max="3337" width="5.6640625" style="13"/>
    <col min="3338" max="3338" width="18.6640625" style="13" customWidth="1"/>
    <col min="3339" max="3339" width="10.33203125" style="13" customWidth="1"/>
    <col min="3340" max="3343" width="5.88671875" style="13" customWidth="1"/>
    <col min="3344" max="3344" width="7.33203125" style="13" customWidth="1"/>
    <col min="3345" max="3346" width="5.88671875" style="13" customWidth="1"/>
    <col min="3347" max="3347" width="6.33203125" style="13" customWidth="1"/>
    <col min="3348" max="3348" width="5.109375" style="13" customWidth="1"/>
    <col min="3349" max="3349" width="7.33203125" style="13" customWidth="1"/>
    <col min="3350" max="3350" width="7" style="13" customWidth="1"/>
    <col min="3351" max="3351" width="23.88671875" style="13" customWidth="1"/>
    <col min="3352" max="3352" width="0" style="13" hidden="1" customWidth="1"/>
    <col min="3353" max="3354" width="14.44140625" style="13" customWidth="1"/>
    <col min="3355" max="3593" width="5.6640625" style="13"/>
    <col min="3594" max="3594" width="18.6640625" style="13" customWidth="1"/>
    <col min="3595" max="3595" width="10.33203125" style="13" customWidth="1"/>
    <col min="3596" max="3599" width="5.88671875" style="13" customWidth="1"/>
    <col min="3600" max="3600" width="7.33203125" style="13" customWidth="1"/>
    <col min="3601" max="3602" width="5.88671875" style="13" customWidth="1"/>
    <col min="3603" max="3603" width="6.33203125" style="13" customWidth="1"/>
    <col min="3604" max="3604" width="5.109375" style="13" customWidth="1"/>
    <col min="3605" max="3605" width="7.33203125" style="13" customWidth="1"/>
    <col min="3606" max="3606" width="7" style="13" customWidth="1"/>
    <col min="3607" max="3607" width="23.88671875" style="13" customWidth="1"/>
    <col min="3608" max="3608" width="0" style="13" hidden="1" customWidth="1"/>
    <col min="3609" max="3610" width="14.44140625" style="13" customWidth="1"/>
    <col min="3611" max="3849" width="5.6640625" style="13"/>
    <col min="3850" max="3850" width="18.6640625" style="13" customWidth="1"/>
    <col min="3851" max="3851" width="10.33203125" style="13" customWidth="1"/>
    <col min="3852" max="3855" width="5.88671875" style="13" customWidth="1"/>
    <col min="3856" max="3856" width="7.33203125" style="13" customWidth="1"/>
    <col min="3857" max="3858" width="5.88671875" style="13" customWidth="1"/>
    <col min="3859" max="3859" width="6.33203125" style="13" customWidth="1"/>
    <col min="3860" max="3860" width="5.109375" style="13" customWidth="1"/>
    <col min="3861" max="3861" width="7.33203125" style="13" customWidth="1"/>
    <col min="3862" max="3862" width="7" style="13" customWidth="1"/>
    <col min="3863" max="3863" width="23.88671875" style="13" customWidth="1"/>
    <col min="3864" max="3864" width="0" style="13" hidden="1" customWidth="1"/>
    <col min="3865" max="3866" width="14.44140625" style="13" customWidth="1"/>
    <col min="3867" max="4105" width="5.6640625" style="13"/>
    <col min="4106" max="4106" width="18.6640625" style="13" customWidth="1"/>
    <col min="4107" max="4107" width="10.33203125" style="13" customWidth="1"/>
    <col min="4108" max="4111" width="5.88671875" style="13" customWidth="1"/>
    <col min="4112" max="4112" width="7.33203125" style="13" customWidth="1"/>
    <col min="4113" max="4114" width="5.88671875" style="13" customWidth="1"/>
    <col min="4115" max="4115" width="6.33203125" style="13" customWidth="1"/>
    <col min="4116" max="4116" width="5.109375" style="13" customWidth="1"/>
    <col min="4117" max="4117" width="7.33203125" style="13" customWidth="1"/>
    <col min="4118" max="4118" width="7" style="13" customWidth="1"/>
    <col min="4119" max="4119" width="23.88671875" style="13" customWidth="1"/>
    <col min="4120" max="4120" width="0" style="13" hidden="1" customWidth="1"/>
    <col min="4121" max="4122" width="14.44140625" style="13" customWidth="1"/>
    <col min="4123" max="4361" width="5.6640625" style="13"/>
    <col min="4362" max="4362" width="18.6640625" style="13" customWidth="1"/>
    <col min="4363" max="4363" width="10.33203125" style="13" customWidth="1"/>
    <col min="4364" max="4367" width="5.88671875" style="13" customWidth="1"/>
    <col min="4368" max="4368" width="7.33203125" style="13" customWidth="1"/>
    <col min="4369" max="4370" width="5.88671875" style="13" customWidth="1"/>
    <col min="4371" max="4371" width="6.33203125" style="13" customWidth="1"/>
    <col min="4372" max="4372" width="5.109375" style="13" customWidth="1"/>
    <col min="4373" max="4373" width="7.33203125" style="13" customWidth="1"/>
    <col min="4374" max="4374" width="7" style="13" customWidth="1"/>
    <col min="4375" max="4375" width="23.88671875" style="13" customWidth="1"/>
    <col min="4376" max="4376" width="0" style="13" hidden="1" customWidth="1"/>
    <col min="4377" max="4378" width="14.44140625" style="13" customWidth="1"/>
    <col min="4379" max="4617" width="5.6640625" style="13"/>
    <col min="4618" max="4618" width="18.6640625" style="13" customWidth="1"/>
    <col min="4619" max="4619" width="10.33203125" style="13" customWidth="1"/>
    <col min="4620" max="4623" width="5.88671875" style="13" customWidth="1"/>
    <col min="4624" max="4624" width="7.33203125" style="13" customWidth="1"/>
    <col min="4625" max="4626" width="5.88671875" style="13" customWidth="1"/>
    <col min="4627" max="4627" width="6.33203125" style="13" customWidth="1"/>
    <col min="4628" max="4628" width="5.109375" style="13" customWidth="1"/>
    <col min="4629" max="4629" width="7.33203125" style="13" customWidth="1"/>
    <col min="4630" max="4630" width="7" style="13" customWidth="1"/>
    <col min="4631" max="4631" width="23.88671875" style="13" customWidth="1"/>
    <col min="4632" max="4632" width="0" style="13" hidden="1" customWidth="1"/>
    <col min="4633" max="4634" width="14.44140625" style="13" customWidth="1"/>
    <col min="4635" max="4873" width="5.6640625" style="13"/>
    <col min="4874" max="4874" width="18.6640625" style="13" customWidth="1"/>
    <col min="4875" max="4875" width="10.33203125" style="13" customWidth="1"/>
    <col min="4876" max="4879" width="5.88671875" style="13" customWidth="1"/>
    <col min="4880" max="4880" width="7.33203125" style="13" customWidth="1"/>
    <col min="4881" max="4882" width="5.88671875" style="13" customWidth="1"/>
    <col min="4883" max="4883" width="6.33203125" style="13" customWidth="1"/>
    <col min="4884" max="4884" width="5.109375" style="13" customWidth="1"/>
    <col min="4885" max="4885" width="7.33203125" style="13" customWidth="1"/>
    <col min="4886" max="4886" width="7" style="13" customWidth="1"/>
    <col min="4887" max="4887" width="23.88671875" style="13" customWidth="1"/>
    <col min="4888" max="4888" width="0" style="13" hidden="1" customWidth="1"/>
    <col min="4889" max="4890" width="14.44140625" style="13" customWidth="1"/>
    <col min="4891" max="5129" width="5.6640625" style="13"/>
    <col min="5130" max="5130" width="18.6640625" style="13" customWidth="1"/>
    <col min="5131" max="5131" width="10.33203125" style="13" customWidth="1"/>
    <col min="5132" max="5135" width="5.88671875" style="13" customWidth="1"/>
    <col min="5136" max="5136" width="7.33203125" style="13" customWidth="1"/>
    <col min="5137" max="5138" width="5.88671875" style="13" customWidth="1"/>
    <col min="5139" max="5139" width="6.33203125" style="13" customWidth="1"/>
    <col min="5140" max="5140" width="5.109375" style="13" customWidth="1"/>
    <col min="5141" max="5141" width="7.33203125" style="13" customWidth="1"/>
    <col min="5142" max="5142" width="7" style="13" customWidth="1"/>
    <col min="5143" max="5143" width="23.88671875" style="13" customWidth="1"/>
    <col min="5144" max="5144" width="0" style="13" hidden="1" customWidth="1"/>
    <col min="5145" max="5146" width="14.44140625" style="13" customWidth="1"/>
    <col min="5147" max="5385" width="5.6640625" style="13"/>
    <col min="5386" max="5386" width="18.6640625" style="13" customWidth="1"/>
    <col min="5387" max="5387" width="10.33203125" style="13" customWidth="1"/>
    <col min="5388" max="5391" width="5.88671875" style="13" customWidth="1"/>
    <col min="5392" max="5392" width="7.33203125" style="13" customWidth="1"/>
    <col min="5393" max="5394" width="5.88671875" style="13" customWidth="1"/>
    <col min="5395" max="5395" width="6.33203125" style="13" customWidth="1"/>
    <col min="5396" max="5396" width="5.109375" style="13" customWidth="1"/>
    <col min="5397" max="5397" width="7.33203125" style="13" customWidth="1"/>
    <col min="5398" max="5398" width="7" style="13" customWidth="1"/>
    <col min="5399" max="5399" width="23.88671875" style="13" customWidth="1"/>
    <col min="5400" max="5400" width="0" style="13" hidden="1" customWidth="1"/>
    <col min="5401" max="5402" width="14.44140625" style="13" customWidth="1"/>
    <col min="5403" max="5641" width="5.6640625" style="13"/>
    <col min="5642" max="5642" width="18.6640625" style="13" customWidth="1"/>
    <col min="5643" max="5643" width="10.33203125" style="13" customWidth="1"/>
    <col min="5644" max="5647" width="5.88671875" style="13" customWidth="1"/>
    <col min="5648" max="5648" width="7.33203125" style="13" customWidth="1"/>
    <col min="5649" max="5650" width="5.88671875" style="13" customWidth="1"/>
    <col min="5651" max="5651" width="6.33203125" style="13" customWidth="1"/>
    <col min="5652" max="5652" width="5.109375" style="13" customWidth="1"/>
    <col min="5653" max="5653" width="7.33203125" style="13" customWidth="1"/>
    <col min="5654" max="5654" width="7" style="13" customWidth="1"/>
    <col min="5655" max="5655" width="23.88671875" style="13" customWidth="1"/>
    <col min="5656" max="5656" width="0" style="13" hidden="1" customWidth="1"/>
    <col min="5657" max="5658" width="14.44140625" style="13" customWidth="1"/>
    <col min="5659" max="5897" width="5.6640625" style="13"/>
    <col min="5898" max="5898" width="18.6640625" style="13" customWidth="1"/>
    <col min="5899" max="5899" width="10.33203125" style="13" customWidth="1"/>
    <col min="5900" max="5903" width="5.88671875" style="13" customWidth="1"/>
    <col min="5904" max="5904" width="7.33203125" style="13" customWidth="1"/>
    <col min="5905" max="5906" width="5.88671875" style="13" customWidth="1"/>
    <col min="5907" max="5907" width="6.33203125" style="13" customWidth="1"/>
    <col min="5908" max="5908" width="5.109375" style="13" customWidth="1"/>
    <col min="5909" max="5909" width="7.33203125" style="13" customWidth="1"/>
    <col min="5910" max="5910" width="7" style="13" customWidth="1"/>
    <col min="5911" max="5911" width="23.88671875" style="13" customWidth="1"/>
    <col min="5912" max="5912" width="0" style="13" hidden="1" customWidth="1"/>
    <col min="5913" max="5914" width="14.44140625" style="13" customWidth="1"/>
    <col min="5915" max="6153" width="5.6640625" style="13"/>
    <col min="6154" max="6154" width="18.6640625" style="13" customWidth="1"/>
    <col min="6155" max="6155" width="10.33203125" style="13" customWidth="1"/>
    <col min="6156" max="6159" width="5.88671875" style="13" customWidth="1"/>
    <col min="6160" max="6160" width="7.33203125" style="13" customWidth="1"/>
    <col min="6161" max="6162" width="5.88671875" style="13" customWidth="1"/>
    <col min="6163" max="6163" width="6.33203125" style="13" customWidth="1"/>
    <col min="6164" max="6164" width="5.109375" style="13" customWidth="1"/>
    <col min="6165" max="6165" width="7.33203125" style="13" customWidth="1"/>
    <col min="6166" max="6166" width="7" style="13" customWidth="1"/>
    <col min="6167" max="6167" width="23.88671875" style="13" customWidth="1"/>
    <col min="6168" max="6168" width="0" style="13" hidden="1" customWidth="1"/>
    <col min="6169" max="6170" width="14.44140625" style="13" customWidth="1"/>
    <col min="6171" max="6409" width="5.6640625" style="13"/>
    <col min="6410" max="6410" width="18.6640625" style="13" customWidth="1"/>
    <col min="6411" max="6411" width="10.33203125" style="13" customWidth="1"/>
    <col min="6412" max="6415" width="5.88671875" style="13" customWidth="1"/>
    <col min="6416" max="6416" width="7.33203125" style="13" customWidth="1"/>
    <col min="6417" max="6418" width="5.88671875" style="13" customWidth="1"/>
    <col min="6419" max="6419" width="6.33203125" style="13" customWidth="1"/>
    <col min="6420" max="6420" width="5.109375" style="13" customWidth="1"/>
    <col min="6421" max="6421" width="7.33203125" style="13" customWidth="1"/>
    <col min="6422" max="6422" width="7" style="13" customWidth="1"/>
    <col min="6423" max="6423" width="23.88671875" style="13" customWidth="1"/>
    <col min="6424" max="6424" width="0" style="13" hidden="1" customWidth="1"/>
    <col min="6425" max="6426" width="14.44140625" style="13" customWidth="1"/>
    <col min="6427" max="6665" width="5.6640625" style="13"/>
    <col min="6666" max="6666" width="18.6640625" style="13" customWidth="1"/>
    <col min="6667" max="6667" width="10.33203125" style="13" customWidth="1"/>
    <col min="6668" max="6671" width="5.88671875" style="13" customWidth="1"/>
    <col min="6672" max="6672" width="7.33203125" style="13" customWidth="1"/>
    <col min="6673" max="6674" width="5.88671875" style="13" customWidth="1"/>
    <col min="6675" max="6675" width="6.33203125" style="13" customWidth="1"/>
    <col min="6676" max="6676" width="5.109375" style="13" customWidth="1"/>
    <col min="6677" max="6677" width="7.33203125" style="13" customWidth="1"/>
    <col min="6678" max="6678" width="7" style="13" customWidth="1"/>
    <col min="6679" max="6679" width="23.88671875" style="13" customWidth="1"/>
    <col min="6680" max="6680" width="0" style="13" hidden="1" customWidth="1"/>
    <col min="6681" max="6682" width="14.44140625" style="13" customWidth="1"/>
    <col min="6683" max="6921" width="5.6640625" style="13"/>
    <col min="6922" max="6922" width="18.6640625" style="13" customWidth="1"/>
    <col min="6923" max="6923" width="10.33203125" style="13" customWidth="1"/>
    <col min="6924" max="6927" width="5.88671875" style="13" customWidth="1"/>
    <col min="6928" max="6928" width="7.33203125" style="13" customWidth="1"/>
    <col min="6929" max="6930" width="5.88671875" style="13" customWidth="1"/>
    <col min="6931" max="6931" width="6.33203125" style="13" customWidth="1"/>
    <col min="6932" max="6932" width="5.109375" style="13" customWidth="1"/>
    <col min="6933" max="6933" width="7.33203125" style="13" customWidth="1"/>
    <col min="6934" max="6934" width="7" style="13" customWidth="1"/>
    <col min="6935" max="6935" width="23.88671875" style="13" customWidth="1"/>
    <col min="6936" max="6936" width="0" style="13" hidden="1" customWidth="1"/>
    <col min="6937" max="6938" width="14.44140625" style="13" customWidth="1"/>
    <col min="6939" max="7177" width="5.6640625" style="13"/>
    <col min="7178" max="7178" width="18.6640625" style="13" customWidth="1"/>
    <col min="7179" max="7179" width="10.33203125" style="13" customWidth="1"/>
    <col min="7180" max="7183" width="5.88671875" style="13" customWidth="1"/>
    <col min="7184" max="7184" width="7.33203125" style="13" customWidth="1"/>
    <col min="7185" max="7186" width="5.88671875" style="13" customWidth="1"/>
    <col min="7187" max="7187" width="6.33203125" style="13" customWidth="1"/>
    <col min="7188" max="7188" width="5.109375" style="13" customWidth="1"/>
    <col min="7189" max="7189" width="7.33203125" style="13" customWidth="1"/>
    <col min="7190" max="7190" width="7" style="13" customWidth="1"/>
    <col min="7191" max="7191" width="23.88671875" style="13" customWidth="1"/>
    <col min="7192" max="7192" width="0" style="13" hidden="1" customWidth="1"/>
    <col min="7193" max="7194" width="14.44140625" style="13" customWidth="1"/>
    <col min="7195" max="7433" width="5.6640625" style="13"/>
    <col min="7434" max="7434" width="18.6640625" style="13" customWidth="1"/>
    <col min="7435" max="7435" width="10.33203125" style="13" customWidth="1"/>
    <col min="7436" max="7439" width="5.88671875" style="13" customWidth="1"/>
    <col min="7440" max="7440" width="7.33203125" style="13" customWidth="1"/>
    <col min="7441" max="7442" width="5.88671875" style="13" customWidth="1"/>
    <col min="7443" max="7443" width="6.33203125" style="13" customWidth="1"/>
    <col min="7444" max="7444" width="5.109375" style="13" customWidth="1"/>
    <col min="7445" max="7445" width="7.33203125" style="13" customWidth="1"/>
    <col min="7446" max="7446" width="7" style="13" customWidth="1"/>
    <col min="7447" max="7447" width="23.88671875" style="13" customWidth="1"/>
    <col min="7448" max="7448" width="0" style="13" hidden="1" customWidth="1"/>
    <col min="7449" max="7450" width="14.44140625" style="13" customWidth="1"/>
    <col min="7451" max="7689" width="5.6640625" style="13"/>
    <col min="7690" max="7690" width="18.6640625" style="13" customWidth="1"/>
    <col min="7691" max="7691" width="10.33203125" style="13" customWidth="1"/>
    <col min="7692" max="7695" width="5.88671875" style="13" customWidth="1"/>
    <col min="7696" max="7696" width="7.33203125" style="13" customWidth="1"/>
    <col min="7697" max="7698" width="5.88671875" style="13" customWidth="1"/>
    <col min="7699" max="7699" width="6.33203125" style="13" customWidth="1"/>
    <col min="7700" max="7700" width="5.109375" style="13" customWidth="1"/>
    <col min="7701" max="7701" width="7.33203125" style="13" customWidth="1"/>
    <col min="7702" max="7702" width="7" style="13" customWidth="1"/>
    <col min="7703" max="7703" width="23.88671875" style="13" customWidth="1"/>
    <col min="7704" max="7704" width="0" style="13" hidden="1" customWidth="1"/>
    <col min="7705" max="7706" width="14.44140625" style="13" customWidth="1"/>
    <col min="7707" max="7945" width="5.6640625" style="13"/>
    <col min="7946" max="7946" width="18.6640625" style="13" customWidth="1"/>
    <col min="7947" max="7947" width="10.33203125" style="13" customWidth="1"/>
    <col min="7948" max="7951" width="5.88671875" style="13" customWidth="1"/>
    <col min="7952" max="7952" width="7.33203125" style="13" customWidth="1"/>
    <col min="7953" max="7954" width="5.88671875" style="13" customWidth="1"/>
    <col min="7955" max="7955" width="6.33203125" style="13" customWidth="1"/>
    <col min="7956" max="7956" width="5.109375" style="13" customWidth="1"/>
    <col min="7957" max="7957" width="7.33203125" style="13" customWidth="1"/>
    <col min="7958" max="7958" width="7" style="13" customWidth="1"/>
    <col min="7959" max="7959" width="23.88671875" style="13" customWidth="1"/>
    <col min="7960" max="7960" width="0" style="13" hidden="1" customWidth="1"/>
    <col min="7961" max="7962" width="14.44140625" style="13" customWidth="1"/>
    <col min="7963" max="8201" width="5.6640625" style="13"/>
    <col min="8202" max="8202" width="18.6640625" style="13" customWidth="1"/>
    <col min="8203" max="8203" width="10.33203125" style="13" customWidth="1"/>
    <col min="8204" max="8207" width="5.88671875" style="13" customWidth="1"/>
    <col min="8208" max="8208" width="7.33203125" style="13" customWidth="1"/>
    <col min="8209" max="8210" width="5.88671875" style="13" customWidth="1"/>
    <col min="8211" max="8211" width="6.33203125" style="13" customWidth="1"/>
    <col min="8212" max="8212" width="5.109375" style="13" customWidth="1"/>
    <col min="8213" max="8213" width="7.33203125" style="13" customWidth="1"/>
    <col min="8214" max="8214" width="7" style="13" customWidth="1"/>
    <col min="8215" max="8215" width="23.88671875" style="13" customWidth="1"/>
    <col min="8216" max="8216" width="0" style="13" hidden="1" customWidth="1"/>
    <col min="8217" max="8218" width="14.44140625" style="13" customWidth="1"/>
    <col min="8219" max="8457" width="5.6640625" style="13"/>
    <col min="8458" max="8458" width="18.6640625" style="13" customWidth="1"/>
    <col min="8459" max="8459" width="10.33203125" style="13" customWidth="1"/>
    <col min="8460" max="8463" width="5.88671875" style="13" customWidth="1"/>
    <col min="8464" max="8464" width="7.33203125" style="13" customWidth="1"/>
    <col min="8465" max="8466" width="5.88671875" style="13" customWidth="1"/>
    <col min="8467" max="8467" width="6.33203125" style="13" customWidth="1"/>
    <col min="8468" max="8468" width="5.109375" style="13" customWidth="1"/>
    <col min="8469" max="8469" width="7.33203125" style="13" customWidth="1"/>
    <col min="8470" max="8470" width="7" style="13" customWidth="1"/>
    <col min="8471" max="8471" width="23.88671875" style="13" customWidth="1"/>
    <col min="8472" max="8472" width="0" style="13" hidden="1" customWidth="1"/>
    <col min="8473" max="8474" width="14.44140625" style="13" customWidth="1"/>
    <col min="8475" max="8713" width="5.6640625" style="13"/>
    <col min="8714" max="8714" width="18.6640625" style="13" customWidth="1"/>
    <col min="8715" max="8715" width="10.33203125" style="13" customWidth="1"/>
    <col min="8716" max="8719" width="5.88671875" style="13" customWidth="1"/>
    <col min="8720" max="8720" width="7.33203125" style="13" customWidth="1"/>
    <col min="8721" max="8722" width="5.88671875" style="13" customWidth="1"/>
    <col min="8723" max="8723" width="6.33203125" style="13" customWidth="1"/>
    <col min="8724" max="8724" width="5.109375" style="13" customWidth="1"/>
    <col min="8725" max="8725" width="7.33203125" style="13" customWidth="1"/>
    <col min="8726" max="8726" width="7" style="13" customWidth="1"/>
    <col min="8727" max="8727" width="23.88671875" style="13" customWidth="1"/>
    <col min="8728" max="8728" width="0" style="13" hidden="1" customWidth="1"/>
    <col min="8729" max="8730" width="14.44140625" style="13" customWidth="1"/>
    <col min="8731" max="8969" width="5.6640625" style="13"/>
    <col min="8970" max="8970" width="18.6640625" style="13" customWidth="1"/>
    <col min="8971" max="8971" width="10.33203125" style="13" customWidth="1"/>
    <col min="8972" max="8975" width="5.88671875" style="13" customWidth="1"/>
    <col min="8976" max="8976" width="7.33203125" style="13" customWidth="1"/>
    <col min="8977" max="8978" width="5.88671875" style="13" customWidth="1"/>
    <col min="8979" max="8979" width="6.33203125" style="13" customWidth="1"/>
    <col min="8980" max="8980" width="5.109375" style="13" customWidth="1"/>
    <col min="8981" max="8981" width="7.33203125" style="13" customWidth="1"/>
    <col min="8982" max="8982" width="7" style="13" customWidth="1"/>
    <col min="8983" max="8983" width="23.88671875" style="13" customWidth="1"/>
    <col min="8984" max="8984" width="0" style="13" hidden="1" customWidth="1"/>
    <col min="8985" max="8986" width="14.44140625" style="13" customWidth="1"/>
    <col min="8987" max="9225" width="5.6640625" style="13"/>
    <col min="9226" max="9226" width="18.6640625" style="13" customWidth="1"/>
    <col min="9227" max="9227" width="10.33203125" style="13" customWidth="1"/>
    <col min="9228" max="9231" width="5.88671875" style="13" customWidth="1"/>
    <col min="9232" max="9232" width="7.33203125" style="13" customWidth="1"/>
    <col min="9233" max="9234" width="5.88671875" style="13" customWidth="1"/>
    <col min="9235" max="9235" width="6.33203125" style="13" customWidth="1"/>
    <col min="9236" max="9236" width="5.109375" style="13" customWidth="1"/>
    <col min="9237" max="9237" width="7.33203125" style="13" customWidth="1"/>
    <col min="9238" max="9238" width="7" style="13" customWidth="1"/>
    <col min="9239" max="9239" width="23.88671875" style="13" customWidth="1"/>
    <col min="9240" max="9240" width="0" style="13" hidden="1" customWidth="1"/>
    <col min="9241" max="9242" width="14.44140625" style="13" customWidth="1"/>
    <col min="9243" max="9481" width="5.6640625" style="13"/>
    <col min="9482" max="9482" width="18.6640625" style="13" customWidth="1"/>
    <col min="9483" max="9483" width="10.33203125" style="13" customWidth="1"/>
    <col min="9484" max="9487" width="5.88671875" style="13" customWidth="1"/>
    <col min="9488" max="9488" width="7.33203125" style="13" customWidth="1"/>
    <col min="9489" max="9490" width="5.88671875" style="13" customWidth="1"/>
    <col min="9491" max="9491" width="6.33203125" style="13" customWidth="1"/>
    <col min="9492" max="9492" width="5.109375" style="13" customWidth="1"/>
    <col min="9493" max="9493" width="7.33203125" style="13" customWidth="1"/>
    <col min="9494" max="9494" width="7" style="13" customWidth="1"/>
    <col min="9495" max="9495" width="23.88671875" style="13" customWidth="1"/>
    <col min="9496" max="9496" width="0" style="13" hidden="1" customWidth="1"/>
    <col min="9497" max="9498" width="14.44140625" style="13" customWidth="1"/>
    <col min="9499" max="9737" width="5.6640625" style="13"/>
    <col min="9738" max="9738" width="18.6640625" style="13" customWidth="1"/>
    <col min="9739" max="9739" width="10.33203125" style="13" customWidth="1"/>
    <col min="9740" max="9743" width="5.88671875" style="13" customWidth="1"/>
    <col min="9744" max="9744" width="7.33203125" style="13" customWidth="1"/>
    <col min="9745" max="9746" width="5.88671875" style="13" customWidth="1"/>
    <col min="9747" max="9747" width="6.33203125" style="13" customWidth="1"/>
    <col min="9748" max="9748" width="5.109375" style="13" customWidth="1"/>
    <col min="9749" max="9749" width="7.33203125" style="13" customWidth="1"/>
    <col min="9750" max="9750" width="7" style="13" customWidth="1"/>
    <col min="9751" max="9751" width="23.88671875" style="13" customWidth="1"/>
    <col min="9752" max="9752" width="0" style="13" hidden="1" customWidth="1"/>
    <col min="9753" max="9754" width="14.44140625" style="13" customWidth="1"/>
    <col min="9755" max="9993" width="5.6640625" style="13"/>
    <col min="9994" max="9994" width="18.6640625" style="13" customWidth="1"/>
    <col min="9995" max="9995" width="10.33203125" style="13" customWidth="1"/>
    <col min="9996" max="9999" width="5.88671875" style="13" customWidth="1"/>
    <col min="10000" max="10000" width="7.33203125" style="13" customWidth="1"/>
    <col min="10001" max="10002" width="5.88671875" style="13" customWidth="1"/>
    <col min="10003" max="10003" width="6.33203125" style="13" customWidth="1"/>
    <col min="10004" max="10004" width="5.109375" style="13" customWidth="1"/>
    <col min="10005" max="10005" width="7.33203125" style="13" customWidth="1"/>
    <col min="10006" max="10006" width="7" style="13" customWidth="1"/>
    <col min="10007" max="10007" width="23.88671875" style="13" customWidth="1"/>
    <col min="10008" max="10008" width="0" style="13" hidden="1" customWidth="1"/>
    <col min="10009" max="10010" width="14.44140625" style="13" customWidth="1"/>
    <col min="10011" max="10249" width="5.6640625" style="13"/>
    <col min="10250" max="10250" width="18.6640625" style="13" customWidth="1"/>
    <col min="10251" max="10251" width="10.33203125" style="13" customWidth="1"/>
    <col min="10252" max="10255" width="5.88671875" style="13" customWidth="1"/>
    <col min="10256" max="10256" width="7.33203125" style="13" customWidth="1"/>
    <col min="10257" max="10258" width="5.88671875" style="13" customWidth="1"/>
    <col min="10259" max="10259" width="6.33203125" style="13" customWidth="1"/>
    <col min="10260" max="10260" width="5.109375" style="13" customWidth="1"/>
    <col min="10261" max="10261" width="7.33203125" style="13" customWidth="1"/>
    <col min="10262" max="10262" width="7" style="13" customWidth="1"/>
    <col min="10263" max="10263" width="23.88671875" style="13" customWidth="1"/>
    <col min="10264" max="10264" width="0" style="13" hidden="1" customWidth="1"/>
    <col min="10265" max="10266" width="14.44140625" style="13" customWidth="1"/>
    <col min="10267" max="10505" width="5.6640625" style="13"/>
    <col min="10506" max="10506" width="18.6640625" style="13" customWidth="1"/>
    <col min="10507" max="10507" width="10.33203125" style="13" customWidth="1"/>
    <col min="10508" max="10511" width="5.88671875" style="13" customWidth="1"/>
    <col min="10512" max="10512" width="7.33203125" style="13" customWidth="1"/>
    <col min="10513" max="10514" width="5.88671875" style="13" customWidth="1"/>
    <col min="10515" max="10515" width="6.33203125" style="13" customWidth="1"/>
    <col min="10516" max="10516" width="5.109375" style="13" customWidth="1"/>
    <col min="10517" max="10517" width="7.33203125" style="13" customWidth="1"/>
    <col min="10518" max="10518" width="7" style="13" customWidth="1"/>
    <col min="10519" max="10519" width="23.88671875" style="13" customWidth="1"/>
    <col min="10520" max="10520" width="0" style="13" hidden="1" customWidth="1"/>
    <col min="10521" max="10522" width="14.44140625" style="13" customWidth="1"/>
    <col min="10523" max="10761" width="5.6640625" style="13"/>
    <col min="10762" max="10762" width="18.6640625" style="13" customWidth="1"/>
    <col min="10763" max="10763" width="10.33203125" style="13" customWidth="1"/>
    <col min="10764" max="10767" width="5.88671875" style="13" customWidth="1"/>
    <col min="10768" max="10768" width="7.33203125" style="13" customWidth="1"/>
    <col min="10769" max="10770" width="5.88671875" style="13" customWidth="1"/>
    <col min="10771" max="10771" width="6.33203125" style="13" customWidth="1"/>
    <col min="10772" max="10772" width="5.109375" style="13" customWidth="1"/>
    <col min="10773" max="10773" width="7.33203125" style="13" customWidth="1"/>
    <col min="10774" max="10774" width="7" style="13" customWidth="1"/>
    <col min="10775" max="10775" width="23.88671875" style="13" customWidth="1"/>
    <col min="10776" max="10776" width="0" style="13" hidden="1" customWidth="1"/>
    <col min="10777" max="10778" width="14.44140625" style="13" customWidth="1"/>
    <col min="10779" max="11017" width="5.6640625" style="13"/>
    <col min="11018" max="11018" width="18.6640625" style="13" customWidth="1"/>
    <col min="11019" max="11019" width="10.33203125" style="13" customWidth="1"/>
    <col min="11020" max="11023" width="5.88671875" style="13" customWidth="1"/>
    <col min="11024" max="11024" width="7.33203125" style="13" customWidth="1"/>
    <col min="11025" max="11026" width="5.88671875" style="13" customWidth="1"/>
    <col min="11027" max="11027" width="6.33203125" style="13" customWidth="1"/>
    <col min="11028" max="11028" width="5.109375" style="13" customWidth="1"/>
    <col min="11029" max="11029" width="7.33203125" style="13" customWidth="1"/>
    <col min="11030" max="11030" width="7" style="13" customWidth="1"/>
    <col min="11031" max="11031" width="23.88671875" style="13" customWidth="1"/>
    <col min="11032" max="11032" width="0" style="13" hidden="1" customWidth="1"/>
    <col min="11033" max="11034" width="14.44140625" style="13" customWidth="1"/>
    <col min="11035" max="11273" width="5.6640625" style="13"/>
    <col min="11274" max="11274" width="18.6640625" style="13" customWidth="1"/>
    <col min="11275" max="11275" width="10.33203125" style="13" customWidth="1"/>
    <col min="11276" max="11279" width="5.88671875" style="13" customWidth="1"/>
    <col min="11280" max="11280" width="7.33203125" style="13" customWidth="1"/>
    <col min="11281" max="11282" width="5.88671875" style="13" customWidth="1"/>
    <col min="11283" max="11283" width="6.33203125" style="13" customWidth="1"/>
    <col min="11284" max="11284" width="5.109375" style="13" customWidth="1"/>
    <col min="11285" max="11285" width="7.33203125" style="13" customWidth="1"/>
    <col min="11286" max="11286" width="7" style="13" customWidth="1"/>
    <col min="11287" max="11287" width="23.88671875" style="13" customWidth="1"/>
    <col min="11288" max="11288" width="0" style="13" hidden="1" customWidth="1"/>
    <col min="11289" max="11290" width="14.44140625" style="13" customWidth="1"/>
    <col min="11291" max="11529" width="5.6640625" style="13"/>
    <col min="11530" max="11530" width="18.6640625" style="13" customWidth="1"/>
    <col min="11531" max="11531" width="10.33203125" style="13" customWidth="1"/>
    <col min="11532" max="11535" width="5.88671875" style="13" customWidth="1"/>
    <col min="11536" max="11536" width="7.33203125" style="13" customWidth="1"/>
    <col min="11537" max="11538" width="5.88671875" style="13" customWidth="1"/>
    <col min="11539" max="11539" width="6.33203125" style="13" customWidth="1"/>
    <col min="11540" max="11540" width="5.109375" style="13" customWidth="1"/>
    <col min="11541" max="11541" width="7.33203125" style="13" customWidth="1"/>
    <col min="11542" max="11542" width="7" style="13" customWidth="1"/>
    <col min="11543" max="11543" width="23.88671875" style="13" customWidth="1"/>
    <col min="11544" max="11544" width="0" style="13" hidden="1" customWidth="1"/>
    <col min="11545" max="11546" width="14.44140625" style="13" customWidth="1"/>
    <col min="11547" max="11785" width="5.6640625" style="13"/>
    <col min="11786" max="11786" width="18.6640625" style="13" customWidth="1"/>
    <col min="11787" max="11787" width="10.33203125" style="13" customWidth="1"/>
    <col min="11788" max="11791" width="5.88671875" style="13" customWidth="1"/>
    <col min="11792" max="11792" width="7.33203125" style="13" customWidth="1"/>
    <col min="11793" max="11794" width="5.88671875" style="13" customWidth="1"/>
    <col min="11795" max="11795" width="6.33203125" style="13" customWidth="1"/>
    <col min="11796" max="11796" width="5.109375" style="13" customWidth="1"/>
    <col min="11797" max="11797" width="7.33203125" style="13" customWidth="1"/>
    <col min="11798" max="11798" width="7" style="13" customWidth="1"/>
    <col min="11799" max="11799" width="23.88671875" style="13" customWidth="1"/>
    <col min="11800" max="11800" width="0" style="13" hidden="1" customWidth="1"/>
    <col min="11801" max="11802" width="14.44140625" style="13" customWidth="1"/>
    <col min="11803" max="12041" width="5.6640625" style="13"/>
    <col min="12042" max="12042" width="18.6640625" style="13" customWidth="1"/>
    <col min="12043" max="12043" width="10.33203125" style="13" customWidth="1"/>
    <col min="12044" max="12047" width="5.88671875" style="13" customWidth="1"/>
    <col min="12048" max="12048" width="7.33203125" style="13" customWidth="1"/>
    <col min="12049" max="12050" width="5.88671875" style="13" customWidth="1"/>
    <col min="12051" max="12051" width="6.33203125" style="13" customWidth="1"/>
    <col min="12052" max="12052" width="5.109375" style="13" customWidth="1"/>
    <col min="12053" max="12053" width="7.33203125" style="13" customWidth="1"/>
    <col min="12054" max="12054" width="7" style="13" customWidth="1"/>
    <col min="12055" max="12055" width="23.88671875" style="13" customWidth="1"/>
    <col min="12056" max="12056" width="0" style="13" hidden="1" customWidth="1"/>
    <col min="12057" max="12058" width="14.44140625" style="13" customWidth="1"/>
    <col min="12059" max="12297" width="5.6640625" style="13"/>
    <col min="12298" max="12298" width="18.6640625" style="13" customWidth="1"/>
    <col min="12299" max="12299" width="10.33203125" style="13" customWidth="1"/>
    <col min="12300" max="12303" width="5.88671875" style="13" customWidth="1"/>
    <col min="12304" max="12304" width="7.33203125" style="13" customWidth="1"/>
    <col min="12305" max="12306" width="5.88671875" style="13" customWidth="1"/>
    <col min="12307" max="12307" width="6.33203125" style="13" customWidth="1"/>
    <col min="12308" max="12308" width="5.109375" style="13" customWidth="1"/>
    <col min="12309" max="12309" width="7.33203125" style="13" customWidth="1"/>
    <col min="12310" max="12310" width="7" style="13" customWidth="1"/>
    <col min="12311" max="12311" width="23.88671875" style="13" customWidth="1"/>
    <col min="12312" max="12312" width="0" style="13" hidden="1" customWidth="1"/>
    <col min="12313" max="12314" width="14.44140625" style="13" customWidth="1"/>
    <col min="12315" max="12553" width="5.6640625" style="13"/>
    <col min="12554" max="12554" width="18.6640625" style="13" customWidth="1"/>
    <col min="12555" max="12555" width="10.33203125" style="13" customWidth="1"/>
    <col min="12556" max="12559" width="5.88671875" style="13" customWidth="1"/>
    <col min="12560" max="12560" width="7.33203125" style="13" customWidth="1"/>
    <col min="12561" max="12562" width="5.88671875" style="13" customWidth="1"/>
    <col min="12563" max="12563" width="6.33203125" style="13" customWidth="1"/>
    <col min="12564" max="12564" width="5.109375" style="13" customWidth="1"/>
    <col min="12565" max="12565" width="7.33203125" style="13" customWidth="1"/>
    <col min="12566" max="12566" width="7" style="13" customWidth="1"/>
    <col min="12567" max="12567" width="23.88671875" style="13" customWidth="1"/>
    <col min="12568" max="12568" width="0" style="13" hidden="1" customWidth="1"/>
    <col min="12569" max="12570" width="14.44140625" style="13" customWidth="1"/>
    <col min="12571" max="12809" width="5.6640625" style="13"/>
    <col min="12810" max="12810" width="18.6640625" style="13" customWidth="1"/>
    <col min="12811" max="12811" width="10.33203125" style="13" customWidth="1"/>
    <col min="12812" max="12815" width="5.88671875" style="13" customWidth="1"/>
    <col min="12816" max="12816" width="7.33203125" style="13" customWidth="1"/>
    <col min="12817" max="12818" width="5.88671875" style="13" customWidth="1"/>
    <col min="12819" max="12819" width="6.33203125" style="13" customWidth="1"/>
    <col min="12820" max="12820" width="5.109375" style="13" customWidth="1"/>
    <col min="12821" max="12821" width="7.33203125" style="13" customWidth="1"/>
    <col min="12822" max="12822" width="7" style="13" customWidth="1"/>
    <col min="12823" max="12823" width="23.88671875" style="13" customWidth="1"/>
    <col min="12824" max="12824" width="0" style="13" hidden="1" customWidth="1"/>
    <col min="12825" max="12826" width="14.44140625" style="13" customWidth="1"/>
    <col min="12827" max="13065" width="5.6640625" style="13"/>
    <col min="13066" max="13066" width="18.6640625" style="13" customWidth="1"/>
    <col min="13067" max="13067" width="10.33203125" style="13" customWidth="1"/>
    <col min="13068" max="13071" width="5.88671875" style="13" customWidth="1"/>
    <col min="13072" max="13072" width="7.33203125" style="13" customWidth="1"/>
    <col min="13073" max="13074" width="5.88671875" style="13" customWidth="1"/>
    <col min="13075" max="13075" width="6.33203125" style="13" customWidth="1"/>
    <col min="13076" max="13076" width="5.109375" style="13" customWidth="1"/>
    <col min="13077" max="13077" width="7.33203125" style="13" customWidth="1"/>
    <col min="13078" max="13078" width="7" style="13" customWidth="1"/>
    <col min="13079" max="13079" width="23.88671875" style="13" customWidth="1"/>
    <col min="13080" max="13080" width="0" style="13" hidden="1" customWidth="1"/>
    <col min="13081" max="13082" width="14.44140625" style="13" customWidth="1"/>
    <col min="13083" max="13321" width="5.6640625" style="13"/>
    <col min="13322" max="13322" width="18.6640625" style="13" customWidth="1"/>
    <col min="13323" max="13323" width="10.33203125" style="13" customWidth="1"/>
    <col min="13324" max="13327" width="5.88671875" style="13" customWidth="1"/>
    <col min="13328" max="13328" width="7.33203125" style="13" customWidth="1"/>
    <col min="13329" max="13330" width="5.88671875" style="13" customWidth="1"/>
    <col min="13331" max="13331" width="6.33203125" style="13" customWidth="1"/>
    <col min="13332" max="13332" width="5.109375" style="13" customWidth="1"/>
    <col min="13333" max="13333" width="7.33203125" style="13" customWidth="1"/>
    <col min="13334" max="13334" width="7" style="13" customWidth="1"/>
    <col min="13335" max="13335" width="23.88671875" style="13" customWidth="1"/>
    <col min="13336" max="13336" width="0" style="13" hidden="1" customWidth="1"/>
    <col min="13337" max="13338" width="14.44140625" style="13" customWidth="1"/>
    <col min="13339" max="13577" width="5.6640625" style="13"/>
    <col min="13578" max="13578" width="18.6640625" style="13" customWidth="1"/>
    <col min="13579" max="13579" width="10.33203125" style="13" customWidth="1"/>
    <col min="13580" max="13583" width="5.88671875" style="13" customWidth="1"/>
    <col min="13584" max="13584" width="7.33203125" style="13" customWidth="1"/>
    <col min="13585" max="13586" width="5.88671875" style="13" customWidth="1"/>
    <col min="13587" max="13587" width="6.33203125" style="13" customWidth="1"/>
    <col min="13588" max="13588" width="5.109375" style="13" customWidth="1"/>
    <col min="13589" max="13589" width="7.33203125" style="13" customWidth="1"/>
    <col min="13590" max="13590" width="7" style="13" customWidth="1"/>
    <col min="13591" max="13591" width="23.88671875" style="13" customWidth="1"/>
    <col min="13592" max="13592" width="0" style="13" hidden="1" customWidth="1"/>
    <col min="13593" max="13594" width="14.44140625" style="13" customWidth="1"/>
    <col min="13595" max="13833" width="5.6640625" style="13"/>
    <col min="13834" max="13834" width="18.6640625" style="13" customWidth="1"/>
    <col min="13835" max="13835" width="10.33203125" style="13" customWidth="1"/>
    <col min="13836" max="13839" width="5.88671875" style="13" customWidth="1"/>
    <col min="13840" max="13840" width="7.33203125" style="13" customWidth="1"/>
    <col min="13841" max="13842" width="5.88671875" style="13" customWidth="1"/>
    <col min="13843" max="13843" width="6.33203125" style="13" customWidth="1"/>
    <col min="13844" max="13844" width="5.109375" style="13" customWidth="1"/>
    <col min="13845" max="13845" width="7.33203125" style="13" customWidth="1"/>
    <col min="13846" max="13846" width="7" style="13" customWidth="1"/>
    <col min="13847" max="13847" width="23.88671875" style="13" customWidth="1"/>
    <col min="13848" max="13848" width="0" style="13" hidden="1" customWidth="1"/>
    <col min="13849" max="13850" width="14.44140625" style="13" customWidth="1"/>
    <col min="13851" max="14089" width="5.6640625" style="13"/>
    <col min="14090" max="14090" width="18.6640625" style="13" customWidth="1"/>
    <col min="14091" max="14091" width="10.33203125" style="13" customWidth="1"/>
    <col min="14092" max="14095" width="5.88671875" style="13" customWidth="1"/>
    <col min="14096" max="14096" width="7.33203125" style="13" customWidth="1"/>
    <col min="14097" max="14098" width="5.88671875" style="13" customWidth="1"/>
    <col min="14099" max="14099" width="6.33203125" style="13" customWidth="1"/>
    <col min="14100" max="14100" width="5.109375" style="13" customWidth="1"/>
    <col min="14101" max="14101" width="7.33203125" style="13" customWidth="1"/>
    <col min="14102" max="14102" width="7" style="13" customWidth="1"/>
    <col min="14103" max="14103" width="23.88671875" style="13" customWidth="1"/>
    <col min="14104" max="14104" width="0" style="13" hidden="1" customWidth="1"/>
    <col min="14105" max="14106" width="14.44140625" style="13" customWidth="1"/>
    <col min="14107" max="14345" width="5.6640625" style="13"/>
    <col min="14346" max="14346" width="18.6640625" style="13" customWidth="1"/>
    <col min="14347" max="14347" width="10.33203125" style="13" customWidth="1"/>
    <col min="14348" max="14351" width="5.88671875" style="13" customWidth="1"/>
    <col min="14352" max="14352" width="7.33203125" style="13" customWidth="1"/>
    <col min="14353" max="14354" width="5.88671875" style="13" customWidth="1"/>
    <col min="14355" max="14355" width="6.33203125" style="13" customWidth="1"/>
    <col min="14356" max="14356" width="5.109375" style="13" customWidth="1"/>
    <col min="14357" max="14357" width="7.33203125" style="13" customWidth="1"/>
    <col min="14358" max="14358" width="7" style="13" customWidth="1"/>
    <col min="14359" max="14359" width="23.88671875" style="13" customWidth="1"/>
    <col min="14360" max="14360" width="0" style="13" hidden="1" customWidth="1"/>
    <col min="14361" max="14362" width="14.44140625" style="13" customWidth="1"/>
    <col min="14363" max="14601" width="5.6640625" style="13"/>
    <col min="14602" max="14602" width="18.6640625" style="13" customWidth="1"/>
    <col min="14603" max="14603" width="10.33203125" style="13" customWidth="1"/>
    <col min="14604" max="14607" width="5.88671875" style="13" customWidth="1"/>
    <col min="14608" max="14608" width="7.33203125" style="13" customWidth="1"/>
    <col min="14609" max="14610" width="5.88671875" style="13" customWidth="1"/>
    <col min="14611" max="14611" width="6.33203125" style="13" customWidth="1"/>
    <col min="14612" max="14612" width="5.109375" style="13" customWidth="1"/>
    <col min="14613" max="14613" width="7.33203125" style="13" customWidth="1"/>
    <col min="14614" max="14614" width="7" style="13" customWidth="1"/>
    <col min="14615" max="14615" width="23.88671875" style="13" customWidth="1"/>
    <col min="14616" max="14616" width="0" style="13" hidden="1" customWidth="1"/>
    <col min="14617" max="14618" width="14.44140625" style="13" customWidth="1"/>
    <col min="14619" max="14857" width="5.6640625" style="13"/>
    <col min="14858" max="14858" width="18.6640625" style="13" customWidth="1"/>
    <col min="14859" max="14859" width="10.33203125" style="13" customWidth="1"/>
    <col min="14860" max="14863" width="5.88671875" style="13" customWidth="1"/>
    <col min="14864" max="14864" width="7.33203125" style="13" customWidth="1"/>
    <col min="14865" max="14866" width="5.88671875" style="13" customWidth="1"/>
    <col min="14867" max="14867" width="6.33203125" style="13" customWidth="1"/>
    <col min="14868" max="14868" width="5.109375" style="13" customWidth="1"/>
    <col min="14869" max="14869" width="7.33203125" style="13" customWidth="1"/>
    <col min="14870" max="14870" width="7" style="13" customWidth="1"/>
    <col min="14871" max="14871" width="23.88671875" style="13" customWidth="1"/>
    <col min="14872" max="14872" width="0" style="13" hidden="1" customWidth="1"/>
    <col min="14873" max="14874" width="14.44140625" style="13" customWidth="1"/>
    <col min="14875" max="15113" width="5.6640625" style="13"/>
    <col min="15114" max="15114" width="18.6640625" style="13" customWidth="1"/>
    <col min="15115" max="15115" width="10.33203125" style="13" customWidth="1"/>
    <col min="15116" max="15119" width="5.88671875" style="13" customWidth="1"/>
    <col min="15120" max="15120" width="7.33203125" style="13" customWidth="1"/>
    <col min="15121" max="15122" width="5.88671875" style="13" customWidth="1"/>
    <col min="15123" max="15123" width="6.33203125" style="13" customWidth="1"/>
    <col min="15124" max="15124" width="5.109375" style="13" customWidth="1"/>
    <col min="15125" max="15125" width="7.33203125" style="13" customWidth="1"/>
    <col min="15126" max="15126" width="7" style="13" customWidth="1"/>
    <col min="15127" max="15127" width="23.88671875" style="13" customWidth="1"/>
    <col min="15128" max="15128" width="0" style="13" hidden="1" customWidth="1"/>
    <col min="15129" max="15130" width="14.44140625" style="13" customWidth="1"/>
    <col min="15131" max="15369" width="5.6640625" style="13"/>
    <col min="15370" max="15370" width="18.6640625" style="13" customWidth="1"/>
    <col min="15371" max="15371" width="10.33203125" style="13" customWidth="1"/>
    <col min="15372" max="15375" width="5.88671875" style="13" customWidth="1"/>
    <col min="15376" max="15376" width="7.33203125" style="13" customWidth="1"/>
    <col min="15377" max="15378" width="5.88671875" style="13" customWidth="1"/>
    <col min="15379" max="15379" width="6.33203125" style="13" customWidth="1"/>
    <col min="15380" max="15380" width="5.109375" style="13" customWidth="1"/>
    <col min="15381" max="15381" width="7.33203125" style="13" customWidth="1"/>
    <col min="15382" max="15382" width="7" style="13" customWidth="1"/>
    <col min="15383" max="15383" width="23.88671875" style="13" customWidth="1"/>
    <col min="15384" max="15384" width="0" style="13" hidden="1" customWidth="1"/>
    <col min="15385" max="15386" width="14.44140625" style="13" customWidth="1"/>
    <col min="15387" max="15625" width="5.6640625" style="13"/>
    <col min="15626" max="15626" width="18.6640625" style="13" customWidth="1"/>
    <col min="15627" max="15627" width="10.33203125" style="13" customWidth="1"/>
    <col min="15628" max="15631" width="5.88671875" style="13" customWidth="1"/>
    <col min="15632" max="15632" width="7.33203125" style="13" customWidth="1"/>
    <col min="15633" max="15634" width="5.88671875" style="13" customWidth="1"/>
    <col min="15635" max="15635" width="6.33203125" style="13" customWidth="1"/>
    <col min="15636" max="15636" width="5.109375" style="13" customWidth="1"/>
    <col min="15637" max="15637" width="7.33203125" style="13" customWidth="1"/>
    <col min="15638" max="15638" width="7" style="13" customWidth="1"/>
    <col min="15639" max="15639" width="23.88671875" style="13" customWidth="1"/>
    <col min="15640" max="15640" width="0" style="13" hidden="1" customWidth="1"/>
    <col min="15641" max="15642" width="14.44140625" style="13" customWidth="1"/>
    <col min="15643" max="15881" width="5.6640625" style="13"/>
    <col min="15882" max="15882" width="18.6640625" style="13" customWidth="1"/>
    <col min="15883" max="15883" width="10.33203125" style="13" customWidth="1"/>
    <col min="15884" max="15887" width="5.88671875" style="13" customWidth="1"/>
    <col min="15888" max="15888" width="7.33203125" style="13" customWidth="1"/>
    <col min="15889" max="15890" width="5.88671875" style="13" customWidth="1"/>
    <col min="15891" max="15891" width="6.33203125" style="13" customWidth="1"/>
    <col min="15892" max="15892" width="5.109375" style="13" customWidth="1"/>
    <col min="15893" max="15893" width="7.33203125" style="13" customWidth="1"/>
    <col min="15894" max="15894" width="7" style="13" customWidth="1"/>
    <col min="15895" max="15895" width="23.88671875" style="13" customWidth="1"/>
    <col min="15896" max="15896" width="0" style="13" hidden="1" customWidth="1"/>
    <col min="15897" max="15898" width="14.44140625" style="13" customWidth="1"/>
    <col min="15899" max="16137" width="5.6640625" style="13"/>
    <col min="16138" max="16138" width="18.6640625" style="13" customWidth="1"/>
    <col min="16139" max="16139" width="10.33203125" style="13" customWidth="1"/>
    <col min="16140" max="16143" width="5.88671875" style="13" customWidth="1"/>
    <col min="16144" max="16144" width="7.33203125" style="13" customWidth="1"/>
    <col min="16145" max="16146" width="5.88671875" style="13" customWidth="1"/>
    <col min="16147" max="16147" width="6.33203125" style="13" customWidth="1"/>
    <col min="16148" max="16148" width="5.109375" style="13" customWidth="1"/>
    <col min="16149" max="16149" width="7.33203125" style="13" customWidth="1"/>
    <col min="16150" max="16150" width="7" style="13" customWidth="1"/>
    <col min="16151" max="16151" width="23.88671875" style="13" customWidth="1"/>
    <col min="16152" max="16152" width="0" style="13" hidden="1" customWidth="1"/>
    <col min="16153" max="16154" width="14.44140625" style="13" customWidth="1"/>
    <col min="16155" max="16384" width="5.6640625" style="13"/>
  </cols>
  <sheetData>
    <row r="1" spans="1:24" s="1" customFormat="1" ht="30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4" s="1" customFormat="1" ht="12.75" customHeight="1" thickBo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4" s="1" customFormat="1" ht="29.1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4" s="1" customFormat="1" ht="18.600000000000001" customHeight="1" thickBot="1" x14ac:dyDescent="0.25">
      <c r="A4" s="2"/>
      <c r="F4" s="3"/>
      <c r="G4" s="3"/>
      <c r="H4" s="3"/>
      <c r="I4" s="3"/>
      <c r="J4" s="3"/>
      <c r="K4" s="3"/>
      <c r="L4" s="4"/>
      <c r="M4" s="4"/>
      <c r="N4" s="2"/>
      <c r="O4" s="2"/>
      <c r="P4" s="4"/>
      <c r="Q4" s="4"/>
      <c r="R4" s="2"/>
      <c r="S4" s="2"/>
      <c r="T4" s="2"/>
      <c r="U4" s="2"/>
      <c r="V4" s="2"/>
      <c r="W4" s="5">
        <v>45888</v>
      </c>
    </row>
    <row r="5" spans="1:24" s="1" customFormat="1" ht="18.600000000000001" customHeight="1" x14ac:dyDescent="0.2">
      <c r="A5" s="6"/>
      <c r="D5" s="7"/>
      <c r="E5" s="8"/>
      <c r="F5" s="9"/>
      <c r="G5" s="9"/>
      <c r="H5" s="9"/>
      <c r="I5" s="9"/>
      <c r="J5" s="9"/>
      <c r="K5" s="9"/>
      <c r="L5" s="4"/>
      <c r="M5" s="4"/>
      <c r="N5" s="6"/>
      <c r="O5" s="6"/>
      <c r="P5" s="4"/>
      <c r="Q5" s="4"/>
      <c r="R5" s="6"/>
      <c r="S5" s="6"/>
      <c r="T5" s="6"/>
      <c r="U5" s="6"/>
      <c r="V5" s="6"/>
      <c r="W5" s="6"/>
    </row>
    <row r="6" spans="1:24" s="1" customFormat="1" ht="18" customHeight="1" thickBot="1" x14ac:dyDescent="0.25">
      <c r="A6" s="7" t="s">
        <v>3</v>
      </c>
      <c r="B6" s="6"/>
      <c r="C6" s="10"/>
      <c r="D6" s="7"/>
      <c r="E6" s="8"/>
      <c r="F6" s="9"/>
      <c r="G6" s="9"/>
      <c r="H6" s="9"/>
      <c r="I6" s="9"/>
      <c r="J6" s="9"/>
      <c r="K6" s="9"/>
      <c r="L6" s="4"/>
      <c r="M6" s="4"/>
      <c r="N6" s="6"/>
      <c r="O6" s="6"/>
      <c r="P6" s="4"/>
      <c r="Q6" s="4"/>
      <c r="R6" s="6"/>
      <c r="S6" s="6"/>
      <c r="T6" s="6"/>
      <c r="U6" s="6"/>
      <c r="V6" s="6"/>
      <c r="W6" s="6"/>
    </row>
    <row r="7" spans="1:24" s="12" customFormat="1" ht="30" customHeight="1" thickBot="1" x14ac:dyDescent="0.25">
      <c r="A7" s="47" t="s">
        <v>4</v>
      </c>
      <c r="B7" s="48" t="s">
        <v>5</v>
      </c>
      <c r="C7" s="49" t="s">
        <v>6</v>
      </c>
      <c r="D7" s="50" t="s">
        <v>7</v>
      </c>
      <c r="E7" s="65" t="s">
        <v>8</v>
      </c>
      <c r="F7" s="66"/>
      <c r="G7" s="66" t="s">
        <v>9</v>
      </c>
      <c r="H7" s="66"/>
      <c r="I7" s="67" t="s">
        <v>10</v>
      </c>
      <c r="J7" s="68"/>
      <c r="K7" s="67" t="s">
        <v>11</v>
      </c>
      <c r="L7" s="68"/>
      <c r="M7" s="51" t="s">
        <v>12</v>
      </c>
      <c r="N7" s="69" t="s">
        <v>13</v>
      </c>
      <c r="O7" s="70"/>
      <c r="P7" s="51" t="s">
        <v>14</v>
      </c>
      <c r="Q7" s="51" t="s">
        <v>15</v>
      </c>
      <c r="R7" s="69" t="s">
        <v>16</v>
      </c>
      <c r="S7" s="70"/>
      <c r="T7" s="71" t="s">
        <v>17</v>
      </c>
      <c r="U7" s="66"/>
      <c r="V7" s="52" t="s">
        <v>18</v>
      </c>
      <c r="W7" s="53" t="s">
        <v>19</v>
      </c>
      <c r="X7" s="11">
        <v>7</v>
      </c>
    </row>
    <row r="8" spans="1:24" ht="27" customHeight="1" x14ac:dyDescent="0.3">
      <c r="A8" s="54" t="s">
        <v>32</v>
      </c>
      <c r="B8" s="54" t="s">
        <v>67</v>
      </c>
      <c r="C8" s="54" t="s">
        <v>93</v>
      </c>
      <c r="D8" s="54" t="s">
        <v>94</v>
      </c>
      <c r="E8" s="54" t="s">
        <v>84</v>
      </c>
      <c r="F8" s="54" t="s">
        <v>73</v>
      </c>
      <c r="G8" s="54" t="s">
        <v>95</v>
      </c>
      <c r="H8" s="54" t="s">
        <v>69</v>
      </c>
      <c r="I8" s="54" t="s">
        <v>81</v>
      </c>
      <c r="J8" s="54" t="s">
        <v>27</v>
      </c>
      <c r="K8" s="54" t="s">
        <v>81</v>
      </c>
      <c r="L8" s="54" t="s">
        <v>27</v>
      </c>
      <c r="M8" s="54" t="s">
        <v>25</v>
      </c>
      <c r="N8" s="54" t="s">
        <v>22</v>
      </c>
      <c r="O8" s="54" t="s">
        <v>22</v>
      </c>
      <c r="P8" s="54" t="s">
        <v>26</v>
      </c>
      <c r="Q8" s="54" t="s">
        <v>22</v>
      </c>
      <c r="R8" s="54" t="s">
        <v>22</v>
      </c>
      <c r="S8" s="54" t="s">
        <v>22</v>
      </c>
      <c r="T8" s="54" t="s">
        <v>83</v>
      </c>
      <c r="U8" s="54" t="s">
        <v>31</v>
      </c>
      <c r="V8" s="55">
        <v>8</v>
      </c>
      <c r="W8" s="58"/>
    </row>
    <row r="9" spans="1:24" ht="27" customHeight="1" x14ac:dyDescent="0.3">
      <c r="A9" s="59" t="s">
        <v>20</v>
      </c>
      <c r="B9" s="59" t="s">
        <v>21</v>
      </c>
      <c r="C9" s="59" t="s">
        <v>74</v>
      </c>
      <c r="D9" s="59" t="s">
        <v>96</v>
      </c>
      <c r="E9" s="59" t="s">
        <v>22</v>
      </c>
      <c r="F9" s="59" t="s">
        <v>22</v>
      </c>
      <c r="G9" s="59" t="s">
        <v>85</v>
      </c>
      <c r="H9" s="59" t="s">
        <v>23</v>
      </c>
      <c r="I9" s="59" t="s">
        <v>86</v>
      </c>
      <c r="J9" s="59" t="s">
        <v>24</v>
      </c>
      <c r="K9" s="59" t="s">
        <v>86</v>
      </c>
      <c r="L9" s="59" t="s">
        <v>24</v>
      </c>
      <c r="M9" s="59" t="s">
        <v>25</v>
      </c>
      <c r="N9" s="59" t="s">
        <v>22</v>
      </c>
      <c r="O9" s="59" t="s">
        <v>22</v>
      </c>
      <c r="P9" s="59" t="s">
        <v>26</v>
      </c>
      <c r="Q9" s="59" t="s">
        <v>22</v>
      </c>
      <c r="R9" s="59" t="s">
        <v>22</v>
      </c>
      <c r="S9" s="59" t="s">
        <v>22</v>
      </c>
      <c r="T9" s="59" t="s">
        <v>149</v>
      </c>
      <c r="U9" s="59" t="s">
        <v>73</v>
      </c>
      <c r="V9" s="60">
        <v>14</v>
      </c>
      <c r="W9" s="61"/>
    </row>
    <row r="10" spans="1:24" ht="27" customHeight="1" x14ac:dyDescent="0.3">
      <c r="A10" s="54" t="s">
        <v>79</v>
      </c>
      <c r="B10" s="54" t="s">
        <v>97</v>
      </c>
      <c r="C10" s="54" t="s">
        <v>80</v>
      </c>
      <c r="D10" s="54" t="s">
        <v>157</v>
      </c>
      <c r="E10" s="54" t="s">
        <v>22</v>
      </c>
      <c r="F10" s="54" t="s">
        <v>22</v>
      </c>
      <c r="G10" s="54" t="s">
        <v>85</v>
      </c>
      <c r="H10" s="54" t="s">
        <v>23</v>
      </c>
      <c r="I10" s="54" t="s">
        <v>86</v>
      </c>
      <c r="J10" s="54" t="s">
        <v>24</v>
      </c>
      <c r="K10" s="54" t="s">
        <v>86</v>
      </c>
      <c r="L10" s="54" t="s">
        <v>24</v>
      </c>
      <c r="M10" s="54" t="s">
        <v>25</v>
      </c>
      <c r="N10" s="54" t="s">
        <v>22</v>
      </c>
      <c r="O10" s="54" t="s">
        <v>22</v>
      </c>
      <c r="P10" s="54" t="s">
        <v>26</v>
      </c>
      <c r="Q10" s="54" t="s">
        <v>22</v>
      </c>
      <c r="R10" s="54" t="s">
        <v>22</v>
      </c>
      <c r="S10" s="54" t="s">
        <v>22</v>
      </c>
      <c r="T10" s="54" t="s">
        <v>88</v>
      </c>
      <c r="U10" s="54" t="s">
        <v>31</v>
      </c>
      <c r="V10" s="55">
        <v>12</v>
      </c>
      <c r="W10" s="58"/>
    </row>
    <row r="11" spans="1:24" ht="27" customHeight="1" x14ac:dyDescent="0.3">
      <c r="A11" s="59" t="s">
        <v>28</v>
      </c>
      <c r="B11" s="59" t="s">
        <v>29</v>
      </c>
      <c r="C11" s="59" t="s">
        <v>158</v>
      </c>
      <c r="D11" s="59" t="s">
        <v>159</v>
      </c>
      <c r="E11" s="59"/>
      <c r="F11" s="59"/>
      <c r="G11" s="59" t="s">
        <v>86</v>
      </c>
      <c r="H11" s="59" t="s">
        <v>24</v>
      </c>
      <c r="I11" s="59" t="s">
        <v>86</v>
      </c>
      <c r="J11" s="59" t="s">
        <v>24</v>
      </c>
      <c r="K11" s="59" t="s">
        <v>98</v>
      </c>
      <c r="L11" s="59" t="s">
        <v>30</v>
      </c>
      <c r="M11" s="59" t="s">
        <v>25</v>
      </c>
      <c r="N11" s="59" t="s">
        <v>22</v>
      </c>
      <c r="O11" s="59" t="s">
        <v>22</v>
      </c>
      <c r="P11" s="59" t="s">
        <v>26</v>
      </c>
      <c r="Q11" s="59" t="s">
        <v>22</v>
      </c>
      <c r="R11" s="59" t="s">
        <v>22</v>
      </c>
      <c r="S11" s="59" t="s">
        <v>22</v>
      </c>
      <c r="T11" s="59" t="s">
        <v>167</v>
      </c>
      <c r="U11" s="59" t="s">
        <v>168</v>
      </c>
      <c r="V11" s="60">
        <v>11</v>
      </c>
      <c r="W11" s="61"/>
    </row>
    <row r="12" spans="1:24" ht="27" customHeight="1" x14ac:dyDescent="0.3">
      <c r="A12" s="54" t="s">
        <v>63</v>
      </c>
      <c r="B12" s="54" t="s">
        <v>64</v>
      </c>
      <c r="C12" s="54" t="s">
        <v>160</v>
      </c>
      <c r="D12" s="54" t="s">
        <v>161</v>
      </c>
      <c r="E12" s="54"/>
      <c r="F12" s="54"/>
      <c r="G12" s="54" t="s">
        <v>89</v>
      </c>
      <c r="H12" s="54" t="s">
        <v>73</v>
      </c>
      <c r="I12" s="54" t="s">
        <v>90</v>
      </c>
      <c r="J12" s="54" t="s">
        <v>65</v>
      </c>
      <c r="K12" s="54" t="s">
        <v>90</v>
      </c>
      <c r="L12" s="54" t="s">
        <v>65</v>
      </c>
      <c r="M12" s="54" t="s">
        <v>25</v>
      </c>
      <c r="N12" s="54" t="s">
        <v>22</v>
      </c>
      <c r="O12" s="54" t="s">
        <v>22</v>
      </c>
      <c r="P12" s="54" t="s">
        <v>26</v>
      </c>
      <c r="Q12" s="54" t="s">
        <v>22</v>
      </c>
      <c r="R12" s="54" t="s">
        <v>22</v>
      </c>
      <c r="S12" s="54" t="s">
        <v>22</v>
      </c>
      <c r="T12" s="54" t="s">
        <v>87</v>
      </c>
      <c r="U12" s="54" t="s">
        <v>27</v>
      </c>
      <c r="V12" s="55">
        <v>9</v>
      </c>
      <c r="W12" s="58"/>
    </row>
    <row r="13" spans="1:24" ht="27" customHeight="1" x14ac:dyDescent="0.3">
      <c r="A13" s="59" t="s">
        <v>32</v>
      </c>
      <c r="B13" s="59" t="s">
        <v>67</v>
      </c>
      <c r="C13" s="59" t="s">
        <v>80</v>
      </c>
      <c r="D13" s="59" t="s">
        <v>162</v>
      </c>
      <c r="E13" s="59" t="s">
        <v>89</v>
      </c>
      <c r="F13" s="59" t="s">
        <v>73</v>
      </c>
      <c r="G13" s="59" t="s">
        <v>99</v>
      </c>
      <c r="H13" s="59" t="s">
        <v>69</v>
      </c>
      <c r="I13" s="59" t="s">
        <v>82</v>
      </c>
      <c r="J13" s="59" t="s">
        <v>27</v>
      </c>
      <c r="K13" s="59" t="s">
        <v>82</v>
      </c>
      <c r="L13" s="59" t="s">
        <v>27</v>
      </c>
      <c r="M13" s="59" t="s">
        <v>25</v>
      </c>
      <c r="N13" s="59" t="s">
        <v>22</v>
      </c>
      <c r="O13" s="59" t="s">
        <v>22</v>
      </c>
      <c r="P13" s="59" t="s">
        <v>26</v>
      </c>
      <c r="Q13" s="59" t="s">
        <v>22</v>
      </c>
      <c r="R13" s="59" t="s">
        <v>22</v>
      </c>
      <c r="S13" s="59" t="s">
        <v>22</v>
      </c>
      <c r="T13" s="59" t="s">
        <v>167</v>
      </c>
      <c r="U13" s="59" t="s">
        <v>168</v>
      </c>
      <c r="V13" s="60">
        <v>8</v>
      </c>
      <c r="W13" s="61"/>
    </row>
    <row r="14" spans="1:24" ht="27" customHeight="1" x14ac:dyDescent="0.3">
      <c r="A14" s="54" t="s">
        <v>20</v>
      </c>
      <c r="B14" s="54" t="s">
        <v>21</v>
      </c>
      <c r="C14" s="54" t="s">
        <v>163</v>
      </c>
      <c r="D14" s="54" t="s">
        <v>164</v>
      </c>
      <c r="E14" s="54" t="s">
        <v>22</v>
      </c>
      <c r="F14" s="54" t="s">
        <v>22</v>
      </c>
      <c r="G14" s="54" t="s">
        <v>100</v>
      </c>
      <c r="H14" s="54" t="s">
        <v>23</v>
      </c>
      <c r="I14" s="54" t="s">
        <v>91</v>
      </c>
      <c r="J14" s="54" t="s">
        <v>24</v>
      </c>
      <c r="K14" s="54" t="s">
        <v>91</v>
      </c>
      <c r="L14" s="54" t="s">
        <v>24</v>
      </c>
      <c r="M14" s="54" t="s">
        <v>25</v>
      </c>
      <c r="N14" s="54" t="s">
        <v>22</v>
      </c>
      <c r="O14" s="54" t="s">
        <v>22</v>
      </c>
      <c r="P14" s="54" t="s">
        <v>26</v>
      </c>
      <c r="Q14" s="54" t="s">
        <v>22</v>
      </c>
      <c r="R14" s="54" t="s">
        <v>22</v>
      </c>
      <c r="S14" s="54" t="s">
        <v>22</v>
      </c>
      <c r="T14" s="54" t="s">
        <v>143</v>
      </c>
      <c r="U14" s="54" t="s">
        <v>73</v>
      </c>
      <c r="V14" s="55">
        <v>14</v>
      </c>
      <c r="W14" s="58"/>
    </row>
    <row r="15" spans="1:24" ht="27" customHeight="1" x14ac:dyDescent="0.3">
      <c r="A15" s="59" t="s">
        <v>79</v>
      </c>
      <c r="B15" s="59" t="s">
        <v>97</v>
      </c>
      <c r="C15" s="59" t="s">
        <v>158</v>
      </c>
      <c r="D15" s="59" t="s">
        <v>159</v>
      </c>
      <c r="E15" s="59" t="s">
        <v>22</v>
      </c>
      <c r="F15" s="59" t="s">
        <v>22</v>
      </c>
      <c r="G15" s="59" t="s">
        <v>100</v>
      </c>
      <c r="H15" s="59" t="s">
        <v>23</v>
      </c>
      <c r="I15" s="59" t="s">
        <v>91</v>
      </c>
      <c r="J15" s="59" t="s">
        <v>24</v>
      </c>
      <c r="K15" s="59" t="s">
        <v>91</v>
      </c>
      <c r="L15" s="59" t="s">
        <v>24</v>
      </c>
      <c r="M15" s="59" t="s">
        <v>25</v>
      </c>
      <c r="N15" s="59" t="s">
        <v>22</v>
      </c>
      <c r="O15" s="59" t="s">
        <v>22</v>
      </c>
      <c r="P15" s="59" t="s">
        <v>26</v>
      </c>
      <c r="Q15" s="59" t="s">
        <v>22</v>
      </c>
      <c r="R15" s="59" t="s">
        <v>22</v>
      </c>
      <c r="S15" s="59" t="s">
        <v>22</v>
      </c>
      <c r="T15" s="59" t="s">
        <v>169</v>
      </c>
      <c r="U15" s="59" t="s">
        <v>168</v>
      </c>
      <c r="V15" s="60">
        <v>12</v>
      </c>
      <c r="W15" s="61"/>
    </row>
    <row r="16" spans="1:24" ht="27" customHeight="1" x14ac:dyDescent="0.3">
      <c r="A16" s="54" t="s">
        <v>28</v>
      </c>
      <c r="B16" s="54" t="s">
        <v>29</v>
      </c>
      <c r="C16" s="54" t="s">
        <v>62</v>
      </c>
      <c r="D16" s="54" t="s">
        <v>102</v>
      </c>
      <c r="E16" s="54"/>
      <c r="F16" s="54"/>
      <c r="G16" s="54" t="s">
        <v>91</v>
      </c>
      <c r="H16" s="54" t="s">
        <v>24</v>
      </c>
      <c r="I16" s="54" t="s">
        <v>91</v>
      </c>
      <c r="J16" s="54" t="s">
        <v>24</v>
      </c>
      <c r="K16" s="54" t="s">
        <v>103</v>
      </c>
      <c r="L16" s="54" t="s">
        <v>30</v>
      </c>
      <c r="M16" s="54" t="s">
        <v>25</v>
      </c>
      <c r="N16" s="54" t="s">
        <v>22</v>
      </c>
      <c r="O16" s="54" t="s">
        <v>22</v>
      </c>
      <c r="P16" s="54" t="s">
        <v>26</v>
      </c>
      <c r="Q16" s="54" t="s">
        <v>22</v>
      </c>
      <c r="R16" s="54" t="s">
        <v>22</v>
      </c>
      <c r="S16" s="54" t="s">
        <v>22</v>
      </c>
      <c r="T16" s="54" t="s">
        <v>101</v>
      </c>
      <c r="U16" s="54" t="s">
        <v>31</v>
      </c>
      <c r="V16" s="55">
        <v>11</v>
      </c>
      <c r="W16" s="58"/>
    </row>
    <row r="17" spans="1:23" ht="27" customHeight="1" x14ac:dyDescent="0.3">
      <c r="A17" s="59" t="s">
        <v>63</v>
      </c>
      <c r="B17" s="59" t="s">
        <v>64</v>
      </c>
      <c r="C17" s="59" t="s">
        <v>104</v>
      </c>
      <c r="D17" s="59" t="s">
        <v>105</v>
      </c>
      <c r="E17" s="59"/>
      <c r="F17" s="59"/>
      <c r="G17" s="59" t="s">
        <v>141</v>
      </c>
      <c r="H17" s="59" t="s">
        <v>73</v>
      </c>
      <c r="I17" s="59" t="s">
        <v>106</v>
      </c>
      <c r="J17" s="59" t="s">
        <v>65</v>
      </c>
      <c r="K17" s="59" t="s">
        <v>106</v>
      </c>
      <c r="L17" s="59" t="s">
        <v>65</v>
      </c>
      <c r="M17" s="59" t="s">
        <v>25</v>
      </c>
      <c r="N17" s="59" t="s">
        <v>22</v>
      </c>
      <c r="O17" s="59" t="s">
        <v>22</v>
      </c>
      <c r="P17" s="59" t="s">
        <v>26</v>
      </c>
      <c r="Q17" s="59" t="s">
        <v>22</v>
      </c>
      <c r="R17" s="59" t="s">
        <v>22</v>
      </c>
      <c r="S17" s="59" t="s">
        <v>22</v>
      </c>
      <c r="T17" s="59" t="s">
        <v>170</v>
      </c>
      <c r="U17" s="59" t="s">
        <v>171</v>
      </c>
      <c r="V17" s="60">
        <v>9</v>
      </c>
      <c r="W17" s="61"/>
    </row>
    <row r="18" spans="1:23" ht="27" customHeight="1" x14ac:dyDescent="0.3">
      <c r="A18" s="54" t="s">
        <v>32</v>
      </c>
      <c r="B18" s="54" t="s">
        <v>67</v>
      </c>
      <c r="C18" s="54" t="s">
        <v>77</v>
      </c>
      <c r="D18" s="54" t="s">
        <v>107</v>
      </c>
      <c r="E18" s="54" t="s">
        <v>148</v>
      </c>
      <c r="F18" s="54" t="s">
        <v>73</v>
      </c>
      <c r="G18" s="54" t="s">
        <v>108</v>
      </c>
      <c r="H18" s="54" t="s">
        <v>69</v>
      </c>
      <c r="I18" s="54" t="s">
        <v>87</v>
      </c>
      <c r="J18" s="54" t="s">
        <v>27</v>
      </c>
      <c r="K18" s="54" t="s">
        <v>87</v>
      </c>
      <c r="L18" s="54" t="s">
        <v>27</v>
      </c>
      <c r="M18" s="54" t="s">
        <v>25</v>
      </c>
      <c r="N18" s="54" t="s">
        <v>22</v>
      </c>
      <c r="O18" s="54" t="s">
        <v>22</v>
      </c>
      <c r="P18" s="54" t="s">
        <v>26</v>
      </c>
      <c r="Q18" s="54" t="s">
        <v>22</v>
      </c>
      <c r="R18" s="54" t="s">
        <v>22</v>
      </c>
      <c r="S18" s="54" t="s">
        <v>22</v>
      </c>
      <c r="T18" s="54" t="s">
        <v>101</v>
      </c>
      <c r="U18" s="54" t="s">
        <v>31</v>
      </c>
      <c r="V18" s="55">
        <v>8</v>
      </c>
      <c r="W18" s="58"/>
    </row>
    <row r="19" spans="1:23" ht="27" customHeight="1" x14ac:dyDescent="0.3">
      <c r="A19" s="59" t="s">
        <v>20</v>
      </c>
      <c r="B19" s="59" t="s">
        <v>21</v>
      </c>
      <c r="C19" s="59" t="s">
        <v>72</v>
      </c>
      <c r="D19" s="59" t="s">
        <v>96</v>
      </c>
      <c r="E19" s="59" t="s">
        <v>22</v>
      </c>
      <c r="F19" s="59" t="s">
        <v>22</v>
      </c>
      <c r="G19" s="59" t="s">
        <v>109</v>
      </c>
      <c r="H19" s="59" t="s">
        <v>23</v>
      </c>
      <c r="I19" s="59" t="s">
        <v>110</v>
      </c>
      <c r="J19" s="59" t="s">
        <v>24</v>
      </c>
      <c r="K19" s="59" t="s">
        <v>110</v>
      </c>
      <c r="L19" s="59" t="s">
        <v>24</v>
      </c>
      <c r="M19" s="59" t="s">
        <v>25</v>
      </c>
      <c r="N19" s="59" t="s">
        <v>22</v>
      </c>
      <c r="O19" s="59" t="s">
        <v>22</v>
      </c>
      <c r="P19" s="59" t="s">
        <v>26</v>
      </c>
      <c r="Q19" s="59" t="s">
        <v>22</v>
      </c>
      <c r="R19" s="59" t="s">
        <v>22</v>
      </c>
      <c r="S19" s="59" t="s">
        <v>22</v>
      </c>
      <c r="T19" s="59" t="s">
        <v>144</v>
      </c>
      <c r="U19" s="59" t="s">
        <v>73</v>
      </c>
      <c r="V19" s="60">
        <v>14</v>
      </c>
      <c r="W19" s="61"/>
    </row>
    <row r="20" spans="1:23" ht="27" customHeight="1" x14ac:dyDescent="0.3">
      <c r="A20" s="54" t="s">
        <v>79</v>
      </c>
      <c r="B20" s="54" t="s">
        <v>97</v>
      </c>
      <c r="C20" s="54" t="s">
        <v>160</v>
      </c>
      <c r="D20" s="54" t="s">
        <v>161</v>
      </c>
      <c r="E20" s="54" t="s">
        <v>22</v>
      </c>
      <c r="F20" s="54" t="s">
        <v>22</v>
      </c>
      <c r="G20" s="54" t="s">
        <v>109</v>
      </c>
      <c r="H20" s="54" t="s">
        <v>23</v>
      </c>
      <c r="I20" s="54" t="s">
        <v>110</v>
      </c>
      <c r="J20" s="54" t="s">
        <v>24</v>
      </c>
      <c r="K20" s="54" t="s">
        <v>110</v>
      </c>
      <c r="L20" s="54" t="s">
        <v>24</v>
      </c>
      <c r="M20" s="54" t="s">
        <v>25</v>
      </c>
      <c r="N20" s="54" t="s">
        <v>22</v>
      </c>
      <c r="O20" s="54" t="s">
        <v>22</v>
      </c>
      <c r="P20" s="54" t="s">
        <v>26</v>
      </c>
      <c r="Q20" s="54" t="s">
        <v>22</v>
      </c>
      <c r="R20" s="54" t="s">
        <v>22</v>
      </c>
      <c r="S20" s="54" t="s">
        <v>22</v>
      </c>
      <c r="T20" s="54" t="s">
        <v>112</v>
      </c>
      <c r="U20" s="54" t="s">
        <v>31</v>
      </c>
      <c r="V20" s="55">
        <v>12</v>
      </c>
      <c r="W20" s="58"/>
    </row>
    <row r="21" spans="1:23" ht="27" customHeight="1" x14ac:dyDescent="0.3">
      <c r="A21" s="59" t="s">
        <v>28</v>
      </c>
      <c r="B21" s="59" t="s">
        <v>29</v>
      </c>
      <c r="C21" s="59" t="s">
        <v>61</v>
      </c>
      <c r="D21" s="59" t="s">
        <v>113</v>
      </c>
      <c r="E21" s="59"/>
      <c r="F21" s="59"/>
      <c r="G21" s="59" t="s">
        <v>110</v>
      </c>
      <c r="H21" s="59" t="s">
        <v>24</v>
      </c>
      <c r="I21" s="59" t="s">
        <v>110</v>
      </c>
      <c r="J21" s="59" t="s">
        <v>24</v>
      </c>
      <c r="K21" s="59" t="s">
        <v>114</v>
      </c>
      <c r="L21" s="59" t="s">
        <v>30</v>
      </c>
      <c r="M21" s="59" t="s">
        <v>25</v>
      </c>
      <c r="N21" s="59" t="s">
        <v>22</v>
      </c>
      <c r="O21" s="59" t="s">
        <v>22</v>
      </c>
      <c r="P21" s="59" t="s">
        <v>26</v>
      </c>
      <c r="Q21" s="59" t="s">
        <v>22</v>
      </c>
      <c r="R21" s="59" t="s">
        <v>22</v>
      </c>
      <c r="S21" s="59" t="s">
        <v>22</v>
      </c>
      <c r="T21" s="59" t="s">
        <v>172</v>
      </c>
      <c r="U21" s="59" t="s">
        <v>168</v>
      </c>
      <c r="V21" s="60">
        <v>11</v>
      </c>
      <c r="W21" s="61"/>
    </row>
    <row r="22" spans="1:23" ht="27" customHeight="1" x14ac:dyDescent="0.3">
      <c r="A22" s="54" t="s">
        <v>63</v>
      </c>
      <c r="B22" s="54" t="s">
        <v>64</v>
      </c>
      <c r="C22" s="54" t="s">
        <v>75</v>
      </c>
      <c r="D22" s="54" t="s">
        <v>115</v>
      </c>
      <c r="E22" s="54"/>
      <c r="F22" s="54"/>
      <c r="G22" s="54" t="s">
        <v>142</v>
      </c>
      <c r="H22" s="54" t="s">
        <v>73</v>
      </c>
      <c r="I22" s="54" t="s">
        <v>116</v>
      </c>
      <c r="J22" s="54" t="s">
        <v>65</v>
      </c>
      <c r="K22" s="54" t="s">
        <v>116</v>
      </c>
      <c r="L22" s="54" t="s">
        <v>65</v>
      </c>
      <c r="M22" s="54" t="s">
        <v>25</v>
      </c>
      <c r="N22" s="54" t="s">
        <v>22</v>
      </c>
      <c r="O22" s="54" t="s">
        <v>22</v>
      </c>
      <c r="P22" s="54" t="s">
        <v>26</v>
      </c>
      <c r="Q22" s="54" t="s">
        <v>22</v>
      </c>
      <c r="R22" s="54" t="s">
        <v>22</v>
      </c>
      <c r="S22" s="54" t="s">
        <v>22</v>
      </c>
      <c r="T22" s="54" t="s">
        <v>111</v>
      </c>
      <c r="U22" s="54" t="s">
        <v>27</v>
      </c>
      <c r="V22" s="55">
        <v>9</v>
      </c>
      <c r="W22" s="58"/>
    </row>
    <row r="23" spans="1:23" ht="27" customHeight="1" x14ac:dyDescent="0.3">
      <c r="A23" s="59" t="s">
        <v>32</v>
      </c>
      <c r="B23" s="59" t="s">
        <v>67</v>
      </c>
      <c r="C23" s="59" t="s">
        <v>68</v>
      </c>
      <c r="D23" s="59" t="s">
        <v>94</v>
      </c>
      <c r="E23" s="59" t="s">
        <v>149</v>
      </c>
      <c r="F23" s="59" t="s">
        <v>73</v>
      </c>
      <c r="G23" s="59" t="s">
        <v>117</v>
      </c>
      <c r="H23" s="59" t="s">
        <v>69</v>
      </c>
      <c r="I23" s="59" t="s">
        <v>92</v>
      </c>
      <c r="J23" s="59" t="s">
        <v>27</v>
      </c>
      <c r="K23" s="59" t="s">
        <v>92</v>
      </c>
      <c r="L23" s="59" t="s">
        <v>27</v>
      </c>
      <c r="M23" s="59" t="s">
        <v>25</v>
      </c>
      <c r="N23" s="59" t="s">
        <v>22</v>
      </c>
      <c r="O23" s="59" t="s">
        <v>22</v>
      </c>
      <c r="P23" s="59" t="s">
        <v>26</v>
      </c>
      <c r="Q23" s="59" t="s">
        <v>22</v>
      </c>
      <c r="R23" s="59" t="s">
        <v>22</v>
      </c>
      <c r="S23" s="59" t="s">
        <v>22</v>
      </c>
      <c r="T23" s="59" t="s">
        <v>172</v>
      </c>
      <c r="U23" s="59" t="s">
        <v>168</v>
      </c>
      <c r="V23" s="60">
        <v>8</v>
      </c>
      <c r="W23" s="61"/>
    </row>
    <row r="24" spans="1:23" ht="27" customHeight="1" x14ac:dyDescent="0.3">
      <c r="A24" s="54" t="s">
        <v>20</v>
      </c>
      <c r="B24" s="54" t="s">
        <v>21</v>
      </c>
      <c r="C24" s="54" t="s">
        <v>71</v>
      </c>
      <c r="D24" s="54" t="s">
        <v>96</v>
      </c>
      <c r="E24" s="54" t="s">
        <v>22</v>
      </c>
      <c r="F24" s="54" t="s">
        <v>22</v>
      </c>
      <c r="G24" s="54" t="s">
        <v>118</v>
      </c>
      <c r="H24" s="54" t="s">
        <v>23</v>
      </c>
      <c r="I24" s="54" t="s">
        <v>119</v>
      </c>
      <c r="J24" s="54" t="s">
        <v>24</v>
      </c>
      <c r="K24" s="54" t="s">
        <v>119</v>
      </c>
      <c r="L24" s="54" t="s">
        <v>24</v>
      </c>
      <c r="M24" s="54" t="s">
        <v>25</v>
      </c>
      <c r="N24" s="54" t="s">
        <v>22</v>
      </c>
      <c r="O24" s="54" t="s">
        <v>22</v>
      </c>
      <c r="P24" s="54" t="s">
        <v>26</v>
      </c>
      <c r="Q24" s="54" t="s">
        <v>22</v>
      </c>
      <c r="R24" s="54" t="s">
        <v>22</v>
      </c>
      <c r="S24" s="54" t="s">
        <v>22</v>
      </c>
      <c r="T24" s="54" t="s">
        <v>145</v>
      </c>
      <c r="U24" s="54" t="s">
        <v>73</v>
      </c>
      <c r="V24" s="55">
        <v>14</v>
      </c>
      <c r="W24" s="58"/>
    </row>
    <row r="25" spans="1:23" ht="27" customHeight="1" x14ac:dyDescent="0.3">
      <c r="A25" s="59" t="s">
        <v>79</v>
      </c>
      <c r="B25" s="59" t="s">
        <v>97</v>
      </c>
      <c r="C25" s="59" t="s">
        <v>80</v>
      </c>
      <c r="D25" s="59" t="s">
        <v>162</v>
      </c>
      <c r="E25" s="59" t="s">
        <v>22</v>
      </c>
      <c r="F25" s="59" t="s">
        <v>22</v>
      </c>
      <c r="G25" s="59" t="s">
        <v>118</v>
      </c>
      <c r="H25" s="59" t="s">
        <v>23</v>
      </c>
      <c r="I25" s="59" t="s">
        <v>119</v>
      </c>
      <c r="J25" s="59" t="s">
        <v>24</v>
      </c>
      <c r="K25" s="59" t="s">
        <v>119</v>
      </c>
      <c r="L25" s="59" t="s">
        <v>24</v>
      </c>
      <c r="M25" s="59" t="s">
        <v>25</v>
      </c>
      <c r="N25" s="59" t="s">
        <v>22</v>
      </c>
      <c r="O25" s="59" t="s">
        <v>22</v>
      </c>
      <c r="P25" s="59" t="s">
        <v>26</v>
      </c>
      <c r="Q25" s="59" t="s">
        <v>22</v>
      </c>
      <c r="R25" s="59" t="s">
        <v>22</v>
      </c>
      <c r="S25" s="59" t="s">
        <v>22</v>
      </c>
      <c r="T25" s="59" t="s">
        <v>173</v>
      </c>
      <c r="U25" s="59" t="s">
        <v>168</v>
      </c>
      <c r="V25" s="60">
        <v>12</v>
      </c>
      <c r="W25" s="61"/>
    </row>
    <row r="26" spans="1:23" ht="27" customHeight="1" x14ac:dyDescent="0.3">
      <c r="A26" s="54" t="s">
        <v>28</v>
      </c>
      <c r="B26" s="54" t="s">
        <v>29</v>
      </c>
      <c r="C26" s="54"/>
      <c r="D26" s="54"/>
      <c r="E26" s="54"/>
      <c r="F26" s="54"/>
      <c r="G26" s="54"/>
      <c r="H26" s="54"/>
      <c r="I26" s="54" t="s">
        <v>119</v>
      </c>
      <c r="J26" s="54" t="s">
        <v>24</v>
      </c>
      <c r="K26" s="54" t="s">
        <v>122</v>
      </c>
      <c r="L26" s="54" t="s">
        <v>30</v>
      </c>
      <c r="M26" s="54" t="s">
        <v>25</v>
      </c>
      <c r="N26" s="54" t="s">
        <v>22</v>
      </c>
      <c r="O26" s="54" t="s">
        <v>22</v>
      </c>
      <c r="P26" s="54" t="s">
        <v>26</v>
      </c>
      <c r="Q26" s="54" t="s">
        <v>22</v>
      </c>
      <c r="R26" s="54" t="s">
        <v>22</v>
      </c>
      <c r="S26" s="54" t="s">
        <v>22</v>
      </c>
      <c r="T26" s="54" t="s">
        <v>121</v>
      </c>
      <c r="U26" s="54" t="s">
        <v>31</v>
      </c>
      <c r="V26" s="55">
        <v>11</v>
      </c>
      <c r="W26" s="58"/>
    </row>
    <row r="27" spans="1:23" ht="27" customHeight="1" x14ac:dyDescent="0.3">
      <c r="A27" s="59" t="s">
        <v>63</v>
      </c>
      <c r="B27" s="59" t="s">
        <v>64</v>
      </c>
      <c r="C27" s="59" t="s">
        <v>139</v>
      </c>
      <c r="D27" s="59" t="s">
        <v>140</v>
      </c>
      <c r="E27" s="59"/>
      <c r="F27" s="59"/>
      <c r="G27" s="59" t="s">
        <v>143</v>
      </c>
      <c r="H27" s="59" t="s">
        <v>73</v>
      </c>
      <c r="I27" s="59" t="s">
        <v>123</v>
      </c>
      <c r="J27" s="59" t="s">
        <v>65</v>
      </c>
      <c r="K27" s="59" t="s">
        <v>123</v>
      </c>
      <c r="L27" s="59" t="s">
        <v>65</v>
      </c>
      <c r="M27" s="59" t="s">
        <v>25</v>
      </c>
      <c r="N27" s="59" t="s">
        <v>22</v>
      </c>
      <c r="O27" s="59" t="s">
        <v>22</v>
      </c>
      <c r="P27" s="59" t="s">
        <v>26</v>
      </c>
      <c r="Q27" s="59" t="s">
        <v>22</v>
      </c>
      <c r="R27" s="59" t="s">
        <v>22</v>
      </c>
      <c r="S27" s="59" t="s">
        <v>22</v>
      </c>
      <c r="T27" s="59" t="s">
        <v>174</v>
      </c>
      <c r="U27" s="59" t="s">
        <v>171</v>
      </c>
      <c r="V27" s="60">
        <v>9</v>
      </c>
      <c r="W27" s="61"/>
    </row>
    <row r="28" spans="1:23" ht="27" customHeight="1" x14ac:dyDescent="0.3">
      <c r="A28" s="54" t="s">
        <v>32</v>
      </c>
      <c r="B28" s="54" t="s">
        <v>67</v>
      </c>
      <c r="C28" s="54" t="s">
        <v>76</v>
      </c>
      <c r="D28" s="54" t="s">
        <v>124</v>
      </c>
      <c r="E28" s="54" t="s">
        <v>150</v>
      </c>
      <c r="F28" s="54" t="s">
        <v>78</v>
      </c>
      <c r="G28" s="54" t="s">
        <v>125</v>
      </c>
      <c r="H28" s="54" t="s">
        <v>69</v>
      </c>
      <c r="I28" s="54" t="s">
        <v>111</v>
      </c>
      <c r="J28" s="54" t="s">
        <v>27</v>
      </c>
      <c r="K28" s="54" t="s">
        <v>111</v>
      </c>
      <c r="L28" s="54" t="s">
        <v>27</v>
      </c>
      <c r="M28" s="54" t="s">
        <v>25</v>
      </c>
      <c r="N28" s="54" t="s">
        <v>22</v>
      </c>
      <c r="O28" s="54" t="s">
        <v>22</v>
      </c>
      <c r="P28" s="54" t="s">
        <v>26</v>
      </c>
      <c r="Q28" s="54" t="s">
        <v>22</v>
      </c>
      <c r="R28" s="54" t="s">
        <v>22</v>
      </c>
      <c r="S28" s="54" t="s">
        <v>22</v>
      </c>
      <c r="T28" s="54" t="s">
        <v>121</v>
      </c>
      <c r="U28" s="54" t="s">
        <v>31</v>
      </c>
      <c r="V28" s="55">
        <v>8</v>
      </c>
      <c r="W28" s="58"/>
    </row>
    <row r="29" spans="1:23" ht="27" customHeight="1" x14ac:dyDescent="0.3">
      <c r="A29" s="59" t="s">
        <v>20</v>
      </c>
      <c r="B29" s="59" t="s">
        <v>21</v>
      </c>
      <c r="C29" s="59" t="s">
        <v>151</v>
      </c>
      <c r="D29" s="59" t="s">
        <v>152</v>
      </c>
      <c r="E29" s="59" t="s">
        <v>22</v>
      </c>
      <c r="F29" s="59" t="s">
        <v>22</v>
      </c>
      <c r="G29" s="59" t="s">
        <v>126</v>
      </c>
      <c r="H29" s="59" t="s">
        <v>23</v>
      </c>
      <c r="I29" s="59" t="s">
        <v>127</v>
      </c>
      <c r="J29" s="59" t="s">
        <v>24</v>
      </c>
      <c r="K29" s="59" t="s">
        <v>127</v>
      </c>
      <c r="L29" s="59" t="s">
        <v>24</v>
      </c>
      <c r="M29" s="59" t="s">
        <v>25</v>
      </c>
      <c r="N29" s="59" t="s">
        <v>22</v>
      </c>
      <c r="O29" s="59" t="s">
        <v>22</v>
      </c>
      <c r="P29" s="59" t="s">
        <v>26</v>
      </c>
      <c r="Q29" s="59" t="s">
        <v>22</v>
      </c>
      <c r="R29" s="59" t="s">
        <v>22</v>
      </c>
      <c r="S29" s="59" t="s">
        <v>22</v>
      </c>
      <c r="T29" s="59" t="s">
        <v>154</v>
      </c>
      <c r="U29" s="59" t="s">
        <v>73</v>
      </c>
      <c r="V29" s="60">
        <v>14</v>
      </c>
      <c r="W29" s="61"/>
    </row>
    <row r="30" spans="1:23" ht="27" customHeight="1" x14ac:dyDescent="0.3">
      <c r="A30" s="54" t="s">
        <v>79</v>
      </c>
      <c r="B30" s="54" t="s">
        <v>97</v>
      </c>
      <c r="C30" s="54" t="s">
        <v>165</v>
      </c>
      <c r="D30" s="54" t="s">
        <v>166</v>
      </c>
      <c r="E30" s="54" t="s">
        <v>22</v>
      </c>
      <c r="F30" s="54" t="s">
        <v>22</v>
      </c>
      <c r="G30" s="54" t="s">
        <v>126</v>
      </c>
      <c r="H30" s="54" t="s">
        <v>23</v>
      </c>
      <c r="I30" s="54" t="s">
        <v>127</v>
      </c>
      <c r="J30" s="54" t="s">
        <v>24</v>
      </c>
      <c r="K30" s="54" t="s">
        <v>127</v>
      </c>
      <c r="L30" s="54" t="s">
        <v>24</v>
      </c>
      <c r="M30" s="54" t="s">
        <v>25</v>
      </c>
      <c r="N30" s="54" t="s">
        <v>22</v>
      </c>
      <c r="O30" s="54" t="s">
        <v>22</v>
      </c>
      <c r="P30" s="54" t="s">
        <v>26</v>
      </c>
      <c r="Q30" s="54" t="s">
        <v>22</v>
      </c>
      <c r="R30" s="54" t="s">
        <v>22</v>
      </c>
      <c r="S30" s="54" t="s">
        <v>22</v>
      </c>
      <c r="T30" s="54" t="s">
        <v>129</v>
      </c>
      <c r="U30" s="54" t="s">
        <v>31</v>
      </c>
      <c r="V30" s="55">
        <v>12</v>
      </c>
      <c r="W30" s="58"/>
    </row>
    <row r="31" spans="1:23" ht="27" customHeight="1" x14ac:dyDescent="0.3">
      <c r="A31" s="59" t="s">
        <v>28</v>
      </c>
      <c r="B31" s="59" t="s">
        <v>29</v>
      </c>
      <c r="C31" s="59" t="s">
        <v>62</v>
      </c>
      <c r="D31" s="59" t="s">
        <v>130</v>
      </c>
      <c r="E31" s="59"/>
      <c r="F31" s="59"/>
      <c r="G31" s="59" t="s">
        <v>127</v>
      </c>
      <c r="H31" s="59" t="s">
        <v>24</v>
      </c>
      <c r="I31" s="59" t="s">
        <v>127</v>
      </c>
      <c r="J31" s="59" t="s">
        <v>24</v>
      </c>
      <c r="K31" s="59" t="s">
        <v>131</v>
      </c>
      <c r="L31" s="59" t="s">
        <v>30</v>
      </c>
      <c r="M31" s="59" t="s">
        <v>25</v>
      </c>
      <c r="N31" s="59" t="s">
        <v>22</v>
      </c>
      <c r="O31" s="59" t="s">
        <v>22</v>
      </c>
      <c r="P31" s="59" t="s">
        <v>26</v>
      </c>
      <c r="Q31" s="59" t="s">
        <v>22</v>
      </c>
      <c r="R31" s="59" t="s">
        <v>22</v>
      </c>
      <c r="S31" s="59" t="s">
        <v>22</v>
      </c>
      <c r="T31" s="59" t="s">
        <v>175</v>
      </c>
      <c r="U31" s="59" t="s">
        <v>168</v>
      </c>
      <c r="V31" s="60">
        <v>11</v>
      </c>
      <c r="W31" s="61"/>
    </row>
    <row r="32" spans="1:23" ht="27" customHeight="1" x14ac:dyDescent="0.3">
      <c r="A32" s="54" t="s">
        <v>63</v>
      </c>
      <c r="B32" s="54" t="s">
        <v>64</v>
      </c>
      <c r="C32" s="54" t="s">
        <v>66</v>
      </c>
      <c r="D32" s="54" t="s">
        <v>22</v>
      </c>
      <c r="E32" s="54"/>
      <c r="F32" s="54"/>
      <c r="G32" s="54" t="s">
        <v>144</v>
      </c>
      <c r="H32" s="54" t="s">
        <v>73</v>
      </c>
      <c r="I32" s="54" t="s">
        <v>132</v>
      </c>
      <c r="J32" s="54" t="s">
        <v>65</v>
      </c>
      <c r="K32" s="54" t="s">
        <v>132</v>
      </c>
      <c r="L32" s="54" t="s">
        <v>65</v>
      </c>
      <c r="M32" s="54" t="s">
        <v>25</v>
      </c>
      <c r="N32" s="54" t="s">
        <v>22</v>
      </c>
      <c r="O32" s="54" t="s">
        <v>22</v>
      </c>
      <c r="P32" s="54" t="s">
        <v>26</v>
      </c>
      <c r="Q32" s="54" t="s">
        <v>22</v>
      </c>
      <c r="R32" s="54" t="s">
        <v>22</v>
      </c>
      <c r="S32" s="54" t="s">
        <v>22</v>
      </c>
      <c r="T32" s="54" t="s">
        <v>128</v>
      </c>
      <c r="U32" s="54" t="s">
        <v>27</v>
      </c>
      <c r="V32" s="55">
        <v>9</v>
      </c>
      <c r="W32" s="58"/>
    </row>
    <row r="33" spans="1:23" ht="27" customHeight="1" x14ac:dyDescent="0.3">
      <c r="A33" s="59" t="s">
        <v>32</v>
      </c>
      <c r="B33" s="59" t="s">
        <v>67</v>
      </c>
      <c r="C33" s="59" t="s">
        <v>70</v>
      </c>
      <c r="D33" s="59" t="s">
        <v>124</v>
      </c>
      <c r="E33" s="59" t="s">
        <v>144</v>
      </c>
      <c r="F33" s="59" t="s">
        <v>73</v>
      </c>
      <c r="G33" s="59" t="s">
        <v>133</v>
      </c>
      <c r="H33" s="59" t="s">
        <v>69</v>
      </c>
      <c r="I33" s="59" t="s">
        <v>120</v>
      </c>
      <c r="J33" s="59" t="s">
        <v>27</v>
      </c>
      <c r="K33" s="59" t="s">
        <v>120</v>
      </c>
      <c r="L33" s="59" t="s">
        <v>27</v>
      </c>
      <c r="M33" s="59" t="s">
        <v>25</v>
      </c>
      <c r="N33" s="59" t="s">
        <v>22</v>
      </c>
      <c r="O33" s="59" t="s">
        <v>22</v>
      </c>
      <c r="P33" s="59" t="s">
        <v>26</v>
      </c>
      <c r="Q33" s="59" t="s">
        <v>22</v>
      </c>
      <c r="R33" s="59" t="s">
        <v>22</v>
      </c>
      <c r="S33" s="59" t="s">
        <v>22</v>
      </c>
      <c r="T33" s="59" t="s">
        <v>175</v>
      </c>
      <c r="U33" s="59" t="s">
        <v>168</v>
      </c>
      <c r="V33" s="60">
        <v>8</v>
      </c>
      <c r="W33" s="61"/>
    </row>
    <row r="34" spans="1:23" ht="27" customHeight="1" x14ac:dyDescent="0.3">
      <c r="A34" s="54" t="s">
        <v>20</v>
      </c>
      <c r="B34" s="54" t="s">
        <v>21</v>
      </c>
      <c r="C34" s="54" t="s">
        <v>153</v>
      </c>
      <c r="D34" s="54" t="s">
        <v>152</v>
      </c>
      <c r="E34" s="54" t="s">
        <v>22</v>
      </c>
      <c r="F34" s="54" t="s">
        <v>22</v>
      </c>
      <c r="G34" s="54" t="s">
        <v>134</v>
      </c>
      <c r="H34" s="54" t="s">
        <v>23</v>
      </c>
      <c r="I34" s="54" t="s">
        <v>135</v>
      </c>
      <c r="J34" s="54" t="s">
        <v>24</v>
      </c>
      <c r="K34" s="54" t="s">
        <v>135</v>
      </c>
      <c r="L34" s="54" t="s">
        <v>24</v>
      </c>
      <c r="M34" s="54" t="s">
        <v>25</v>
      </c>
      <c r="N34" s="54" t="s">
        <v>22</v>
      </c>
      <c r="O34" s="54" t="s">
        <v>22</v>
      </c>
      <c r="P34" s="54" t="s">
        <v>26</v>
      </c>
      <c r="Q34" s="54" t="s">
        <v>22</v>
      </c>
      <c r="R34" s="54" t="s">
        <v>22</v>
      </c>
      <c r="S34" s="54" t="s">
        <v>22</v>
      </c>
      <c r="T34" s="54" t="s">
        <v>155</v>
      </c>
      <c r="U34" s="54" t="s">
        <v>156</v>
      </c>
      <c r="V34" s="55">
        <v>14</v>
      </c>
      <c r="W34" s="58"/>
    </row>
    <row r="35" spans="1:23" ht="27" customHeight="1" x14ac:dyDescent="0.3">
      <c r="A35" s="59" t="s">
        <v>28</v>
      </c>
      <c r="B35" s="59" t="s">
        <v>29</v>
      </c>
      <c r="C35" s="59" t="s">
        <v>146</v>
      </c>
      <c r="D35" s="59" t="s">
        <v>147</v>
      </c>
      <c r="E35" s="59"/>
      <c r="F35" s="59"/>
      <c r="G35" s="59" t="s">
        <v>135</v>
      </c>
      <c r="H35" s="59" t="s">
        <v>24</v>
      </c>
      <c r="I35" s="59" t="s">
        <v>135</v>
      </c>
      <c r="J35" s="59" t="s">
        <v>24</v>
      </c>
      <c r="K35" s="59" t="s">
        <v>137</v>
      </c>
      <c r="L35" s="59" t="s">
        <v>30</v>
      </c>
      <c r="M35" s="59" t="s">
        <v>25</v>
      </c>
      <c r="N35" s="59" t="s">
        <v>22</v>
      </c>
      <c r="O35" s="59" t="s">
        <v>22</v>
      </c>
      <c r="P35" s="59" t="s">
        <v>26</v>
      </c>
      <c r="Q35" s="59" t="s">
        <v>22</v>
      </c>
      <c r="R35" s="59" t="s">
        <v>22</v>
      </c>
      <c r="S35" s="59" t="s">
        <v>22</v>
      </c>
      <c r="T35" s="59" t="s">
        <v>176</v>
      </c>
      <c r="U35" s="59" t="s">
        <v>168</v>
      </c>
      <c r="V35" s="60">
        <v>11</v>
      </c>
      <c r="W35" s="61"/>
    </row>
    <row r="36" spans="1:23" ht="27" customHeight="1" x14ac:dyDescent="0.3">
      <c r="A36" s="54" t="s">
        <v>63</v>
      </c>
      <c r="B36" s="54" t="s">
        <v>64</v>
      </c>
      <c r="C36" s="54" t="s">
        <v>66</v>
      </c>
      <c r="D36" s="54" t="s">
        <v>22</v>
      </c>
      <c r="E36" s="54"/>
      <c r="F36" s="54"/>
      <c r="G36" s="54" t="s">
        <v>145</v>
      </c>
      <c r="H36" s="54" t="s">
        <v>73</v>
      </c>
      <c r="I36" s="54" t="s">
        <v>138</v>
      </c>
      <c r="J36" s="54" t="s">
        <v>65</v>
      </c>
      <c r="K36" s="54" t="s">
        <v>138</v>
      </c>
      <c r="L36" s="54" t="s">
        <v>65</v>
      </c>
      <c r="M36" s="54" t="s">
        <v>25</v>
      </c>
      <c r="N36" s="54" t="s">
        <v>22</v>
      </c>
      <c r="O36" s="54" t="s">
        <v>22</v>
      </c>
      <c r="P36" s="54" t="s">
        <v>26</v>
      </c>
      <c r="Q36" s="54" t="s">
        <v>22</v>
      </c>
      <c r="R36" s="54" t="s">
        <v>22</v>
      </c>
      <c r="S36" s="54" t="s">
        <v>22</v>
      </c>
      <c r="T36" s="54" t="s">
        <v>136</v>
      </c>
      <c r="U36" s="54" t="s">
        <v>27</v>
      </c>
      <c r="V36" s="55">
        <v>9</v>
      </c>
      <c r="W36" s="58"/>
    </row>
    <row r="37" spans="1:23" ht="27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27" customHeight="1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41" spans="1:23" ht="15" customHeight="1" x14ac:dyDescent="0.3">
      <c r="D41" s="57"/>
    </row>
  </sheetData>
  <autoFilter ref="A7:W38" xr:uid="{7FC830ED-95BD-4D4B-9EAC-F0C802904445}">
    <filterColumn colId="4" showButton="0"/>
    <filterColumn colId="6" showButton="0"/>
    <filterColumn colId="8" showButton="0"/>
    <filterColumn colId="10" showButton="0"/>
    <filterColumn colId="13" showButton="0"/>
    <filterColumn colId="17" showButton="0"/>
    <filterColumn colId="19" showButton="0"/>
  </autoFilter>
  <mergeCells count="10">
    <mergeCell ref="A1:W1"/>
    <mergeCell ref="A2:W2"/>
    <mergeCell ref="A3:W3"/>
    <mergeCell ref="E7:F7"/>
    <mergeCell ref="G7:H7"/>
    <mergeCell ref="I7:J7"/>
    <mergeCell ref="K7:L7"/>
    <mergeCell ref="N7:O7"/>
    <mergeCell ref="R7:S7"/>
    <mergeCell ref="T7:U7"/>
  </mergeCells>
  <phoneticPr fontId="28"/>
  <dataValidations count="1">
    <dataValidation type="list" allowBlank="1" showInputMessage="1" showErrorMessage="1" sqref="WVR981290:WVR981409 WLV981290:WLV981409 WBZ981290:WBZ981409 VSD981290:VSD981409 VIH981290:VIH981409 UYL981290:UYL981409 UOP981290:UOP981409 UET981290:UET981409 TUX981290:TUX981409 TLB981290:TLB981409 TBF981290:TBF981409 SRJ981290:SRJ981409 SHN981290:SHN981409 RXR981290:RXR981409 RNV981290:RNV981409 RDZ981290:RDZ981409 QUD981290:QUD981409 QKH981290:QKH981409 QAL981290:QAL981409 PQP981290:PQP981409 PGT981290:PGT981409 OWX981290:OWX981409 ONB981290:ONB981409 ODF981290:ODF981409 NTJ981290:NTJ981409 NJN981290:NJN981409 MZR981290:MZR981409 MPV981290:MPV981409 MFZ981290:MFZ981409 LWD981290:LWD981409 LMH981290:LMH981409 LCL981290:LCL981409 KSP981290:KSP981409 KIT981290:KIT981409 JYX981290:JYX981409 JPB981290:JPB981409 JFF981290:JFF981409 IVJ981290:IVJ981409 ILN981290:ILN981409 IBR981290:IBR981409 HRV981290:HRV981409 HHZ981290:HHZ981409 GYD981290:GYD981409 GOH981290:GOH981409 GEL981290:GEL981409 FUP981290:FUP981409 FKT981290:FKT981409 FAX981290:FAX981409 ERB981290:ERB981409 EHF981290:EHF981409 DXJ981290:DXJ981409 DNN981290:DNN981409 DDR981290:DDR981409 CTV981290:CTV981409 CJZ981290:CJZ981409 CAD981290:CAD981409 BQH981290:BQH981409 BGL981290:BGL981409 AWP981290:AWP981409 AMT981290:AMT981409 ACX981290:ACX981409 TB981290:TB981409 JF981290:JF981409 C981290:C981409 WVR915754:WVR915873 WLV915754:WLV915873 WBZ915754:WBZ915873 VSD915754:VSD915873 VIH915754:VIH915873 UYL915754:UYL915873 UOP915754:UOP915873 UET915754:UET915873 TUX915754:TUX915873 TLB915754:TLB915873 TBF915754:TBF915873 SRJ915754:SRJ915873 SHN915754:SHN915873 RXR915754:RXR915873 RNV915754:RNV915873 RDZ915754:RDZ915873 QUD915754:QUD915873 QKH915754:QKH915873 QAL915754:QAL915873 PQP915754:PQP915873 PGT915754:PGT915873 OWX915754:OWX915873 ONB915754:ONB915873 ODF915754:ODF915873 NTJ915754:NTJ915873 NJN915754:NJN915873 MZR915754:MZR915873 MPV915754:MPV915873 MFZ915754:MFZ915873 LWD915754:LWD915873 LMH915754:LMH915873 LCL915754:LCL915873 KSP915754:KSP915873 KIT915754:KIT915873 JYX915754:JYX915873 JPB915754:JPB915873 JFF915754:JFF915873 IVJ915754:IVJ915873 ILN915754:ILN915873 IBR915754:IBR915873 HRV915754:HRV915873 HHZ915754:HHZ915873 GYD915754:GYD915873 GOH915754:GOH915873 GEL915754:GEL915873 FUP915754:FUP915873 FKT915754:FKT915873 FAX915754:FAX915873 ERB915754:ERB915873 EHF915754:EHF915873 DXJ915754:DXJ915873 DNN915754:DNN915873 DDR915754:DDR915873 CTV915754:CTV915873 CJZ915754:CJZ915873 CAD915754:CAD915873 BQH915754:BQH915873 BGL915754:BGL915873 AWP915754:AWP915873 AMT915754:AMT915873 ACX915754:ACX915873 TB915754:TB915873 JF915754:JF915873 C915754:C915873 WVR850218:WVR850337 WLV850218:WLV850337 WBZ850218:WBZ850337 VSD850218:VSD850337 VIH850218:VIH850337 UYL850218:UYL850337 UOP850218:UOP850337 UET850218:UET850337 TUX850218:TUX850337 TLB850218:TLB850337 TBF850218:TBF850337 SRJ850218:SRJ850337 SHN850218:SHN850337 RXR850218:RXR850337 RNV850218:RNV850337 RDZ850218:RDZ850337 QUD850218:QUD850337 QKH850218:QKH850337 QAL850218:QAL850337 PQP850218:PQP850337 PGT850218:PGT850337 OWX850218:OWX850337 ONB850218:ONB850337 ODF850218:ODF850337 NTJ850218:NTJ850337 NJN850218:NJN850337 MZR850218:MZR850337 MPV850218:MPV850337 MFZ850218:MFZ850337 LWD850218:LWD850337 LMH850218:LMH850337 LCL850218:LCL850337 KSP850218:KSP850337 KIT850218:KIT850337 JYX850218:JYX850337 JPB850218:JPB850337 JFF850218:JFF850337 IVJ850218:IVJ850337 ILN850218:ILN850337 IBR850218:IBR850337 HRV850218:HRV850337 HHZ850218:HHZ850337 GYD850218:GYD850337 GOH850218:GOH850337 GEL850218:GEL850337 FUP850218:FUP850337 FKT850218:FKT850337 FAX850218:FAX850337 ERB850218:ERB850337 EHF850218:EHF850337 DXJ850218:DXJ850337 DNN850218:DNN850337 DDR850218:DDR850337 CTV850218:CTV850337 CJZ850218:CJZ850337 CAD850218:CAD850337 BQH850218:BQH850337 BGL850218:BGL850337 AWP850218:AWP850337 AMT850218:AMT850337 ACX850218:ACX850337 TB850218:TB850337 JF850218:JF850337 C850218:C850337 WVR784682:WVR784801 WLV784682:WLV784801 WBZ784682:WBZ784801 VSD784682:VSD784801 VIH784682:VIH784801 UYL784682:UYL784801 UOP784682:UOP784801 UET784682:UET784801 TUX784682:TUX784801 TLB784682:TLB784801 TBF784682:TBF784801 SRJ784682:SRJ784801 SHN784682:SHN784801 RXR784682:RXR784801 RNV784682:RNV784801 RDZ784682:RDZ784801 QUD784682:QUD784801 QKH784682:QKH784801 QAL784682:QAL784801 PQP784682:PQP784801 PGT784682:PGT784801 OWX784682:OWX784801 ONB784682:ONB784801 ODF784682:ODF784801 NTJ784682:NTJ784801 NJN784682:NJN784801 MZR784682:MZR784801 MPV784682:MPV784801 MFZ784682:MFZ784801 LWD784682:LWD784801 LMH784682:LMH784801 LCL784682:LCL784801 KSP784682:KSP784801 KIT784682:KIT784801 JYX784682:JYX784801 JPB784682:JPB784801 JFF784682:JFF784801 IVJ784682:IVJ784801 ILN784682:ILN784801 IBR784682:IBR784801 HRV784682:HRV784801 HHZ784682:HHZ784801 GYD784682:GYD784801 GOH784682:GOH784801 GEL784682:GEL784801 FUP784682:FUP784801 FKT784682:FKT784801 FAX784682:FAX784801 ERB784682:ERB784801 EHF784682:EHF784801 DXJ784682:DXJ784801 DNN784682:DNN784801 DDR784682:DDR784801 CTV784682:CTV784801 CJZ784682:CJZ784801 CAD784682:CAD784801 BQH784682:BQH784801 BGL784682:BGL784801 AWP784682:AWP784801 AMT784682:AMT784801 ACX784682:ACX784801 TB784682:TB784801 JF784682:JF784801 C784682:C784801 WVR719146:WVR719265 WLV719146:WLV719265 WBZ719146:WBZ719265 VSD719146:VSD719265 VIH719146:VIH719265 UYL719146:UYL719265 UOP719146:UOP719265 UET719146:UET719265 TUX719146:TUX719265 TLB719146:TLB719265 TBF719146:TBF719265 SRJ719146:SRJ719265 SHN719146:SHN719265 RXR719146:RXR719265 RNV719146:RNV719265 RDZ719146:RDZ719265 QUD719146:QUD719265 QKH719146:QKH719265 QAL719146:QAL719265 PQP719146:PQP719265 PGT719146:PGT719265 OWX719146:OWX719265 ONB719146:ONB719265 ODF719146:ODF719265 NTJ719146:NTJ719265 NJN719146:NJN719265 MZR719146:MZR719265 MPV719146:MPV719265 MFZ719146:MFZ719265 LWD719146:LWD719265 LMH719146:LMH719265 LCL719146:LCL719265 KSP719146:KSP719265 KIT719146:KIT719265 JYX719146:JYX719265 JPB719146:JPB719265 JFF719146:JFF719265 IVJ719146:IVJ719265 ILN719146:ILN719265 IBR719146:IBR719265 HRV719146:HRV719265 HHZ719146:HHZ719265 GYD719146:GYD719265 GOH719146:GOH719265 GEL719146:GEL719265 FUP719146:FUP719265 FKT719146:FKT719265 FAX719146:FAX719265 ERB719146:ERB719265 EHF719146:EHF719265 DXJ719146:DXJ719265 DNN719146:DNN719265 DDR719146:DDR719265 CTV719146:CTV719265 CJZ719146:CJZ719265 CAD719146:CAD719265 BQH719146:BQH719265 BGL719146:BGL719265 AWP719146:AWP719265 AMT719146:AMT719265 ACX719146:ACX719265 TB719146:TB719265 JF719146:JF719265 C719146:C719265 WVR653610:WVR653729 WLV653610:WLV653729 WBZ653610:WBZ653729 VSD653610:VSD653729 VIH653610:VIH653729 UYL653610:UYL653729 UOP653610:UOP653729 UET653610:UET653729 TUX653610:TUX653729 TLB653610:TLB653729 TBF653610:TBF653729 SRJ653610:SRJ653729 SHN653610:SHN653729 RXR653610:RXR653729 RNV653610:RNV653729 RDZ653610:RDZ653729 QUD653610:QUD653729 QKH653610:QKH653729 QAL653610:QAL653729 PQP653610:PQP653729 PGT653610:PGT653729 OWX653610:OWX653729 ONB653610:ONB653729 ODF653610:ODF653729 NTJ653610:NTJ653729 NJN653610:NJN653729 MZR653610:MZR653729 MPV653610:MPV653729 MFZ653610:MFZ653729 LWD653610:LWD653729 LMH653610:LMH653729 LCL653610:LCL653729 KSP653610:KSP653729 KIT653610:KIT653729 JYX653610:JYX653729 JPB653610:JPB653729 JFF653610:JFF653729 IVJ653610:IVJ653729 ILN653610:ILN653729 IBR653610:IBR653729 HRV653610:HRV653729 HHZ653610:HHZ653729 GYD653610:GYD653729 GOH653610:GOH653729 GEL653610:GEL653729 FUP653610:FUP653729 FKT653610:FKT653729 FAX653610:FAX653729 ERB653610:ERB653729 EHF653610:EHF653729 DXJ653610:DXJ653729 DNN653610:DNN653729 DDR653610:DDR653729 CTV653610:CTV653729 CJZ653610:CJZ653729 CAD653610:CAD653729 BQH653610:BQH653729 BGL653610:BGL653729 AWP653610:AWP653729 AMT653610:AMT653729 ACX653610:ACX653729 TB653610:TB653729 JF653610:JF653729 C653610:C653729 WVR588074:WVR588193 WLV588074:WLV588193 WBZ588074:WBZ588193 VSD588074:VSD588193 VIH588074:VIH588193 UYL588074:UYL588193 UOP588074:UOP588193 UET588074:UET588193 TUX588074:TUX588193 TLB588074:TLB588193 TBF588074:TBF588193 SRJ588074:SRJ588193 SHN588074:SHN588193 RXR588074:RXR588193 RNV588074:RNV588193 RDZ588074:RDZ588193 QUD588074:QUD588193 QKH588074:QKH588193 QAL588074:QAL588193 PQP588074:PQP588193 PGT588074:PGT588193 OWX588074:OWX588193 ONB588074:ONB588193 ODF588074:ODF588193 NTJ588074:NTJ588193 NJN588074:NJN588193 MZR588074:MZR588193 MPV588074:MPV588193 MFZ588074:MFZ588193 LWD588074:LWD588193 LMH588074:LMH588193 LCL588074:LCL588193 KSP588074:KSP588193 KIT588074:KIT588193 JYX588074:JYX588193 JPB588074:JPB588193 JFF588074:JFF588193 IVJ588074:IVJ588193 ILN588074:ILN588193 IBR588074:IBR588193 HRV588074:HRV588193 HHZ588074:HHZ588193 GYD588074:GYD588193 GOH588074:GOH588193 GEL588074:GEL588193 FUP588074:FUP588193 FKT588074:FKT588193 FAX588074:FAX588193 ERB588074:ERB588193 EHF588074:EHF588193 DXJ588074:DXJ588193 DNN588074:DNN588193 DDR588074:DDR588193 CTV588074:CTV588193 CJZ588074:CJZ588193 CAD588074:CAD588193 BQH588074:BQH588193 BGL588074:BGL588193 AWP588074:AWP588193 AMT588074:AMT588193 ACX588074:ACX588193 TB588074:TB588193 JF588074:JF588193 C588074:C588193 WVR522538:WVR522657 WLV522538:WLV522657 WBZ522538:WBZ522657 VSD522538:VSD522657 VIH522538:VIH522657 UYL522538:UYL522657 UOP522538:UOP522657 UET522538:UET522657 TUX522538:TUX522657 TLB522538:TLB522657 TBF522538:TBF522657 SRJ522538:SRJ522657 SHN522538:SHN522657 RXR522538:RXR522657 RNV522538:RNV522657 RDZ522538:RDZ522657 QUD522538:QUD522657 QKH522538:QKH522657 QAL522538:QAL522657 PQP522538:PQP522657 PGT522538:PGT522657 OWX522538:OWX522657 ONB522538:ONB522657 ODF522538:ODF522657 NTJ522538:NTJ522657 NJN522538:NJN522657 MZR522538:MZR522657 MPV522538:MPV522657 MFZ522538:MFZ522657 LWD522538:LWD522657 LMH522538:LMH522657 LCL522538:LCL522657 KSP522538:KSP522657 KIT522538:KIT522657 JYX522538:JYX522657 JPB522538:JPB522657 JFF522538:JFF522657 IVJ522538:IVJ522657 ILN522538:ILN522657 IBR522538:IBR522657 HRV522538:HRV522657 HHZ522538:HHZ522657 GYD522538:GYD522657 GOH522538:GOH522657 GEL522538:GEL522657 FUP522538:FUP522657 FKT522538:FKT522657 FAX522538:FAX522657 ERB522538:ERB522657 EHF522538:EHF522657 DXJ522538:DXJ522657 DNN522538:DNN522657 DDR522538:DDR522657 CTV522538:CTV522657 CJZ522538:CJZ522657 CAD522538:CAD522657 BQH522538:BQH522657 BGL522538:BGL522657 AWP522538:AWP522657 AMT522538:AMT522657 ACX522538:ACX522657 TB522538:TB522657 JF522538:JF522657 C522538:C522657 WVR457002:WVR457121 WLV457002:WLV457121 WBZ457002:WBZ457121 VSD457002:VSD457121 VIH457002:VIH457121 UYL457002:UYL457121 UOP457002:UOP457121 UET457002:UET457121 TUX457002:TUX457121 TLB457002:TLB457121 TBF457002:TBF457121 SRJ457002:SRJ457121 SHN457002:SHN457121 RXR457002:RXR457121 RNV457002:RNV457121 RDZ457002:RDZ457121 QUD457002:QUD457121 QKH457002:QKH457121 QAL457002:QAL457121 PQP457002:PQP457121 PGT457002:PGT457121 OWX457002:OWX457121 ONB457002:ONB457121 ODF457002:ODF457121 NTJ457002:NTJ457121 NJN457002:NJN457121 MZR457002:MZR457121 MPV457002:MPV457121 MFZ457002:MFZ457121 LWD457002:LWD457121 LMH457002:LMH457121 LCL457002:LCL457121 KSP457002:KSP457121 KIT457002:KIT457121 JYX457002:JYX457121 JPB457002:JPB457121 JFF457002:JFF457121 IVJ457002:IVJ457121 ILN457002:ILN457121 IBR457002:IBR457121 HRV457002:HRV457121 HHZ457002:HHZ457121 GYD457002:GYD457121 GOH457002:GOH457121 GEL457002:GEL457121 FUP457002:FUP457121 FKT457002:FKT457121 FAX457002:FAX457121 ERB457002:ERB457121 EHF457002:EHF457121 DXJ457002:DXJ457121 DNN457002:DNN457121 DDR457002:DDR457121 CTV457002:CTV457121 CJZ457002:CJZ457121 CAD457002:CAD457121 BQH457002:BQH457121 BGL457002:BGL457121 AWP457002:AWP457121 AMT457002:AMT457121 ACX457002:ACX457121 TB457002:TB457121 JF457002:JF457121 C457002:C457121 WVR391466:WVR391585 WLV391466:WLV391585 WBZ391466:WBZ391585 VSD391466:VSD391585 VIH391466:VIH391585 UYL391466:UYL391585 UOP391466:UOP391585 UET391466:UET391585 TUX391466:TUX391585 TLB391466:TLB391585 TBF391466:TBF391585 SRJ391466:SRJ391585 SHN391466:SHN391585 RXR391466:RXR391585 RNV391466:RNV391585 RDZ391466:RDZ391585 QUD391466:QUD391585 QKH391466:QKH391585 QAL391466:QAL391585 PQP391466:PQP391585 PGT391466:PGT391585 OWX391466:OWX391585 ONB391466:ONB391585 ODF391466:ODF391585 NTJ391466:NTJ391585 NJN391466:NJN391585 MZR391466:MZR391585 MPV391466:MPV391585 MFZ391466:MFZ391585 LWD391466:LWD391585 LMH391466:LMH391585 LCL391466:LCL391585 KSP391466:KSP391585 KIT391466:KIT391585 JYX391466:JYX391585 JPB391466:JPB391585 JFF391466:JFF391585 IVJ391466:IVJ391585 ILN391466:ILN391585 IBR391466:IBR391585 HRV391466:HRV391585 HHZ391466:HHZ391585 GYD391466:GYD391585 GOH391466:GOH391585 GEL391466:GEL391585 FUP391466:FUP391585 FKT391466:FKT391585 FAX391466:FAX391585 ERB391466:ERB391585 EHF391466:EHF391585 DXJ391466:DXJ391585 DNN391466:DNN391585 DDR391466:DDR391585 CTV391466:CTV391585 CJZ391466:CJZ391585 CAD391466:CAD391585 BQH391466:BQH391585 BGL391466:BGL391585 AWP391466:AWP391585 AMT391466:AMT391585 ACX391466:ACX391585 TB391466:TB391585 JF391466:JF391585 C391466:C391585 WVR325930:WVR326049 WLV325930:WLV326049 WBZ325930:WBZ326049 VSD325930:VSD326049 VIH325930:VIH326049 UYL325930:UYL326049 UOP325930:UOP326049 UET325930:UET326049 TUX325930:TUX326049 TLB325930:TLB326049 TBF325930:TBF326049 SRJ325930:SRJ326049 SHN325930:SHN326049 RXR325930:RXR326049 RNV325930:RNV326049 RDZ325930:RDZ326049 QUD325930:QUD326049 QKH325930:QKH326049 QAL325930:QAL326049 PQP325930:PQP326049 PGT325930:PGT326049 OWX325930:OWX326049 ONB325930:ONB326049 ODF325930:ODF326049 NTJ325930:NTJ326049 NJN325930:NJN326049 MZR325930:MZR326049 MPV325930:MPV326049 MFZ325930:MFZ326049 LWD325930:LWD326049 LMH325930:LMH326049 LCL325930:LCL326049 KSP325930:KSP326049 KIT325930:KIT326049 JYX325930:JYX326049 JPB325930:JPB326049 JFF325930:JFF326049 IVJ325930:IVJ326049 ILN325930:ILN326049 IBR325930:IBR326049 HRV325930:HRV326049 HHZ325930:HHZ326049 GYD325930:GYD326049 GOH325930:GOH326049 GEL325930:GEL326049 FUP325930:FUP326049 FKT325930:FKT326049 FAX325930:FAX326049 ERB325930:ERB326049 EHF325930:EHF326049 DXJ325930:DXJ326049 DNN325930:DNN326049 DDR325930:DDR326049 CTV325930:CTV326049 CJZ325930:CJZ326049 CAD325930:CAD326049 BQH325930:BQH326049 BGL325930:BGL326049 AWP325930:AWP326049 AMT325930:AMT326049 ACX325930:ACX326049 TB325930:TB326049 JF325930:JF326049 C325930:C326049 WVR260394:WVR260513 WLV260394:WLV260513 WBZ260394:WBZ260513 VSD260394:VSD260513 VIH260394:VIH260513 UYL260394:UYL260513 UOP260394:UOP260513 UET260394:UET260513 TUX260394:TUX260513 TLB260394:TLB260513 TBF260394:TBF260513 SRJ260394:SRJ260513 SHN260394:SHN260513 RXR260394:RXR260513 RNV260394:RNV260513 RDZ260394:RDZ260513 QUD260394:QUD260513 QKH260394:QKH260513 QAL260394:QAL260513 PQP260394:PQP260513 PGT260394:PGT260513 OWX260394:OWX260513 ONB260394:ONB260513 ODF260394:ODF260513 NTJ260394:NTJ260513 NJN260394:NJN260513 MZR260394:MZR260513 MPV260394:MPV260513 MFZ260394:MFZ260513 LWD260394:LWD260513 LMH260394:LMH260513 LCL260394:LCL260513 KSP260394:KSP260513 KIT260394:KIT260513 JYX260394:JYX260513 JPB260394:JPB260513 JFF260394:JFF260513 IVJ260394:IVJ260513 ILN260394:ILN260513 IBR260394:IBR260513 HRV260394:HRV260513 HHZ260394:HHZ260513 GYD260394:GYD260513 GOH260394:GOH260513 GEL260394:GEL260513 FUP260394:FUP260513 FKT260394:FKT260513 FAX260394:FAX260513 ERB260394:ERB260513 EHF260394:EHF260513 DXJ260394:DXJ260513 DNN260394:DNN260513 DDR260394:DDR260513 CTV260394:CTV260513 CJZ260394:CJZ260513 CAD260394:CAD260513 BQH260394:BQH260513 BGL260394:BGL260513 AWP260394:AWP260513 AMT260394:AMT260513 ACX260394:ACX260513 TB260394:TB260513 JF260394:JF260513 C260394:C260513 WVR194858:WVR194977 WLV194858:WLV194977 WBZ194858:WBZ194977 VSD194858:VSD194977 VIH194858:VIH194977 UYL194858:UYL194977 UOP194858:UOP194977 UET194858:UET194977 TUX194858:TUX194977 TLB194858:TLB194977 TBF194858:TBF194977 SRJ194858:SRJ194977 SHN194858:SHN194977 RXR194858:RXR194977 RNV194858:RNV194977 RDZ194858:RDZ194977 QUD194858:QUD194977 QKH194858:QKH194977 QAL194858:QAL194977 PQP194858:PQP194977 PGT194858:PGT194977 OWX194858:OWX194977 ONB194858:ONB194977 ODF194858:ODF194977 NTJ194858:NTJ194977 NJN194858:NJN194977 MZR194858:MZR194977 MPV194858:MPV194977 MFZ194858:MFZ194977 LWD194858:LWD194977 LMH194858:LMH194977 LCL194858:LCL194977 KSP194858:KSP194977 KIT194858:KIT194977 JYX194858:JYX194977 JPB194858:JPB194977 JFF194858:JFF194977 IVJ194858:IVJ194977 ILN194858:ILN194977 IBR194858:IBR194977 HRV194858:HRV194977 HHZ194858:HHZ194977 GYD194858:GYD194977 GOH194858:GOH194977 GEL194858:GEL194977 FUP194858:FUP194977 FKT194858:FKT194977 FAX194858:FAX194977 ERB194858:ERB194977 EHF194858:EHF194977 DXJ194858:DXJ194977 DNN194858:DNN194977 DDR194858:DDR194977 CTV194858:CTV194977 CJZ194858:CJZ194977 CAD194858:CAD194977 BQH194858:BQH194977 BGL194858:BGL194977 AWP194858:AWP194977 AMT194858:AMT194977 ACX194858:ACX194977 TB194858:TB194977 JF194858:JF194977 C194858:C194977 WVR129322:WVR129441 WLV129322:WLV129441 WBZ129322:WBZ129441 VSD129322:VSD129441 VIH129322:VIH129441 UYL129322:UYL129441 UOP129322:UOP129441 UET129322:UET129441 TUX129322:TUX129441 TLB129322:TLB129441 TBF129322:TBF129441 SRJ129322:SRJ129441 SHN129322:SHN129441 RXR129322:RXR129441 RNV129322:RNV129441 RDZ129322:RDZ129441 QUD129322:QUD129441 QKH129322:QKH129441 QAL129322:QAL129441 PQP129322:PQP129441 PGT129322:PGT129441 OWX129322:OWX129441 ONB129322:ONB129441 ODF129322:ODF129441 NTJ129322:NTJ129441 NJN129322:NJN129441 MZR129322:MZR129441 MPV129322:MPV129441 MFZ129322:MFZ129441 LWD129322:LWD129441 LMH129322:LMH129441 LCL129322:LCL129441 KSP129322:KSP129441 KIT129322:KIT129441 JYX129322:JYX129441 JPB129322:JPB129441 JFF129322:JFF129441 IVJ129322:IVJ129441 ILN129322:ILN129441 IBR129322:IBR129441 HRV129322:HRV129441 HHZ129322:HHZ129441 GYD129322:GYD129441 GOH129322:GOH129441 GEL129322:GEL129441 FUP129322:FUP129441 FKT129322:FKT129441 FAX129322:FAX129441 ERB129322:ERB129441 EHF129322:EHF129441 DXJ129322:DXJ129441 DNN129322:DNN129441 DDR129322:DDR129441 CTV129322:CTV129441 CJZ129322:CJZ129441 CAD129322:CAD129441 BQH129322:BQH129441 BGL129322:BGL129441 AWP129322:AWP129441 AMT129322:AMT129441 ACX129322:ACX129441 TB129322:TB129441 JF129322:JF129441 C129322:C129441 WVR63786:WVR63905 WLV63786:WLV63905 WBZ63786:WBZ63905 VSD63786:VSD63905 VIH63786:VIH63905 UYL63786:UYL63905 UOP63786:UOP63905 UET63786:UET63905 TUX63786:TUX63905 TLB63786:TLB63905 TBF63786:TBF63905 SRJ63786:SRJ63905 SHN63786:SHN63905 RXR63786:RXR63905 RNV63786:RNV63905 RDZ63786:RDZ63905 QUD63786:QUD63905 QKH63786:QKH63905 QAL63786:QAL63905 PQP63786:PQP63905 PGT63786:PGT63905 OWX63786:OWX63905 ONB63786:ONB63905 ODF63786:ODF63905 NTJ63786:NTJ63905 NJN63786:NJN63905 MZR63786:MZR63905 MPV63786:MPV63905 MFZ63786:MFZ63905 LWD63786:LWD63905 LMH63786:LMH63905 LCL63786:LCL63905 KSP63786:KSP63905 KIT63786:KIT63905 JYX63786:JYX63905 JPB63786:JPB63905 JFF63786:JFF63905 IVJ63786:IVJ63905 ILN63786:ILN63905 IBR63786:IBR63905 HRV63786:HRV63905 HHZ63786:HHZ63905 GYD63786:GYD63905 GOH63786:GOH63905 GEL63786:GEL63905 FUP63786:FUP63905 FKT63786:FKT63905 FAX63786:FAX63905 ERB63786:ERB63905 EHF63786:EHF63905 DXJ63786:DXJ63905 DNN63786:DNN63905 DDR63786:DDR63905 CTV63786:CTV63905 CJZ63786:CJZ63905 CAD63786:CAD63905 BQH63786:BQH63905 BGL63786:BGL63905 AWP63786:AWP63905 AMT63786:AMT63905 ACX63786:ACX63905 TB63786:TB63905 JF63786:JF63905 C63786:C63905 WVR981281:WVR981288 WLV981281:WLV981288 WBZ981281:WBZ981288 VSD981281:VSD981288 VIH981281:VIH981288 UYL981281:UYL981288 UOP981281:UOP981288 UET981281:UET981288 TUX981281:TUX981288 TLB981281:TLB981288 TBF981281:TBF981288 SRJ981281:SRJ981288 SHN981281:SHN981288 RXR981281:RXR981288 RNV981281:RNV981288 RDZ981281:RDZ981288 QUD981281:QUD981288 QKH981281:QKH981288 QAL981281:QAL981288 PQP981281:PQP981288 PGT981281:PGT981288 OWX981281:OWX981288 ONB981281:ONB981288 ODF981281:ODF981288 NTJ981281:NTJ981288 NJN981281:NJN981288 MZR981281:MZR981288 MPV981281:MPV981288 MFZ981281:MFZ981288 LWD981281:LWD981288 LMH981281:LMH981288 LCL981281:LCL981288 KSP981281:KSP981288 KIT981281:KIT981288 JYX981281:JYX981288 JPB981281:JPB981288 JFF981281:JFF981288 IVJ981281:IVJ981288 ILN981281:ILN981288 IBR981281:IBR981288 HRV981281:HRV981288 HHZ981281:HHZ981288 GYD981281:GYD981288 GOH981281:GOH981288 GEL981281:GEL981288 FUP981281:FUP981288 FKT981281:FKT981288 FAX981281:FAX981288 ERB981281:ERB981288 EHF981281:EHF981288 DXJ981281:DXJ981288 DNN981281:DNN981288 DDR981281:DDR981288 CTV981281:CTV981288 CJZ981281:CJZ981288 CAD981281:CAD981288 BQH981281:BQH981288 BGL981281:BGL981288 AWP981281:AWP981288 AMT981281:AMT981288 ACX981281:ACX981288 TB981281:TB981288 JF981281:JF981288 C981281:C981288 WVR915745:WVR915752 WLV915745:WLV915752 WBZ915745:WBZ915752 VSD915745:VSD915752 VIH915745:VIH915752 UYL915745:UYL915752 UOP915745:UOP915752 UET915745:UET915752 TUX915745:TUX915752 TLB915745:TLB915752 TBF915745:TBF915752 SRJ915745:SRJ915752 SHN915745:SHN915752 RXR915745:RXR915752 RNV915745:RNV915752 RDZ915745:RDZ915752 QUD915745:QUD915752 QKH915745:QKH915752 QAL915745:QAL915752 PQP915745:PQP915752 PGT915745:PGT915752 OWX915745:OWX915752 ONB915745:ONB915752 ODF915745:ODF915752 NTJ915745:NTJ915752 NJN915745:NJN915752 MZR915745:MZR915752 MPV915745:MPV915752 MFZ915745:MFZ915752 LWD915745:LWD915752 LMH915745:LMH915752 LCL915745:LCL915752 KSP915745:KSP915752 KIT915745:KIT915752 JYX915745:JYX915752 JPB915745:JPB915752 JFF915745:JFF915752 IVJ915745:IVJ915752 ILN915745:ILN915752 IBR915745:IBR915752 HRV915745:HRV915752 HHZ915745:HHZ915752 GYD915745:GYD915752 GOH915745:GOH915752 GEL915745:GEL915752 FUP915745:FUP915752 FKT915745:FKT915752 FAX915745:FAX915752 ERB915745:ERB915752 EHF915745:EHF915752 DXJ915745:DXJ915752 DNN915745:DNN915752 DDR915745:DDR915752 CTV915745:CTV915752 CJZ915745:CJZ915752 CAD915745:CAD915752 BQH915745:BQH915752 BGL915745:BGL915752 AWP915745:AWP915752 AMT915745:AMT915752 ACX915745:ACX915752 TB915745:TB915752 JF915745:JF915752 C915745:C915752 WVR850209:WVR850216 WLV850209:WLV850216 WBZ850209:WBZ850216 VSD850209:VSD850216 VIH850209:VIH850216 UYL850209:UYL850216 UOP850209:UOP850216 UET850209:UET850216 TUX850209:TUX850216 TLB850209:TLB850216 TBF850209:TBF850216 SRJ850209:SRJ850216 SHN850209:SHN850216 RXR850209:RXR850216 RNV850209:RNV850216 RDZ850209:RDZ850216 QUD850209:QUD850216 QKH850209:QKH850216 QAL850209:QAL850216 PQP850209:PQP850216 PGT850209:PGT850216 OWX850209:OWX850216 ONB850209:ONB850216 ODF850209:ODF850216 NTJ850209:NTJ850216 NJN850209:NJN850216 MZR850209:MZR850216 MPV850209:MPV850216 MFZ850209:MFZ850216 LWD850209:LWD850216 LMH850209:LMH850216 LCL850209:LCL850216 KSP850209:KSP850216 KIT850209:KIT850216 JYX850209:JYX850216 JPB850209:JPB850216 JFF850209:JFF850216 IVJ850209:IVJ850216 ILN850209:ILN850216 IBR850209:IBR850216 HRV850209:HRV850216 HHZ850209:HHZ850216 GYD850209:GYD850216 GOH850209:GOH850216 GEL850209:GEL850216 FUP850209:FUP850216 FKT850209:FKT850216 FAX850209:FAX850216 ERB850209:ERB850216 EHF850209:EHF850216 DXJ850209:DXJ850216 DNN850209:DNN850216 DDR850209:DDR850216 CTV850209:CTV850216 CJZ850209:CJZ850216 CAD850209:CAD850216 BQH850209:BQH850216 BGL850209:BGL850216 AWP850209:AWP850216 AMT850209:AMT850216 ACX850209:ACX850216 TB850209:TB850216 JF850209:JF850216 C850209:C850216 WVR784673:WVR784680 WLV784673:WLV784680 WBZ784673:WBZ784680 VSD784673:VSD784680 VIH784673:VIH784680 UYL784673:UYL784680 UOP784673:UOP784680 UET784673:UET784680 TUX784673:TUX784680 TLB784673:TLB784680 TBF784673:TBF784680 SRJ784673:SRJ784680 SHN784673:SHN784680 RXR784673:RXR784680 RNV784673:RNV784680 RDZ784673:RDZ784680 QUD784673:QUD784680 QKH784673:QKH784680 QAL784673:QAL784680 PQP784673:PQP784680 PGT784673:PGT784680 OWX784673:OWX784680 ONB784673:ONB784680 ODF784673:ODF784680 NTJ784673:NTJ784680 NJN784673:NJN784680 MZR784673:MZR784680 MPV784673:MPV784680 MFZ784673:MFZ784680 LWD784673:LWD784680 LMH784673:LMH784680 LCL784673:LCL784680 KSP784673:KSP784680 KIT784673:KIT784680 JYX784673:JYX784680 JPB784673:JPB784680 JFF784673:JFF784680 IVJ784673:IVJ784680 ILN784673:ILN784680 IBR784673:IBR784680 HRV784673:HRV784680 HHZ784673:HHZ784680 GYD784673:GYD784680 GOH784673:GOH784680 GEL784673:GEL784680 FUP784673:FUP784680 FKT784673:FKT784680 FAX784673:FAX784680 ERB784673:ERB784680 EHF784673:EHF784680 DXJ784673:DXJ784680 DNN784673:DNN784680 DDR784673:DDR784680 CTV784673:CTV784680 CJZ784673:CJZ784680 CAD784673:CAD784680 BQH784673:BQH784680 BGL784673:BGL784680 AWP784673:AWP784680 AMT784673:AMT784680 ACX784673:ACX784680 TB784673:TB784680 JF784673:JF784680 C784673:C784680 WVR719137:WVR719144 WLV719137:WLV719144 WBZ719137:WBZ719144 VSD719137:VSD719144 VIH719137:VIH719144 UYL719137:UYL719144 UOP719137:UOP719144 UET719137:UET719144 TUX719137:TUX719144 TLB719137:TLB719144 TBF719137:TBF719144 SRJ719137:SRJ719144 SHN719137:SHN719144 RXR719137:RXR719144 RNV719137:RNV719144 RDZ719137:RDZ719144 QUD719137:QUD719144 QKH719137:QKH719144 QAL719137:QAL719144 PQP719137:PQP719144 PGT719137:PGT719144 OWX719137:OWX719144 ONB719137:ONB719144 ODF719137:ODF719144 NTJ719137:NTJ719144 NJN719137:NJN719144 MZR719137:MZR719144 MPV719137:MPV719144 MFZ719137:MFZ719144 LWD719137:LWD719144 LMH719137:LMH719144 LCL719137:LCL719144 KSP719137:KSP719144 KIT719137:KIT719144 JYX719137:JYX719144 JPB719137:JPB719144 JFF719137:JFF719144 IVJ719137:IVJ719144 ILN719137:ILN719144 IBR719137:IBR719144 HRV719137:HRV719144 HHZ719137:HHZ719144 GYD719137:GYD719144 GOH719137:GOH719144 GEL719137:GEL719144 FUP719137:FUP719144 FKT719137:FKT719144 FAX719137:FAX719144 ERB719137:ERB719144 EHF719137:EHF719144 DXJ719137:DXJ719144 DNN719137:DNN719144 DDR719137:DDR719144 CTV719137:CTV719144 CJZ719137:CJZ719144 CAD719137:CAD719144 BQH719137:BQH719144 BGL719137:BGL719144 AWP719137:AWP719144 AMT719137:AMT719144 ACX719137:ACX719144 TB719137:TB719144 JF719137:JF719144 C719137:C719144 WVR653601:WVR653608 WLV653601:WLV653608 WBZ653601:WBZ653608 VSD653601:VSD653608 VIH653601:VIH653608 UYL653601:UYL653608 UOP653601:UOP653608 UET653601:UET653608 TUX653601:TUX653608 TLB653601:TLB653608 TBF653601:TBF653608 SRJ653601:SRJ653608 SHN653601:SHN653608 RXR653601:RXR653608 RNV653601:RNV653608 RDZ653601:RDZ653608 QUD653601:QUD653608 QKH653601:QKH653608 QAL653601:QAL653608 PQP653601:PQP653608 PGT653601:PGT653608 OWX653601:OWX653608 ONB653601:ONB653608 ODF653601:ODF653608 NTJ653601:NTJ653608 NJN653601:NJN653608 MZR653601:MZR653608 MPV653601:MPV653608 MFZ653601:MFZ653608 LWD653601:LWD653608 LMH653601:LMH653608 LCL653601:LCL653608 KSP653601:KSP653608 KIT653601:KIT653608 JYX653601:JYX653608 JPB653601:JPB653608 JFF653601:JFF653608 IVJ653601:IVJ653608 ILN653601:ILN653608 IBR653601:IBR653608 HRV653601:HRV653608 HHZ653601:HHZ653608 GYD653601:GYD653608 GOH653601:GOH653608 GEL653601:GEL653608 FUP653601:FUP653608 FKT653601:FKT653608 FAX653601:FAX653608 ERB653601:ERB653608 EHF653601:EHF653608 DXJ653601:DXJ653608 DNN653601:DNN653608 DDR653601:DDR653608 CTV653601:CTV653608 CJZ653601:CJZ653608 CAD653601:CAD653608 BQH653601:BQH653608 BGL653601:BGL653608 AWP653601:AWP653608 AMT653601:AMT653608 ACX653601:ACX653608 TB653601:TB653608 JF653601:JF653608 C653601:C653608 WVR588065:WVR588072 WLV588065:WLV588072 WBZ588065:WBZ588072 VSD588065:VSD588072 VIH588065:VIH588072 UYL588065:UYL588072 UOP588065:UOP588072 UET588065:UET588072 TUX588065:TUX588072 TLB588065:TLB588072 TBF588065:TBF588072 SRJ588065:SRJ588072 SHN588065:SHN588072 RXR588065:RXR588072 RNV588065:RNV588072 RDZ588065:RDZ588072 QUD588065:QUD588072 QKH588065:QKH588072 QAL588065:QAL588072 PQP588065:PQP588072 PGT588065:PGT588072 OWX588065:OWX588072 ONB588065:ONB588072 ODF588065:ODF588072 NTJ588065:NTJ588072 NJN588065:NJN588072 MZR588065:MZR588072 MPV588065:MPV588072 MFZ588065:MFZ588072 LWD588065:LWD588072 LMH588065:LMH588072 LCL588065:LCL588072 KSP588065:KSP588072 KIT588065:KIT588072 JYX588065:JYX588072 JPB588065:JPB588072 JFF588065:JFF588072 IVJ588065:IVJ588072 ILN588065:ILN588072 IBR588065:IBR588072 HRV588065:HRV588072 HHZ588065:HHZ588072 GYD588065:GYD588072 GOH588065:GOH588072 GEL588065:GEL588072 FUP588065:FUP588072 FKT588065:FKT588072 FAX588065:FAX588072 ERB588065:ERB588072 EHF588065:EHF588072 DXJ588065:DXJ588072 DNN588065:DNN588072 DDR588065:DDR588072 CTV588065:CTV588072 CJZ588065:CJZ588072 CAD588065:CAD588072 BQH588065:BQH588072 BGL588065:BGL588072 AWP588065:AWP588072 AMT588065:AMT588072 ACX588065:ACX588072 TB588065:TB588072 JF588065:JF588072 C588065:C588072 WVR522529:WVR522536 WLV522529:WLV522536 WBZ522529:WBZ522536 VSD522529:VSD522536 VIH522529:VIH522536 UYL522529:UYL522536 UOP522529:UOP522536 UET522529:UET522536 TUX522529:TUX522536 TLB522529:TLB522536 TBF522529:TBF522536 SRJ522529:SRJ522536 SHN522529:SHN522536 RXR522529:RXR522536 RNV522529:RNV522536 RDZ522529:RDZ522536 QUD522529:QUD522536 QKH522529:QKH522536 QAL522529:QAL522536 PQP522529:PQP522536 PGT522529:PGT522536 OWX522529:OWX522536 ONB522529:ONB522536 ODF522529:ODF522536 NTJ522529:NTJ522536 NJN522529:NJN522536 MZR522529:MZR522536 MPV522529:MPV522536 MFZ522529:MFZ522536 LWD522529:LWD522536 LMH522529:LMH522536 LCL522529:LCL522536 KSP522529:KSP522536 KIT522529:KIT522536 JYX522529:JYX522536 JPB522529:JPB522536 JFF522529:JFF522536 IVJ522529:IVJ522536 ILN522529:ILN522536 IBR522529:IBR522536 HRV522529:HRV522536 HHZ522529:HHZ522536 GYD522529:GYD522536 GOH522529:GOH522536 GEL522529:GEL522536 FUP522529:FUP522536 FKT522529:FKT522536 FAX522529:FAX522536 ERB522529:ERB522536 EHF522529:EHF522536 DXJ522529:DXJ522536 DNN522529:DNN522536 DDR522529:DDR522536 CTV522529:CTV522536 CJZ522529:CJZ522536 CAD522529:CAD522536 BQH522529:BQH522536 BGL522529:BGL522536 AWP522529:AWP522536 AMT522529:AMT522536 ACX522529:ACX522536 TB522529:TB522536 JF522529:JF522536 C522529:C522536 WVR456993:WVR457000 WLV456993:WLV457000 WBZ456993:WBZ457000 VSD456993:VSD457000 VIH456993:VIH457000 UYL456993:UYL457000 UOP456993:UOP457000 UET456993:UET457000 TUX456993:TUX457000 TLB456993:TLB457000 TBF456993:TBF457000 SRJ456993:SRJ457000 SHN456993:SHN457000 RXR456993:RXR457000 RNV456993:RNV457000 RDZ456993:RDZ457000 QUD456993:QUD457000 QKH456993:QKH457000 QAL456993:QAL457000 PQP456993:PQP457000 PGT456993:PGT457000 OWX456993:OWX457000 ONB456993:ONB457000 ODF456993:ODF457000 NTJ456993:NTJ457000 NJN456993:NJN457000 MZR456993:MZR457000 MPV456993:MPV457000 MFZ456993:MFZ457000 LWD456993:LWD457000 LMH456993:LMH457000 LCL456993:LCL457000 KSP456993:KSP457000 KIT456993:KIT457000 JYX456993:JYX457000 JPB456993:JPB457000 JFF456993:JFF457000 IVJ456993:IVJ457000 ILN456993:ILN457000 IBR456993:IBR457000 HRV456993:HRV457000 HHZ456993:HHZ457000 GYD456993:GYD457000 GOH456993:GOH457000 GEL456993:GEL457000 FUP456993:FUP457000 FKT456993:FKT457000 FAX456993:FAX457000 ERB456993:ERB457000 EHF456993:EHF457000 DXJ456993:DXJ457000 DNN456993:DNN457000 DDR456993:DDR457000 CTV456993:CTV457000 CJZ456993:CJZ457000 CAD456993:CAD457000 BQH456993:BQH457000 BGL456993:BGL457000 AWP456993:AWP457000 AMT456993:AMT457000 ACX456993:ACX457000 TB456993:TB457000 JF456993:JF457000 C456993:C457000 WVR391457:WVR391464 WLV391457:WLV391464 WBZ391457:WBZ391464 VSD391457:VSD391464 VIH391457:VIH391464 UYL391457:UYL391464 UOP391457:UOP391464 UET391457:UET391464 TUX391457:TUX391464 TLB391457:TLB391464 TBF391457:TBF391464 SRJ391457:SRJ391464 SHN391457:SHN391464 RXR391457:RXR391464 RNV391457:RNV391464 RDZ391457:RDZ391464 QUD391457:QUD391464 QKH391457:QKH391464 QAL391457:QAL391464 PQP391457:PQP391464 PGT391457:PGT391464 OWX391457:OWX391464 ONB391457:ONB391464 ODF391457:ODF391464 NTJ391457:NTJ391464 NJN391457:NJN391464 MZR391457:MZR391464 MPV391457:MPV391464 MFZ391457:MFZ391464 LWD391457:LWD391464 LMH391457:LMH391464 LCL391457:LCL391464 KSP391457:KSP391464 KIT391457:KIT391464 JYX391457:JYX391464 JPB391457:JPB391464 JFF391457:JFF391464 IVJ391457:IVJ391464 ILN391457:ILN391464 IBR391457:IBR391464 HRV391457:HRV391464 HHZ391457:HHZ391464 GYD391457:GYD391464 GOH391457:GOH391464 GEL391457:GEL391464 FUP391457:FUP391464 FKT391457:FKT391464 FAX391457:FAX391464 ERB391457:ERB391464 EHF391457:EHF391464 DXJ391457:DXJ391464 DNN391457:DNN391464 DDR391457:DDR391464 CTV391457:CTV391464 CJZ391457:CJZ391464 CAD391457:CAD391464 BQH391457:BQH391464 BGL391457:BGL391464 AWP391457:AWP391464 AMT391457:AMT391464 ACX391457:ACX391464 TB391457:TB391464 JF391457:JF391464 C391457:C391464 WVR325921:WVR325928 WLV325921:WLV325928 WBZ325921:WBZ325928 VSD325921:VSD325928 VIH325921:VIH325928 UYL325921:UYL325928 UOP325921:UOP325928 UET325921:UET325928 TUX325921:TUX325928 TLB325921:TLB325928 TBF325921:TBF325928 SRJ325921:SRJ325928 SHN325921:SHN325928 RXR325921:RXR325928 RNV325921:RNV325928 RDZ325921:RDZ325928 QUD325921:QUD325928 QKH325921:QKH325928 QAL325921:QAL325928 PQP325921:PQP325928 PGT325921:PGT325928 OWX325921:OWX325928 ONB325921:ONB325928 ODF325921:ODF325928 NTJ325921:NTJ325928 NJN325921:NJN325928 MZR325921:MZR325928 MPV325921:MPV325928 MFZ325921:MFZ325928 LWD325921:LWD325928 LMH325921:LMH325928 LCL325921:LCL325928 KSP325921:KSP325928 KIT325921:KIT325928 JYX325921:JYX325928 JPB325921:JPB325928 JFF325921:JFF325928 IVJ325921:IVJ325928 ILN325921:ILN325928 IBR325921:IBR325928 HRV325921:HRV325928 HHZ325921:HHZ325928 GYD325921:GYD325928 GOH325921:GOH325928 GEL325921:GEL325928 FUP325921:FUP325928 FKT325921:FKT325928 FAX325921:FAX325928 ERB325921:ERB325928 EHF325921:EHF325928 DXJ325921:DXJ325928 DNN325921:DNN325928 DDR325921:DDR325928 CTV325921:CTV325928 CJZ325921:CJZ325928 CAD325921:CAD325928 BQH325921:BQH325928 BGL325921:BGL325928 AWP325921:AWP325928 AMT325921:AMT325928 ACX325921:ACX325928 TB325921:TB325928 JF325921:JF325928 C325921:C325928 WVR260385:WVR260392 WLV260385:WLV260392 WBZ260385:WBZ260392 VSD260385:VSD260392 VIH260385:VIH260392 UYL260385:UYL260392 UOP260385:UOP260392 UET260385:UET260392 TUX260385:TUX260392 TLB260385:TLB260392 TBF260385:TBF260392 SRJ260385:SRJ260392 SHN260385:SHN260392 RXR260385:RXR260392 RNV260385:RNV260392 RDZ260385:RDZ260392 QUD260385:QUD260392 QKH260385:QKH260392 QAL260385:QAL260392 PQP260385:PQP260392 PGT260385:PGT260392 OWX260385:OWX260392 ONB260385:ONB260392 ODF260385:ODF260392 NTJ260385:NTJ260392 NJN260385:NJN260392 MZR260385:MZR260392 MPV260385:MPV260392 MFZ260385:MFZ260392 LWD260385:LWD260392 LMH260385:LMH260392 LCL260385:LCL260392 KSP260385:KSP260392 KIT260385:KIT260392 JYX260385:JYX260392 JPB260385:JPB260392 JFF260385:JFF260392 IVJ260385:IVJ260392 ILN260385:ILN260392 IBR260385:IBR260392 HRV260385:HRV260392 HHZ260385:HHZ260392 GYD260385:GYD260392 GOH260385:GOH260392 GEL260385:GEL260392 FUP260385:FUP260392 FKT260385:FKT260392 FAX260385:FAX260392 ERB260385:ERB260392 EHF260385:EHF260392 DXJ260385:DXJ260392 DNN260385:DNN260392 DDR260385:DDR260392 CTV260385:CTV260392 CJZ260385:CJZ260392 CAD260385:CAD260392 BQH260385:BQH260392 BGL260385:BGL260392 AWP260385:AWP260392 AMT260385:AMT260392 ACX260385:ACX260392 TB260385:TB260392 JF260385:JF260392 C260385:C260392 WVR194849:WVR194856 WLV194849:WLV194856 WBZ194849:WBZ194856 VSD194849:VSD194856 VIH194849:VIH194856 UYL194849:UYL194856 UOP194849:UOP194856 UET194849:UET194856 TUX194849:TUX194856 TLB194849:TLB194856 TBF194849:TBF194856 SRJ194849:SRJ194856 SHN194849:SHN194856 RXR194849:RXR194856 RNV194849:RNV194856 RDZ194849:RDZ194856 QUD194849:QUD194856 QKH194849:QKH194856 QAL194849:QAL194856 PQP194849:PQP194856 PGT194849:PGT194856 OWX194849:OWX194856 ONB194849:ONB194856 ODF194849:ODF194856 NTJ194849:NTJ194856 NJN194849:NJN194856 MZR194849:MZR194856 MPV194849:MPV194856 MFZ194849:MFZ194856 LWD194849:LWD194856 LMH194849:LMH194856 LCL194849:LCL194856 KSP194849:KSP194856 KIT194849:KIT194856 JYX194849:JYX194856 JPB194849:JPB194856 JFF194849:JFF194856 IVJ194849:IVJ194856 ILN194849:ILN194856 IBR194849:IBR194856 HRV194849:HRV194856 HHZ194849:HHZ194856 GYD194849:GYD194856 GOH194849:GOH194856 GEL194849:GEL194856 FUP194849:FUP194856 FKT194849:FKT194856 FAX194849:FAX194856 ERB194849:ERB194856 EHF194849:EHF194856 DXJ194849:DXJ194856 DNN194849:DNN194856 DDR194849:DDR194856 CTV194849:CTV194856 CJZ194849:CJZ194856 CAD194849:CAD194856 BQH194849:BQH194856 BGL194849:BGL194856 AWP194849:AWP194856 AMT194849:AMT194856 ACX194849:ACX194856 TB194849:TB194856 JF194849:JF194856 C194849:C194856 WVR129313:WVR129320 WLV129313:WLV129320 WBZ129313:WBZ129320 VSD129313:VSD129320 VIH129313:VIH129320 UYL129313:UYL129320 UOP129313:UOP129320 UET129313:UET129320 TUX129313:TUX129320 TLB129313:TLB129320 TBF129313:TBF129320 SRJ129313:SRJ129320 SHN129313:SHN129320 RXR129313:RXR129320 RNV129313:RNV129320 RDZ129313:RDZ129320 QUD129313:QUD129320 QKH129313:QKH129320 QAL129313:QAL129320 PQP129313:PQP129320 PGT129313:PGT129320 OWX129313:OWX129320 ONB129313:ONB129320 ODF129313:ODF129320 NTJ129313:NTJ129320 NJN129313:NJN129320 MZR129313:MZR129320 MPV129313:MPV129320 MFZ129313:MFZ129320 LWD129313:LWD129320 LMH129313:LMH129320 LCL129313:LCL129320 KSP129313:KSP129320 KIT129313:KIT129320 JYX129313:JYX129320 JPB129313:JPB129320 JFF129313:JFF129320 IVJ129313:IVJ129320 ILN129313:ILN129320 IBR129313:IBR129320 HRV129313:HRV129320 HHZ129313:HHZ129320 GYD129313:GYD129320 GOH129313:GOH129320 GEL129313:GEL129320 FUP129313:FUP129320 FKT129313:FKT129320 FAX129313:FAX129320 ERB129313:ERB129320 EHF129313:EHF129320 DXJ129313:DXJ129320 DNN129313:DNN129320 DDR129313:DDR129320 CTV129313:CTV129320 CJZ129313:CJZ129320 CAD129313:CAD129320 BQH129313:BQH129320 BGL129313:BGL129320 AWP129313:AWP129320 AMT129313:AMT129320 ACX129313:ACX129320 TB129313:TB129320 JF129313:JF129320 C129313:C129320 WVR63777:WVR63784 WLV63777:WLV63784 WBZ63777:WBZ63784 VSD63777:VSD63784 VIH63777:VIH63784 UYL63777:UYL63784 UOP63777:UOP63784 UET63777:UET63784 TUX63777:TUX63784 TLB63777:TLB63784 TBF63777:TBF63784 SRJ63777:SRJ63784 SHN63777:SHN63784 RXR63777:RXR63784 RNV63777:RNV63784 RDZ63777:RDZ63784 QUD63777:QUD63784 QKH63777:QKH63784 QAL63777:QAL63784 PQP63777:PQP63784 PGT63777:PGT63784 OWX63777:OWX63784 ONB63777:ONB63784 ODF63777:ODF63784 NTJ63777:NTJ63784 NJN63777:NJN63784 MZR63777:MZR63784 MPV63777:MPV63784 MFZ63777:MFZ63784 LWD63777:LWD63784 LMH63777:LMH63784 LCL63777:LCL63784 KSP63777:KSP63784 KIT63777:KIT63784 JYX63777:JYX63784 JPB63777:JPB63784 JFF63777:JFF63784 IVJ63777:IVJ63784 ILN63777:ILN63784 IBR63777:IBR63784 HRV63777:HRV63784 HHZ63777:HHZ63784 GYD63777:GYD63784 GOH63777:GOH63784 GEL63777:GEL63784 FUP63777:FUP63784 FKT63777:FKT63784 FAX63777:FAX63784 ERB63777:ERB63784 EHF63777:EHF63784 DXJ63777:DXJ63784 DNN63777:DNN63784 DDR63777:DDR63784 CTV63777:CTV63784 CJZ63777:CJZ63784 CAD63777:CAD63784 BQH63777:BQH63784 BGL63777:BGL63784 AWP63777:AWP63784 AMT63777:AMT63784 ACX63777:ACX63784 TB63777:TB63784 JF63777:JF63784 C63777:C63784 C63500:C63764 JF63500:JF63764 TB63500:TB63764 ACX63500:ACX63764 AMT63500:AMT63764 AWP63500:AWP63764 BGL63500:BGL63764 BQH63500:BQH63764 CAD63500:CAD63764 CJZ63500:CJZ63764 CTV63500:CTV63764 DDR63500:DDR63764 DNN63500:DNN63764 DXJ63500:DXJ63764 EHF63500:EHF63764 ERB63500:ERB63764 FAX63500:FAX63764 FKT63500:FKT63764 FUP63500:FUP63764 GEL63500:GEL63764 GOH63500:GOH63764 GYD63500:GYD63764 HHZ63500:HHZ63764 HRV63500:HRV63764 IBR63500:IBR63764 ILN63500:ILN63764 IVJ63500:IVJ63764 JFF63500:JFF63764 JPB63500:JPB63764 JYX63500:JYX63764 KIT63500:KIT63764 KSP63500:KSP63764 LCL63500:LCL63764 LMH63500:LMH63764 LWD63500:LWD63764 MFZ63500:MFZ63764 MPV63500:MPV63764 MZR63500:MZR63764 NJN63500:NJN63764 NTJ63500:NTJ63764 ODF63500:ODF63764 ONB63500:ONB63764 OWX63500:OWX63764 PGT63500:PGT63764 PQP63500:PQP63764 QAL63500:QAL63764 QKH63500:QKH63764 QUD63500:QUD63764 RDZ63500:RDZ63764 RNV63500:RNV63764 RXR63500:RXR63764 SHN63500:SHN63764 SRJ63500:SRJ63764 TBF63500:TBF63764 TLB63500:TLB63764 TUX63500:TUX63764 UET63500:UET63764 UOP63500:UOP63764 UYL63500:UYL63764 VIH63500:VIH63764 VSD63500:VSD63764 WBZ63500:WBZ63764 WLV63500:WLV63764 WVR63500:WVR63764 C129036:C129300 JF129036:JF129300 TB129036:TB129300 ACX129036:ACX129300 AMT129036:AMT129300 AWP129036:AWP129300 BGL129036:BGL129300 BQH129036:BQH129300 CAD129036:CAD129300 CJZ129036:CJZ129300 CTV129036:CTV129300 DDR129036:DDR129300 DNN129036:DNN129300 DXJ129036:DXJ129300 EHF129036:EHF129300 ERB129036:ERB129300 FAX129036:FAX129300 FKT129036:FKT129300 FUP129036:FUP129300 GEL129036:GEL129300 GOH129036:GOH129300 GYD129036:GYD129300 HHZ129036:HHZ129300 HRV129036:HRV129300 IBR129036:IBR129300 ILN129036:ILN129300 IVJ129036:IVJ129300 JFF129036:JFF129300 JPB129036:JPB129300 JYX129036:JYX129300 KIT129036:KIT129300 KSP129036:KSP129300 LCL129036:LCL129300 LMH129036:LMH129300 LWD129036:LWD129300 MFZ129036:MFZ129300 MPV129036:MPV129300 MZR129036:MZR129300 NJN129036:NJN129300 NTJ129036:NTJ129300 ODF129036:ODF129300 ONB129036:ONB129300 OWX129036:OWX129300 PGT129036:PGT129300 PQP129036:PQP129300 QAL129036:QAL129300 QKH129036:QKH129300 QUD129036:QUD129300 RDZ129036:RDZ129300 RNV129036:RNV129300 RXR129036:RXR129300 SHN129036:SHN129300 SRJ129036:SRJ129300 TBF129036:TBF129300 TLB129036:TLB129300 TUX129036:TUX129300 UET129036:UET129300 UOP129036:UOP129300 UYL129036:UYL129300 VIH129036:VIH129300 VSD129036:VSD129300 WBZ129036:WBZ129300 WLV129036:WLV129300 WVR129036:WVR129300 C194572:C194836 JF194572:JF194836 TB194572:TB194836 ACX194572:ACX194836 AMT194572:AMT194836 AWP194572:AWP194836 BGL194572:BGL194836 BQH194572:BQH194836 CAD194572:CAD194836 CJZ194572:CJZ194836 CTV194572:CTV194836 DDR194572:DDR194836 DNN194572:DNN194836 DXJ194572:DXJ194836 EHF194572:EHF194836 ERB194572:ERB194836 FAX194572:FAX194836 FKT194572:FKT194836 FUP194572:FUP194836 GEL194572:GEL194836 GOH194572:GOH194836 GYD194572:GYD194836 HHZ194572:HHZ194836 HRV194572:HRV194836 IBR194572:IBR194836 ILN194572:ILN194836 IVJ194572:IVJ194836 JFF194572:JFF194836 JPB194572:JPB194836 JYX194572:JYX194836 KIT194572:KIT194836 KSP194572:KSP194836 LCL194572:LCL194836 LMH194572:LMH194836 LWD194572:LWD194836 MFZ194572:MFZ194836 MPV194572:MPV194836 MZR194572:MZR194836 NJN194572:NJN194836 NTJ194572:NTJ194836 ODF194572:ODF194836 ONB194572:ONB194836 OWX194572:OWX194836 PGT194572:PGT194836 PQP194572:PQP194836 QAL194572:QAL194836 QKH194572:QKH194836 QUD194572:QUD194836 RDZ194572:RDZ194836 RNV194572:RNV194836 RXR194572:RXR194836 SHN194572:SHN194836 SRJ194572:SRJ194836 TBF194572:TBF194836 TLB194572:TLB194836 TUX194572:TUX194836 UET194572:UET194836 UOP194572:UOP194836 UYL194572:UYL194836 VIH194572:VIH194836 VSD194572:VSD194836 WBZ194572:WBZ194836 WLV194572:WLV194836 WVR194572:WVR194836 C260108:C260372 JF260108:JF260372 TB260108:TB260372 ACX260108:ACX260372 AMT260108:AMT260372 AWP260108:AWP260372 BGL260108:BGL260372 BQH260108:BQH260372 CAD260108:CAD260372 CJZ260108:CJZ260372 CTV260108:CTV260372 DDR260108:DDR260372 DNN260108:DNN260372 DXJ260108:DXJ260372 EHF260108:EHF260372 ERB260108:ERB260372 FAX260108:FAX260372 FKT260108:FKT260372 FUP260108:FUP260372 GEL260108:GEL260372 GOH260108:GOH260372 GYD260108:GYD260372 HHZ260108:HHZ260372 HRV260108:HRV260372 IBR260108:IBR260372 ILN260108:ILN260372 IVJ260108:IVJ260372 JFF260108:JFF260372 JPB260108:JPB260372 JYX260108:JYX260372 KIT260108:KIT260372 KSP260108:KSP260372 LCL260108:LCL260372 LMH260108:LMH260372 LWD260108:LWD260372 MFZ260108:MFZ260372 MPV260108:MPV260372 MZR260108:MZR260372 NJN260108:NJN260372 NTJ260108:NTJ260372 ODF260108:ODF260372 ONB260108:ONB260372 OWX260108:OWX260372 PGT260108:PGT260372 PQP260108:PQP260372 QAL260108:QAL260372 QKH260108:QKH260372 QUD260108:QUD260372 RDZ260108:RDZ260372 RNV260108:RNV260372 RXR260108:RXR260372 SHN260108:SHN260372 SRJ260108:SRJ260372 TBF260108:TBF260372 TLB260108:TLB260372 TUX260108:TUX260372 UET260108:UET260372 UOP260108:UOP260372 UYL260108:UYL260372 VIH260108:VIH260372 VSD260108:VSD260372 WBZ260108:WBZ260372 WLV260108:WLV260372 WVR260108:WVR260372 C325644:C325908 JF325644:JF325908 TB325644:TB325908 ACX325644:ACX325908 AMT325644:AMT325908 AWP325644:AWP325908 BGL325644:BGL325908 BQH325644:BQH325908 CAD325644:CAD325908 CJZ325644:CJZ325908 CTV325644:CTV325908 DDR325644:DDR325908 DNN325644:DNN325908 DXJ325644:DXJ325908 EHF325644:EHF325908 ERB325644:ERB325908 FAX325644:FAX325908 FKT325644:FKT325908 FUP325644:FUP325908 GEL325644:GEL325908 GOH325644:GOH325908 GYD325644:GYD325908 HHZ325644:HHZ325908 HRV325644:HRV325908 IBR325644:IBR325908 ILN325644:ILN325908 IVJ325644:IVJ325908 JFF325644:JFF325908 JPB325644:JPB325908 JYX325644:JYX325908 KIT325644:KIT325908 KSP325644:KSP325908 LCL325644:LCL325908 LMH325644:LMH325908 LWD325644:LWD325908 MFZ325644:MFZ325908 MPV325644:MPV325908 MZR325644:MZR325908 NJN325644:NJN325908 NTJ325644:NTJ325908 ODF325644:ODF325908 ONB325644:ONB325908 OWX325644:OWX325908 PGT325644:PGT325908 PQP325644:PQP325908 QAL325644:QAL325908 QKH325644:QKH325908 QUD325644:QUD325908 RDZ325644:RDZ325908 RNV325644:RNV325908 RXR325644:RXR325908 SHN325644:SHN325908 SRJ325644:SRJ325908 TBF325644:TBF325908 TLB325644:TLB325908 TUX325644:TUX325908 UET325644:UET325908 UOP325644:UOP325908 UYL325644:UYL325908 VIH325644:VIH325908 VSD325644:VSD325908 WBZ325644:WBZ325908 WLV325644:WLV325908 WVR325644:WVR325908 C391180:C391444 JF391180:JF391444 TB391180:TB391444 ACX391180:ACX391444 AMT391180:AMT391444 AWP391180:AWP391444 BGL391180:BGL391444 BQH391180:BQH391444 CAD391180:CAD391444 CJZ391180:CJZ391444 CTV391180:CTV391444 DDR391180:DDR391444 DNN391180:DNN391444 DXJ391180:DXJ391444 EHF391180:EHF391444 ERB391180:ERB391444 FAX391180:FAX391444 FKT391180:FKT391444 FUP391180:FUP391444 GEL391180:GEL391444 GOH391180:GOH391444 GYD391180:GYD391444 HHZ391180:HHZ391444 HRV391180:HRV391444 IBR391180:IBR391444 ILN391180:ILN391444 IVJ391180:IVJ391444 JFF391180:JFF391444 JPB391180:JPB391444 JYX391180:JYX391444 KIT391180:KIT391444 KSP391180:KSP391444 LCL391180:LCL391444 LMH391180:LMH391444 LWD391180:LWD391444 MFZ391180:MFZ391444 MPV391180:MPV391444 MZR391180:MZR391444 NJN391180:NJN391444 NTJ391180:NTJ391444 ODF391180:ODF391444 ONB391180:ONB391444 OWX391180:OWX391444 PGT391180:PGT391444 PQP391180:PQP391444 QAL391180:QAL391444 QKH391180:QKH391444 QUD391180:QUD391444 RDZ391180:RDZ391444 RNV391180:RNV391444 RXR391180:RXR391444 SHN391180:SHN391444 SRJ391180:SRJ391444 TBF391180:TBF391444 TLB391180:TLB391444 TUX391180:TUX391444 UET391180:UET391444 UOP391180:UOP391444 UYL391180:UYL391444 VIH391180:VIH391444 VSD391180:VSD391444 WBZ391180:WBZ391444 WLV391180:WLV391444 WVR391180:WVR391444 C456716:C456980 JF456716:JF456980 TB456716:TB456980 ACX456716:ACX456980 AMT456716:AMT456980 AWP456716:AWP456980 BGL456716:BGL456980 BQH456716:BQH456980 CAD456716:CAD456980 CJZ456716:CJZ456980 CTV456716:CTV456980 DDR456716:DDR456980 DNN456716:DNN456980 DXJ456716:DXJ456980 EHF456716:EHF456980 ERB456716:ERB456980 FAX456716:FAX456980 FKT456716:FKT456980 FUP456716:FUP456980 GEL456716:GEL456980 GOH456716:GOH456980 GYD456716:GYD456980 HHZ456716:HHZ456980 HRV456716:HRV456980 IBR456716:IBR456980 ILN456716:ILN456980 IVJ456716:IVJ456980 JFF456716:JFF456980 JPB456716:JPB456980 JYX456716:JYX456980 KIT456716:KIT456980 KSP456716:KSP456980 LCL456716:LCL456980 LMH456716:LMH456980 LWD456716:LWD456980 MFZ456716:MFZ456980 MPV456716:MPV456980 MZR456716:MZR456980 NJN456716:NJN456980 NTJ456716:NTJ456980 ODF456716:ODF456980 ONB456716:ONB456980 OWX456716:OWX456980 PGT456716:PGT456980 PQP456716:PQP456980 QAL456716:QAL456980 QKH456716:QKH456980 QUD456716:QUD456980 RDZ456716:RDZ456980 RNV456716:RNV456980 RXR456716:RXR456980 SHN456716:SHN456980 SRJ456716:SRJ456980 TBF456716:TBF456980 TLB456716:TLB456980 TUX456716:TUX456980 UET456716:UET456980 UOP456716:UOP456980 UYL456716:UYL456980 VIH456716:VIH456980 VSD456716:VSD456980 WBZ456716:WBZ456980 WLV456716:WLV456980 WVR456716:WVR456980 C522252:C522516 JF522252:JF522516 TB522252:TB522516 ACX522252:ACX522516 AMT522252:AMT522516 AWP522252:AWP522516 BGL522252:BGL522516 BQH522252:BQH522516 CAD522252:CAD522516 CJZ522252:CJZ522516 CTV522252:CTV522516 DDR522252:DDR522516 DNN522252:DNN522516 DXJ522252:DXJ522516 EHF522252:EHF522516 ERB522252:ERB522516 FAX522252:FAX522516 FKT522252:FKT522516 FUP522252:FUP522516 GEL522252:GEL522516 GOH522252:GOH522516 GYD522252:GYD522516 HHZ522252:HHZ522516 HRV522252:HRV522516 IBR522252:IBR522516 ILN522252:ILN522516 IVJ522252:IVJ522516 JFF522252:JFF522516 JPB522252:JPB522516 JYX522252:JYX522516 KIT522252:KIT522516 KSP522252:KSP522516 LCL522252:LCL522516 LMH522252:LMH522516 LWD522252:LWD522516 MFZ522252:MFZ522516 MPV522252:MPV522516 MZR522252:MZR522516 NJN522252:NJN522516 NTJ522252:NTJ522516 ODF522252:ODF522516 ONB522252:ONB522516 OWX522252:OWX522516 PGT522252:PGT522516 PQP522252:PQP522516 QAL522252:QAL522516 QKH522252:QKH522516 QUD522252:QUD522516 RDZ522252:RDZ522516 RNV522252:RNV522516 RXR522252:RXR522516 SHN522252:SHN522516 SRJ522252:SRJ522516 TBF522252:TBF522516 TLB522252:TLB522516 TUX522252:TUX522516 UET522252:UET522516 UOP522252:UOP522516 UYL522252:UYL522516 VIH522252:VIH522516 VSD522252:VSD522516 WBZ522252:WBZ522516 WLV522252:WLV522516 WVR522252:WVR522516 C587788:C588052 JF587788:JF588052 TB587788:TB588052 ACX587788:ACX588052 AMT587788:AMT588052 AWP587788:AWP588052 BGL587788:BGL588052 BQH587788:BQH588052 CAD587788:CAD588052 CJZ587788:CJZ588052 CTV587788:CTV588052 DDR587788:DDR588052 DNN587788:DNN588052 DXJ587788:DXJ588052 EHF587788:EHF588052 ERB587788:ERB588052 FAX587788:FAX588052 FKT587788:FKT588052 FUP587788:FUP588052 GEL587788:GEL588052 GOH587788:GOH588052 GYD587788:GYD588052 HHZ587788:HHZ588052 HRV587788:HRV588052 IBR587788:IBR588052 ILN587788:ILN588052 IVJ587788:IVJ588052 JFF587788:JFF588052 JPB587788:JPB588052 JYX587788:JYX588052 KIT587788:KIT588052 KSP587788:KSP588052 LCL587788:LCL588052 LMH587788:LMH588052 LWD587788:LWD588052 MFZ587788:MFZ588052 MPV587788:MPV588052 MZR587788:MZR588052 NJN587788:NJN588052 NTJ587788:NTJ588052 ODF587788:ODF588052 ONB587788:ONB588052 OWX587788:OWX588052 PGT587788:PGT588052 PQP587788:PQP588052 QAL587788:QAL588052 QKH587788:QKH588052 QUD587788:QUD588052 RDZ587788:RDZ588052 RNV587788:RNV588052 RXR587788:RXR588052 SHN587788:SHN588052 SRJ587788:SRJ588052 TBF587788:TBF588052 TLB587788:TLB588052 TUX587788:TUX588052 UET587788:UET588052 UOP587788:UOP588052 UYL587788:UYL588052 VIH587788:VIH588052 VSD587788:VSD588052 WBZ587788:WBZ588052 WLV587788:WLV588052 WVR587788:WVR588052 C653324:C653588 JF653324:JF653588 TB653324:TB653588 ACX653324:ACX653588 AMT653324:AMT653588 AWP653324:AWP653588 BGL653324:BGL653588 BQH653324:BQH653588 CAD653324:CAD653588 CJZ653324:CJZ653588 CTV653324:CTV653588 DDR653324:DDR653588 DNN653324:DNN653588 DXJ653324:DXJ653588 EHF653324:EHF653588 ERB653324:ERB653588 FAX653324:FAX653588 FKT653324:FKT653588 FUP653324:FUP653588 GEL653324:GEL653588 GOH653324:GOH653588 GYD653324:GYD653588 HHZ653324:HHZ653588 HRV653324:HRV653588 IBR653324:IBR653588 ILN653324:ILN653588 IVJ653324:IVJ653588 JFF653324:JFF653588 JPB653324:JPB653588 JYX653324:JYX653588 KIT653324:KIT653588 KSP653324:KSP653588 LCL653324:LCL653588 LMH653324:LMH653588 LWD653324:LWD653588 MFZ653324:MFZ653588 MPV653324:MPV653588 MZR653324:MZR653588 NJN653324:NJN653588 NTJ653324:NTJ653588 ODF653324:ODF653588 ONB653324:ONB653588 OWX653324:OWX653588 PGT653324:PGT653588 PQP653324:PQP653588 QAL653324:QAL653588 QKH653324:QKH653588 QUD653324:QUD653588 RDZ653324:RDZ653588 RNV653324:RNV653588 RXR653324:RXR653588 SHN653324:SHN653588 SRJ653324:SRJ653588 TBF653324:TBF653588 TLB653324:TLB653588 TUX653324:TUX653588 UET653324:UET653588 UOP653324:UOP653588 UYL653324:UYL653588 VIH653324:VIH653588 VSD653324:VSD653588 WBZ653324:WBZ653588 WLV653324:WLV653588 WVR653324:WVR653588 C718860:C719124 JF718860:JF719124 TB718860:TB719124 ACX718860:ACX719124 AMT718860:AMT719124 AWP718860:AWP719124 BGL718860:BGL719124 BQH718860:BQH719124 CAD718860:CAD719124 CJZ718860:CJZ719124 CTV718860:CTV719124 DDR718860:DDR719124 DNN718860:DNN719124 DXJ718860:DXJ719124 EHF718860:EHF719124 ERB718860:ERB719124 FAX718860:FAX719124 FKT718860:FKT719124 FUP718860:FUP719124 GEL718860:GEL719124 GOH718860:GOH719124 GYD718860:GYD719124 HHZ718860:HHZ719124 HRV718860:HRV719124 IBR718860:IBR719124 ILN718860:ILN719124 IVJ718860:IVJ719124 JFF718860:JFF719124 JPB718860:JPB719124 JYX718860:JYX719124 KIT718860:KIT719124 KSP718860:KSP719124 LCL718860:LCL719124 LMH718860:LMH719124 LWD718860:LWD719124 MFZ718860:MFZ719124 MPV718860:MPV719124 MZR718860:MZR719124 NJN718860:NJN719124 NTJ718860:NTJ719124 ODF718860:ODF719124 ONB718860:ONB719124 OWX718860:OWX719124 PGT718860:PGT719124 PQP718860:PQP719124 QAL718860:QAL719124 QKH718860:QKH719124 QUD718860:QUD719124 RDZ718860:RDZ719124 RNV718860:RNV719124 RXR718860:RXR719124 SHN718860:SHN719124 SRJ718860:SRJ719124 TBF718860:TBF719124 TLB718860:TLB719124 TUX718860:TUX719124 UET718860:UET719124 UOP718860:UOP719124 UYL718860:UYL719124 VIH718860:VIH719124 VSD718860:VSD719124 WBZ718860:WBZ719124 WLV718860:WLV719124 WVR718860:WVR719124 C784396:C784660 JF784396:JF784660 TB784396:TB784660 ACX784396:ACX784660 AMT784396:AMT784660 AWP784396:AWP784660 BGL784396:BGL784660 BQH784396:BQH784660 CAD784396:CAD784660 CJZ784396:CJZ784660 CTV784396:CTV784660 DDR784396:DDR784660 DNN784396:DNN784660 DXJ784396:DXJ784660 EHF784396:EHF784660 ERB784396:ERB784660 FAX784396:FAX784660 FKT784396:FKT784660 FUP784396:FUP784660 GEL784396:GEL784660 GOH784396:GOH784660 GYD784396:GYD784660 HHZ784396:HHZ784660 HRV784396:HRV784660 IBR784396:IBR784660 ILN784396:ILN784660 IVJ784396:IVJ784660 JFF784396:JFF784660 JPB784396:JPB784660 JYX784396:JYX784660 KIT784396:KIT784660 KSP784396:KSP784660 LCL784396:LCL784660 LMH784396:LMH784660 LWD784396:LWD784660 MFZ784396:MFZ784660 MPV784396:MPV784660 MZR784396:MZR784660 NJN784396:NJN784660 NTJ784396:NTJ784660 ODF784396:ODF784660 ONB784396:ONB784660 OWX784396:OWX784660 PGT784396:PGT784660 PQP784396:PQP784660 QAL784396:QAL784660 QKH784396:QKH784660 QUD784396:QUD784660 RDZ784396:RDZ784660 RNV784396:RNV784660 RXR784396:RXR784660 SHN784396:SHN784660 SRJ784396:SRJ784660 TBF784396:TBF784660 TLB784396:TLB784660 TUX784396:TUX784660 UET784396:UET784660 UOP784396:UOP784660 UYL784396:UYL784660 VIH784396:VIH784660 VSD784396:VSD784660 WBZ784396:WBZ784660 WLV784396:WLV784660 WVR784396:WVR784660 C849932:C850196 JF849932:JF850196 TB849932:TB850196 ACX849932:ACX850196 AMT849932:AMT850196 AWP849932:AWP850196 BGL849932:BGL850196 BQH849932:BQH850196 CAD849932:CAD850196 CJZ849932:CJZ850196 CTV849932:CTV850196 DDR849932:DDR850196 DNN849932:DNN850196 DXJ849932:DXJ850196 EHF849932:EHF850196 ERB849932:ERB850196 FAX849932:FAX850196 FKT849932:FKT850196 FUP849932:FUP850196 GEL849932:GEL850196 GOH849932:GOH850196 GYD849932:GYD850196 HHZ849932:HHZ850196 HRV849932:HRV850196 IBR849932:IBR850196 ILN849932:ILN850196 IVJ849932:IVJ850196 JFF849932:JFF850196 JPB849932:JPB850196 JYX849932:JYX850196 KIT849932:KIT850196 KSP849932:KSP850196 LCL849932:LCL850196 LMH849932:LMH850196 LWD849932:LWD850196 MFZ849932:MFZ850196 MPV849932:MPV850196 MZR849932:MZR850196 NJN849932:NJN850196 NTJ849932:NTJ850196 ODF849932:ODF850196 ONB849932:ONB850196 OWX849932:OWX850196 PGT849932:PGT850196 PQP849932:PQP850196 QAL849932:QAL850196 QKH849932:QKH850196 QUD849932:QUD850196 RDZ849932:RDZ850196 RNV849932:RNV850196 RXR849932:RXR850196 SHN849932:SHN850196 SRJ849932:SRJ850196 TBF849932:TBF850196 TLB849932:TLB850196 TUX849932:TUX850196 UET849932:UET850196 UOP849932:UOP850196 UYL849932:UYL850196 VIH849932:VIH850196 VSD849932:VSD850196 WBZ849932:WBZ850196 WLV849932:WLV850196 WVR849932:WVR850196 C915468:C915732 JF915468:JF915732 TB915468:TB915732 ACX915468:ACX915732 AMT915468:AMT915732 AWP915468:AWP915732 BGL915468:BGL915732 BQH915468:BQH915732 CAD915468:CAD915732 CJZ915468:CJZ915732 CTV915468:CTV915732 DDR915468:DDR915732 DNN915468:DNN915732 DXJ915468:DXJ915732 EHF915468:EHF915732 ERB915468:ERB915732 FAX915468:FAX915732 FKT915468:FKT915732 FUP915468:FUP915732 GEL915468:GEL915732 GOH915468:GOH915732 GYD915468:GYD915732 HHZ915468:HHZ915732 HRV915468:HRV915732 IBR915468:IBR915732 ILN915468:ILN915732 IVJ915468:IVJ915732 JFF915468:JFF915732 JPB915468:JPB915732 JYX915468:JYX915732 KIT915468:KIT915732 KSP915468:KSP915732 LCL915468:LCL915732 LMH915468:LMH915732 LWD915468:LWD915732 MFZ915468:MFZ915732 MPV915468:MPV915732 MZR915468:MZR915732 NJN915468:NJN915732 NTJ915468:NTJ915732 ODF915468:ODF915732 ONB915468:ONB915732 OWX915468:OWX915732 PGT915468:PGT915732 PQP915468:PQP915732 QAL915468:QAL915732 QKH915468:QKH915732 QUD915468:QUD915732 RDZ915468:RDZ915732 RNV915468:RNV915732 RXR915468:RXR915732 SHN915468:SHN915732 SRJ915468:SRJ915732 TBF915468:TBF915732 TLB915468:TLB915732 TUX915468:TUX915732 UET915468:UET915732 UOP915468:UOP915732 UYL915468:UYL915732 VIH915468:VIH915732 VSD915468:VSD915732 WBZ915468:WBZ915732 WLV915468:WLV915732 WVR915468:WVR915732 C981004:C981268 JF981004:JF981268 TB981004:TB981268 ACX981004:ACX981268 AMT981004:AMT981268 AWP981004:AWP981268 BGL981004:BGL981268 BQH981004:BQH981268 CAD981004:CAD981268 CJZ981004:CJZ981268 CTV981004:CTV981268 DDR981004:DDR981268 DNN981004:DNN981268 DXJ981004:DXJ981268 EHF981004:EHF981268 ERB981004:ERB981268 FAX981004:FAX981268 FKT981004:FKT981268 FUP981004:FUP981268 GEL981004:GEL981268 GOH981004:GOH981268 GYD981004:GYD981268 HHZ981004:HHZ981268 HRV981004:HRV981268 IBR981004:IBR981268 ILN981004:ILN981268 IVJ981004:IVJ981268 JFF981004:JFF981268 JPB981004:JPB981268 JYX981004:JYX981268 KIT981004:KIT981268 KSP981004:KSP981268 LCL981004:LCL981268 LMH981004:LMH981268 LWD981004:LWD981268 MFZ981004:MFZ981268 MPV981004:MPV981268 MZR981004:MZR981268 NJN981004:NJN981268 NTJ981004:NTJ981268 ODF981004:ODF981268 ONB981004:ONB981268 OWX981004:OWX981268 PGT981004:PGT981268 PQP981004:PQP981268 QAL981004:QAL981268 QKH981004:QKH981268 QUD981004:QUD981268 RDZ981004:RDZ981268 RNV981004:RNV981268 RXR981004:RXR981268 SHN981004:SHN981268 SRJ981004:SRJ981268 TBF981004:TBF981268 TLB981004:TLB981268 TUX981004:TUX981268 UET981004:UET981268 UOP981004:UOP981268 UYL981004:UYL981268 VIH981004:VIH981268 VSD981004:VSD981268 WBZ981004:WBZ981268 WLV981004:WLV981268 WVR981004:WVR981268" xr:uid="{797EFA02-421B-440B-866B-ADAF9A242DD0}">
      <formula1>#REF!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0966-8C77-48C7-A4EB-A5C07E2A9EF5}">
  <dimension ref="A1:X27"/>
  <sheetViews>
    <sheetView zoomScale="85" zoomScaleNormal="85" zoomScaleSheetLayoutView="70" workbookViewId="0">
      <selection activeCell="L12" sqref="L12"/>
    </sheetView>
  </sheetViews>
  <sheetFormatPr defaultColWidth="5.6640625" defaultRowHeight="15" customHeight="1" x14ac:dyDescent="0.3"/>
  <cols>
    <col min="1" max="1" width="10.6640625" style="14" customWidth="1"/>
    <col min="2" max="2" width="12.77734375" style="14" bestFit="1" customWidth="1"/>
    <col min="3" max="3" width="19.77734375" style="14" bestFit="1" customWidth="1"/>
    <col min="4" max="4" width="12.6640625" style="14" bestFit="1" customWidth="1"/>
    <col min="5" max="5" width="9.5546875" style="14" bestFit="1" customWidth="1"/>
    <col min="6" max="6" width="5.88671875" style="14" customWidth="1"/>
    <col min="7" max="7" width="9.5546875" style="14" bestFit="1" customWidth="1"/>
    <col min="8" max="8" width="5.5546875" style="14" bestFit="1" customWidth="1"/>
    <col min="9" max="9" width="9.5546875" style="15" bestFit="1" customWidth="1"/>
    <col min="10" max="10" width="5.77734375" style="15" customWidth="1"/>
    <col min="11" max="11" width="9.44140625" style="16" customWidth="1"/>
    <col min="12" max="12" width="5.88671875" style="14" customWidth="1"/>
    <col min="13" max="13" width="9.88671875" style="14" customWidth="1"/>
    <col min="14" max="14" width="6.33203125" style="14" customWidth="1"/>
    <col min="15" max="15" width="5.109375" style="14" customWidth="1"/>
    <col min="16" max="16" width="14.33203125" style="14" customWidth="1"/>
    <col min="17" max="17" width="6.109375" style="14" customWidth="1"/>
    <col min="18" max="18" width="6.33203125" style="14" customWidth="1"/>
    <col min="19" max="19" width="5.109375" style="14" customWidth="1"/>
    <col min="20" max="20" width="9.33203125" style="14" customWidth="1"/>
    <col min="21" max="21" width="7" style="14" customWidth="1"/>
    <col min="22" max="22" width="7.33203125" style="14" customWidth="1"/>
    <col min="23" max="23" width="23.88671875" style="14" customWidth="1"/>
    <col min="24" max="24" width="6.33203125" style="13" hidden="1" customWidth="1"/>
    <col min="25" max="26" width="14.44140625" style="13" customWidth="1"/>
    <col min="27" max="265" width="5.6640625" style="13"/>
    <col min="266" max="266" width="18.6640625" style="13" customWidth="1"/>
    <col min="267" max="267" width="10.33203125" style="13" customWidth="1"/>
    <col min="268" max="271" width="5.88671875" style="13" customWidth="1"/>
    <col min="272" max="272" width="7.33203125" style="13" customWidth="1"/>
    <col min="273" max="274" width="5.88671875" style="13" customWidth="1"/>
    <col min="275" max="275" width="6.33203125" style="13" customWidth="1"/>
    <col min="276" max="276" width="5.109375" style="13" customWidth="1"/>
    <col min="277" max="277" width="7.33203125" style="13" customWidth="1"/>
    <col min="278" max="278" width="7" style="13" customWidth="1"/>
    <col min="279" max="279" width="23.88671875" style="13" customWidth="1"/>
    <col min="280" max="280" width="0" style="13" hidden="1" customWidth="1"/>
    <col min="281" max="282" width="14.44140625" style="13" customWidth="1"/>
    <col min="283" max="521" width="5.6640625" style="13"/>
    <col min="522" max="522" width="18.6640625" style="13" customWidth="1"/>
    <col min="523" max="523" width="10.33203125" style="13" customWidth="1"/>
    <col min="524" max="527" width="5.88671875" style="13" customWidth="1"/>
    <col min="528" max="528" width="7.33203125" style="13" customWidth="1"/>
    <col min="529" max="530" width="5.88671875" style="13" customWidth="1"/>
    <col min="531" max="531" width="6.33203125" style="13" customWidth="1"/>
    <col min="532" max="532" width="5.109375" style="13" customWidth="1"/>
    <col min="533" max="533" width="7.33203125" style="13" customWidth="1"/>
    <col min="534" max="534" width="7" style="13" customWidth="1"/>
    <col min="535" max="535" width="23.88671875" style="13" customWidth="1"/>
    <col min="536" max="536" width="0" style="13" hidden="1" customWidth="1"/>
    <col min="537" max="538" width="14.44140625" style="13" customWidth="1"/>
    <col min="539" max="777" width="5.6640625" style="13"/>
    <col min="778" max="778" width="18.6640625" style="13" customWidth="1"/>
    <col min="779" max="779" width="10.33203125" style="13" customWidth="1"/>
    <col min="780" max="783" width="5.88671875" style="13" customWidth="1"/>
    <col min="784" max="784" width="7.33203125" style="13" customWidth="1"/>
    <col min="785" max="786" width="5.88671875" style="13" customWidth="1"/>
    <col min="787" max="787" width="6.33203125" style="13" customWidth="1"/>
    <col min="788" max="788" width="5.109375" style="13" customWidth="1"/>
    <col min="789" max="789" width="7.33203125" style="13" customWidth="1"/>
    <col min="790" max="790" width="7" style="13" customWidth="1"/>
    <col min="791" max="791" width="23.88671875" style="13" customWidth="1"/>
    <col min="792" max="792" width="0" style="13" hidden="1" customWidth="1"/>
    <col min="793" max="794" width="14.44140625" style="13" customWidth="1"/>
    <col min="795" max="1033" width="5.6640625" style="13"/>
    <col min="1034" max="1034" width="18.6640625" style="13" customWidth="1"/>
    <col min="1035" max="1035" width="10.33203125" style="13" customWidth="1"/>
    <col min="1036" max="1039" width="5.88671875" style="13" customWidth="1"/>
    <col min="1040" max="1040" width="7.33203125" style="13" customWidth="1"/>
    <col min="1041" max="1042" width="5.88671875" style="13" customWidth="1"/>
    <col min="1043" max="1043" width="6.33203125" style="13" customWidth="1"/>
    <col min="1044" max="1044" width="5.109375" style="13" customWidth="1"/>
    <col min="1045" max="1045" width="7.33203125" style="13" customWidth="1"/>
    <col min="1046" max="1046" width="7" style="13" customWidth="1"/>
    <col min="1047" max="1047" width="23.88671875" style="13" customWidth="1"/>
    <col min="1048" max="1048" width="0" style="13" hidden="1" customWidth="1"/>
    <col min="1049" max="1050" width="14.44140625" style="13" customWidth="1"/>
    <col min="1051" max="1289" width="5.6640625" style="13"/>
    <col min="1290" max="1290" width="18.6640625" style="13" customWidth="1"/>
    <col min="1291" max="1291" width="10.33203125" style="13" customWidth="1"/>
    <col min="1292" max="1295" width="5.88671875" style="13" customWidth="1"/>
    <col min="1296" max="1296" width="7.33203125" style="13" customWidth="1"/>
    <col min="1297" max="1298" width="5.88671875" style="13" customWidth="1"/>
    <col min="1299" max="1299" width="6.33203125" style="13" customWidth="1"/>
    <col min="1300" max="1300" width="5.109375" style="13" customWidth="1"/>
    <col min="1301" max="1301" width="7.33203125" style="13" customWidth="1"/>
    <col min="1302" max="1302" width="7" style="13" customWidth="1"/>
    <col min="1303" max="1303" width="23.88671875" style="13" customWidth="1"/>
    <col min="1304" max="1304" width="0" style="13" hidden="1" customWidth="1"/>
    <col min="1305" max="1306" width="14.44140625" style="13" customWidth="1"/>
    <col min="1307" max="1545" width="5.6640625" style="13"/>
    <col min="1546" max="1546" width="18.6640625" style="13" customWidth="1"/>
    <col min="1547" max="1547" width="10.33203125" style="13" customWidth="1"/>
    <col min="1548" max="1551" width="5.88671875" style="13" customWidth="1"/>
    <col min="1552" max="1552" width="7.33203125" style="13" customWidth="1"/>
    <col min="1553" max="1554" width="5.88671875" style="13" customWidth="1"/>
    <col min="1555" max="1555" width="6.33203125" style="13" customWidth="1"/>
    <col min="1556" max="1556" width="5.109375" style="13" customWidth="1"/>
    <col min="1557" max="1557" width="7.33203125" style="13" customWidth="1"/>
    <col min="1558" max="1558" width="7" style="13" customWidth="1"/>
    <col min="1559" max="1559" width="23.88671875" style="13" customWidth="1"/>
    <col min="1560" max="1560" width="0" style="13" hidden="1" customWidth="1"/>
    <col min="1561" max="1562" width="14.44140625" style="13" customWidth="1"/>
    <col min="1563" max="1801" width="5.6640625" style="13"/>
    <col min="1802" max="1802" width="18.6640625" style="13" customWidth="1"/>
    <col min="1803" max="1803" width="10.33203125" style="13" customWidth="1"/>
    <col min="1804" max="1807" width="5.88671875" style="13" customWidth="1"/>
    <col min="1808" max="1808" width="7.33203125" style="13" customWidth="1"/>
    <col min="1809" max="1810" width="5.88671875" style="13" customWidth="1"/>
    <col min="1811" max="1811" width="6.33203125" style="13" customWidth="1"/>
    <col min="1812" max="1812" width="5.109375" style="13" customWidth="1"/>
    <col min="1813" max="1813" width="7.33203125" style="13" customWidth="1"/>
    <col min="1814" max="1814" width="7" style="13" customWidth="1"/>
    <col min="1815" max="1815" width="23.88671875" style="13" customWidth="1"/>
    <col min="1816" max="1816" width="0" style="13" hidden="1" customWidth="1"/>
    <col min="1817" max="1818" width="14.44140625" style="13" customWidth="1"/>
    <col min="1819" max="2057" width="5.6640625" style="13"/>
    <col min="2058" max="2058" width="18.6640625" style="13" customWidth="1"/>
    <col min="2059" max="2059" width="10.33203125" style="13" customWidth="1"/>
    <col min="2060" max="2063" width="5.88671875" style="13" customWidth="1"/>
    <col min="2064" max="2064" width="7.33203125" style="13" customWidth="1"/>
    <col min="2065" max="2066" width="5.88671875" style="13" customWidth="1"/>
    <col min="2067" max="2067" width="6.33203125" style="13" customWidth="1"/>
    <col min="2068" max="2068" width="5.109375" style="13" customWidth="1"/>
    <col min="2069" max="2069" width="7.33203125" style="13" customWidth="1"/>
    <col min="2070" max="2070" width="7" style="13" customWidth="1"/>
    <col min="2071" max="2071" width="23.88671875" style="13" customWidth="1"/>
    <col min="2072" max="2072" width="0" style="13" hidden="1" customWidth="1"/>
    <col min="2073" max="2074" width="14.44140625" style="13" customWidth="1"/>
    <col min="2075" max="2313" width="5.6640625" style="13"/>
    <col min="2314" max="2314" width="18.6640625" style="13" customWidth="1"/>
    <col min="2315" max="2315" width="10.33203125" style="13" customWidth="1"/>
    <col min="2316" max="2319" width="5.88671875" style="13" customWidth="1"/>
    <col min="2320" max="2320" width="7.33203125" style="13" customWidth="1"/>
    <col min="2321" max="2322" width="5.88671875" style="13" customWidth="1"/>
    <col min="2323" max="2323" width="6.33203125" style="13" customWidth="1"/>
    <col min="2324" max="2324" width="5.109375" style="13" customWidth="1"/>
    <col min="2325" max="2325" width="7.33203125" style="13" customWidth="1"/>
    <col min="2326" max="2326" width="7" style="13" customWidth="1"/>
    <col min="2327" max="2327" width="23.88671875" style="13" customWidth="1"/>
    <col min="2328" max="2328" width="0" style="13" hidden="1" customWidth="1"/>
    <col min="2329" max="2330" width="14.44140625" style="13" customWidth="1"/>
    <col min="2331" max="2569" width="5.6640625" style="13"/>
    <col min="2570" max="2570" width="18.6640625" style="13" customWidth="1"/>
    <col min="2571" max="2571" width="10.33203125" style="13" customWidth="1"/>
    <col min="2572" max="2575" width="5.88671875" style="13" customWidth="1"/>
    <col min="2576" max="2576" width="7.33203125" style="13" customWidth="1"/>
    <col min="2577" max="2578" width="5.88671875" style="13" customWidth="1"/>
    <col min="2579" max="2579" width="6.33203125" style="13" customWidth="1"/>
    <col min="2580" max="2580" width="5.109375" style="13" customWidth="1"/>
    <col min="2581" max="2581" width="7.33203125" style="13" customWidth="1"/>
    <col min="2582" max="2582" width="7" style="13" customWidth="1"/>
    <col min="2583" max="2583" width="23.88671875" style="13" customWidth="1"/>
    <col min="2584" max="2584" width="0" style="13" hidden="1" customWidth="1"/>
    <col min="2585" max="2586" width="14.44140625" style="13" customWidth="1"/>
    <col min="2587" max="2825" width="5.6640625" style="13"/>
    <col min="2826" max="2826" width="18.6640625" style="13" customWidth="1"/>
    <col min="2827" max="2827" width="10.33203125" style="13" customWidth="1"/>
    <col min="2828" max="2831" width="5.88671875" style="13" customWidth="1"/>
    <col min="2832" max="2832" width="7.33203125" style="13" customWidth="1"/>
    <col min="2833" max="2834" width="5.88671875" style="13" customWidth="1"/>
    <col min="2835" max="2835" width="6.33203125" style="13" customWidth="1"/>
    <col min="2836" max="2836" width="5.109375" style="13" customWidth="1"/>
    <col min="2837" max="2837" width="7.33203125" style="13" customWidth="1"/>
    <col min="2838" max="2838" width="7" style="13" customWidth="1"/>
    <col min="2839" max="2839" width="23.88671875" style="13" customWidth="1"/>
    <col min="2840" max="2840" width="0" style="13" hidden="1" customWidth="1"/>
    <col min="2841" max="2842" width="14.44140625" style="13" customWidth="1"/>
    <col min="2843" max="3081" width="5.6640625" style="13"/>
    <col min="3082" max="3082" width="18.6640625" style="13" customWidth="1"/>
    <col min="3083" max="3083" width="10.33203125" style="13" customWidth="1"/>
    <col min="3084" max="3087" width="5.88671875" style="13" customWidth="1"/>
    <col min="3088" max="3088" width="7.33203125" style="13" customWidth="1"/>
    <col min="3089" max="3090" width="5.88671875" style="13" customWidth="1"/>
    <col min="3091" max="3091" width="6.33203125" style="13" customWidth="1"/>
    <col min="3092" max="3092" width="5.109375" style="13" customWidth="1"/>
    <col min="3093" max="3093" width="7.33203125" style="13" customWidth="1"/>
    <col min="3094" max="3094" width="7" style="13" customWidth="1"/>
    <col min="3095" max="3095" width="23.88671875" style="13" customWidth="1"/>
    <col min="3096" max="3096" width="0" style="13" hidden="1" customWidth="1"/>
    <col min="3097" max="3098" width="14.44140625" style="13" customWidth="1"/>
    <col min="3099" max="3337" width="5.6640625" style="13"/>
    <col min="3338" max="3338" width="18.6640625" style="13" customWidth="1"/>
    <col min="3339" max="3339" width="10.33203125" style="13" customWidth="1"/>
    <col min="3340" max="3343" width="5.88671875" style="13" customWidth="1"/>
    <col min="3344" max="3344" width="7.33203125" style="13" customWidth="1"/>
    <col min="3345" max="3346" width="5.88671875" style="13" customWidth="1"/>
    <col min="3347" max="3347" width="6.33203125" style="13" customWidth="1"/>
    <col min="3348" max="3348" width="5.109375" style="13" customWidth="1"/>
    <col min="3349" max="3349" width="7.33203125" style="13" customWidth="1"/>
    <col min="3350" max="3350" width="7" style="13" customWidth="1"/>
    <col min="3351" max="3351" width="23.88671875" style="13" customWidth="1"/>
    <col min="3352" max="3352" width="0" style="13" hidden="1" customWidth="1"/>
    <col min="3353" max="3354" width="14.44140625" style="13" customWidth="1"/>
    <col min="3355" max="3593" width="5.6640625" style="13"/>
    <col min="3594" max="3594" width="18.6640625" style="13" customWidth="1"/>
    <col min="3595" max="3595" width="10.33203125" style="13" customWidth="1"/>
    <col min="3596" max="3599" width="5.88671875" style="13" customWidth="1"/>
    <col min="3600" max="3600" width="7.33203125" style="13" customWidth="1"/>
    <col min="3601" max="3602" width="5.88671875" style="13" customWidth="1"/>
    <col min="3603" max="3603" width="6.33203125" style="13" customWidth="1"/>
    <col min="3604" max="3604" width="5.109375" style="13" customWidth="1"/>
    <col min="3605" max="3605" width="7.33203125" style="13" customWidth="1"/>
    <col min="3606" max="3606" width="7" style="13" customWidth="1"/>
    <col min="3607" max="3607" width="23.88671875" style="13" customWidth="1"/>
    <col min="3608" max="3608" width="0" style="13" hidden="1" customWidth="1"/>
    <col min="3609" max="3610" width="14.44140625" style="13" customWidth="1"/>
    <col min="3611" max="3849" width="5.6640625" style="13"/>
    <col min="3850" max="3850" width="18.6640625" style="13" customWidth="1"/>
    <col min="3851" max="3851" width="10.33203125" style="13" customWidth="1"/>
    <col min="3852" max="3855" width="5.88671875" style="13" customWidth="1"/>
    <col min="3856" max="3856" width="7.33203125" style="13" customWidth="1"/>
    <col min="3857" max="3858" width="5.88671875" style="13" customWidth="1"/>
    <col min="3859" max="3859" width="6.33203125" style="13" customWidth="1"/>
    <col min="3860" max="3860" width="5.109375" style="13" customWidth="1"/>
    <col min="3861" max="3861" width="7.33203125" style="13" customWidth="1"/>
    <col min="3862" max="3862" width="7" style="13" customWidth="1"/>
    <col min="3863" max="3863" width="23.88671875" style="13" customWidth="1"/>
    <col min="3864" max="3864" width="0" style="13" hidden="1" customWidth="1"/>
    <col min="3865" max="3866" width="14.44140625" style="13" customWidth="1"/>
    <col min="3867" max="4105" width="5.6640625" style="13"/>
    <col min="4106" max="4106" width="18.6640625" style="13" customWidth="1"/>
    <col min="4107" max="4107" width="10.33203125" style="13" customWidth="1"/>
    <col min="4108" max="4111" width="5.88671875" style="13" customWidth="1"/>
    <col min="4112" max="4112" width="7.33203125" style="13" customWidth="1"/>
    <col min="4113" max="4114" width="5.88671875" style="13" customWidth="1"/>
    <col min="4115" max="4115" width="6.33203125" style="13" customWidth="1"/>
    <col min="4116" max="4116" width="5.109375" style="13" customWidth="1"/>
    <col min="4117" max="4117" width="7.33203125" style="13" customWidth="1"/>
    <col min="4118" max="4118" width="7" style="13" customWidth="1"/>
    <col min="4119" max="4119" width="23.88671875" style="13" customWidth="1"/>
    <col min="4120" max="4120" width="0" style="13" hidden="1" customWidth="1"/>
    <col min="4121" max="4122" width="14.44140625" style="13" customWidth="1"/>
    <col min="4123" max="4361" width="5.6640625" style="13"/>
    <col min="4362" max="4362" width="18.6640625" style="13" customWidth="1"/>
    <col min="4363" max="4363" width="10.33203125" style="13" customWidth="1"/>
    <col min="4364" max="4367" width="5.88671875" style="13" customWidth="1"/>
    <col min="4368" max="4368" width="7.33203125" style="13" customWidth="1"/>
    <col min="4369" max="4370" width="5.88671875" style="13" customWidth="1"/>
    <col min="4371" max="4371" width="6.33203125" style="13" customWidth="1"/>
    <col min="4372" max="4372" width="5.109375" style="13" customWidth="1"/>
    <col min="4373" max="4373" width="7.33203125" style="13" customWidth="1"/>
    <col min="4374" max="4374" width="7" style="13" customWidth="1"/>
    <col min="4375" max="4375" width="23.88671875" style="13" customWidth="1"/>
    <col min="4376" max="4376" width="0" style="13" hidden="1" customWidth="1"/>
    <col min="4377" max="4378" width="14.44140625" style="13" customWidth="1"/>
    <col min="4379" max="4617" width="5.6640625" style="13"/>
    <col min="4618" max="4618" width="18.6640625" style="13" customWidth="1"/>
    <col min="4619" max="4619" width="10.33203125" style="13" customWidth="1"/>
    <col min="4620" max="4623" width="5.88671875" style="13" customWidth="1"/>
    <col min="4624" max="4624" width="7.33203125" style="13" customWidth="1"/>
    <col min="4625" max="4626" width="5.88671875" style="13" customWidth="1"/>
    <col min="4627" max="4627" width="6.33203125" style="13" customWidth="1"/>
    <col min="4628" max="4628" width="5.109375" style="13" customWidth="1"/>
    <col min="4629" max="4629" width="7.33203125" style="13" customWidth="1"/>
    <col min="4630" max="4630" width="7" style="13" customWidth="1"/>
    <col min="4631" max="4631" width="23.88671875" style="13" customWidth="1"/>
    <col min="4632" max="4632" width="0" style="13" hidden="1" customWidth="1"/>
    <col min="4633" max="4634" width="14.44140625" style="13" customWidth="1"/>
    <col min="4635" max="4873" width="5.6640625" style="13"/>
    <col min="4874" max="4874" width="18.6640625" style="13" customWidth="1"/>
    <col min="4875" max="4875" width="10.33203125" style="13" customWidth="1"/>
    <col min="4876" max="4879" width="5.88671875" style="13" customWidth="1"/>
    <col min="4880" max="4880" width="7.33203125" style="13" customWidth="1"/>
    <col min="4881" max="4882" width="5.88671875" style="13" customWidth="1"/>
    <col min="4883" max="4883" width="6.33203125" style="13" customWidth="1"/>
    <col min="4884" max="4884" width="5.109375" style="13" customWidth="1"/>
    <col min="4885" max="4885" width="7.33203125" style="13" customWidth="1"/>
    <col min="4886" max="4886" width="7" style="13" customWidth="1"/>
    <col min="4887" max="4887" width="23.88671875" style="13" customWidth="1"/>
    <col min="4888" max="4888" width="0" style="13" hidden="1" customWidth="1"/>
    <col min="4889" max="4890" width="14.44140625" style="13" customWidth="1"/>
    <col min="4891" max="5129" width="5.6640625" style="13"/>
    <col min="5130" max="5130" width="18.6640625" style="13" customWidth="1"/>
    <col min="5131" max="5131" width="10.33203125" style="13" customWidth="1"/>
    <col min="5132" max="5135" width="5.88671875" style="13" customWidth="1"/>
    <col min="5136" max="5136" width="7.33203125" style="13" customWidth="1"/>
    <col min="5137" max="5138" width="5.88671875" style="13" customWidth="1"/>
    <col min="5139" max="5139" width="6.33203125" style="13" customWidth="1"/>
    <col min="5140" max="5140" width="5.109375" style="13" customWidth="1"/>
    <col min="5141" max="5141" width="7.33203125" style="13" customWidth="1"/>
    <col min="5142" max="5142" width="7" style="13" customWidth="1"/>
    <col min="5143" max="5143" width="23.88671875" style="13" customWidth="1"/>
    <col min="5144" max="5144" width="0" style="13" hidden="1" customWidth="1"/>
    <col min="5145" max="5146" width="14.44140625" style="13" customWidth="1"/>
    <col min="5147" max="5385" width="5.6640625" style="13"/>
    <col min="5386" max="5386" width="18.6640625" style="13" customWidth="1"/>
    <col min="5387" max="5387" width="10.33203125" style="13" customWidth="1"/>
    <col min="5388" max="5391" width="5.88671875" style="13" customWidth="1"/>
    <col min="5392" max="5392" width="7.33203125" style="13" customWidth="1"/>
    <col min="5393" max="5394" width="5.88671875" style="13" customWidth="1"/>
    <col min="5395" max="5395" width="6.33203125" style="13" customWidth="1"/>
    <col min="5396" max="5396" width="5.109375" style="13" customWidth="1"/>
    <col min="5397" max="5397" width="7.33203125" style="13" customWidth="1"/>
    <col min="5398" max="5398" width="7" style="13" customWidth="1"/>
    <col min="5399" max="5399" width="23.88671875" style="13" customWidth="1"/>
    <col min="5400" max="5400" width="0" style="13" hidden="1" customWidth="1"/>
    <col min="5401" max="5402" width="14.44140625" style="13" customWidth="1"/>
    <col min="5403" max="5641" width="5.6640625" style="13"/>
    <col min="5642" max="5642" width="18.6640625" style="13" customWidth="1"/>
    <col min="5643" max="5643" width="10.33203125" style="13" customWidth="1"/>
    <col min="5644" max="5647" width="5.88671875" style="13" customWidth="1"/>
    <col min="5648" max="5648" width="7.33203125" style="13" customWidth="1"/>
    <col min="5649" max="5650" width="5.88671875" style="13" customWidth="1"/>
    <col min="5651" max="5651" width="6.33203125" style="13" customWidth="1"/>
    <col min="5652" max="5652" width="5.109375" style="13" customWidth="1"/>
    <col min="5653" max="5653" width="7.33203125" style="13" customWidth="1"/>
    <col min="5654" max="5654" width="7" style="13" customWidth="1"/>
    <col min="5655" max="5655" width="23.88671875" style="13" customWidth="1"/>
    <col min="5656" max="5656" width="0" style="13" hidden="1" customWidth="1"/>
    <col min="5657" max="5658" width="14.44140625" style="13" customWidth="1"/>
    <col min="5659" max="5897" width="5.6640625" style="13"/>
    <col min="5898" max="5898" width="18.6640625" style="13" customWidth="1"/>
    <col min="5899" max="5899" width="10.33203125" style="13" customWidth="1"/>
    <col min="5900" max="5903" width="5.88671875" style="13" customWidth="1"/>
    <col min="5904" max="5904" width="7.33203125" style="13" customWidth="1"/>
    <col min="5905" max="5906" width="5.88671875" style="13" customWidth="1"/>
    <col min="5907" max="5907" width="6.33203125" style="13" customWidth="1"/>
    <col min="5908" max="5908" width="5.109375" style="13" customWidth="1"/>
    <col min="5909" max="5909" width="7.33203125" style="13" customWidth="1"/>
    <col min="5910" max="5910" width="7" style="13" customWidth="1"/>
    <col min="5911" max="5911" width="23.88671875" style="13" customWidth="1"/>
    <col min="5912" max="5912" width="0" style="13" hidden="1" customWidth="1"/>
    <col min="5913" max="5914" width="14.44140625" style="13" customWidth="1"/>
    <col min="5915" max="6153" width="5.6640625" style="13"/>
    <col min="6154" max="6154" width="18.6640625" style="13" customWidth="1"/>
    <col min="6155" max="6155" width="10.33203125" style="13" customWidth="1"/>
    <col min="6156" max="6159" width="5.88671875" style="13" customWidth="1"/>
    <col min="6160" max="6160" width="7.33203125" style="13" customWidth="1"/>
    <col min="6161" max="6162" width="5.88671875" style="13" customWidth="1"/>
    <col min="6163" max="6163" width="6.33203125" style="13" customWidth="1"/>
    <col min="6164" max="6164" width="5.109375" style="13" customWidth="1"/>
    <col min="6165" max="6165" width="7.33203125" style="13" customWidth="1"/>
    <col min="6166" max="6166" width="7" style="13" customWidth="1"/>
    <col min="6167" max="6167" width="23.88671875" style="13" customWidth="1"/>
    <col min="6168" max="6168" width="0" style="13" hidden="1" customWidth="1"/>
    <col min="6169" max="6170" width="14.44140625" style="13" customWidth="1"/>
    <col min="6171" max="6409" width="5.6640625" style="13"/>
    <col min="6410" max="6410" width="18.6640625" style="13" customWidth="1"/>
    <col min="6411" max="6411" width="10.33203125" style="13" customWidth="1"/>
    <col min="6412" max="6415" width="5.88671875" style="13" customWidth="1"/>
    <col min="6416" max="6416" width="7.33203125" style="13" customWidth="1"/>
    <col min="6417" max="6418" width="5.88671875" style="13" customWidth="1"/>
    <col min="6419" max="6419" width="6.33203125" style="13" customWidth="1"/>
    <col min="6420" max="6420" width="5.109375" style="13" customWidth="1"/>
    <col min="6421" max="6421" width="7.33203125" style="13" customWidth="1"/>
    <col min="6422" max="6422" width="7" style="13" customWidth="1"/>
    <col min="6423" max="6423" width="23.88671875" style="13" customWidth="1"/>
    <col min="6424" max="6424" width="0" style="13" hidden="1" customWidth="1"/>
    <col min="6425" max="6426" width="14.44140625" style="13" customWidth="1"/>
    <col min="6427" max="6665" width="5.6640625" style="13"/>
    <col min="6666" max="6666" width="18.6640625" style="13" customWidth="1"/>
    <col min="6667" max="6667" width="10.33203125" style="13" customWidth="1"/>
    <col min="6668" max="6671" width="5.88671875" style="13" customWidth="1"/>
    <col min="6672" max="6672" width="7.33203125" style="13" customWidth="1"/>
    <col min="6673" max="6674" width="5.88671875" style="13" customWidth="1"/>
    <col min="6675" max="6675" width="6.33203125" style="13" customWidth="1"/>
    <col min="6676" max="6676" width="5.109375" style="13" customWidth="1"/>
    <col min="6677" max="6677" width="7.33203125" style="13" customWidth="1"/>
    <col min="6678" max="6678" width="7" style="13" customWidth="1"/>
    <col min="6679" max="6679" width="23.88671875" style="13" customWidth="1"/>
    <col min="6680" max="6680" width="0" style="13" hidden="1" customWidth="1"/>
    <col min="6681" max="6682" width="14.44140625" style="13" customWidth="1"/>
    <col min="6683" max="6921" width="5.6640625" style="13"/>
    <col min="6922" max="6922" width="18.6640625" style="13" customWidth="1"/>
    <col min="6923" max="6923" width="10.33203125" style="13" customWidth="1"/>
    <col min="6924" max="6927" width="5.88671875" style="13" customWidth="1"/>
    <col min="6928" max="6928" width="7.33203125" style="13" customWidth="1"/>
    <col min="6929" max="6930" width="5.88671875" style="13" customWidth="1"/>
    <col min="6931" max="6931" width="6.33203125" style="13" customWidth="1"/>
    <col min="6932" max="6932" width="5.109375" style="13" customWidth="1"/>
    <col min="6933" max="6933" width="7.33203125" style="13" customWidth="1"/>
    <col min="6934" max="6934" width="7" style="13" customWidth="1"/>
    <col min="6935" max="6935" width="23.88671875" style="13" customWidth="1"/>
    <col min="6936" max="6936" width="0" style="13" hidden="1" customWidth="1"/>
    <col min="6937" max="6938" width="14.44140625" style="13" customWidth="1"/>
    <col min="6939" max="7177" width="5.6640625" style="13"/>
    <col min="7178" max="7178" width="18.6640625" style="13" customWidth="1"/>
    <col min="7179" max="7179" width="10.33203125" style="13" customWidth="1"/>
    <col min="7180" max="7183" width="5.88671875" style="13" customWidth="1"/>
    <col min="7184" max="7184" width="7.33203125" style="13" customWidth="1"/>
    <col min="7185" max="7186" width="5.88671875" style="13" customWidth="1"/>
    <col min="7187" max="7187" width="6.33203125" style="13" customWidth="1"/>
    <col min="7188" max="7188" width="5.109375" style="13" customWidth="1"/>
    <col min="7189" max="7189" width="7.33203125" style="13" customWidth="1"/>
    <col min="7190" max="7190" width="7" style="13" customWidth="1"/>
    <col min="7191" max="7191" width="23.88671875" style="13" customWidth="1"/>
    <col min="7192" max="7192" width="0" style="13" hidden="1" customWidth="1"/>
    <col min="7193" max="7194" width="14.44140625" style="13" customWidth="1"/>
    <col min="7195" max="7433" width="5.6640625" style="13"/>
    <col min="7434" max="7434" width="18.6640625" style="13" customWidth="1"/>
    <col min="7435" max="7435" width="10.33203125" style="13" customWidth="1"/>
    <col min="7436" max="7439" width="5.88671875" style="13" customWidth="1"/>
    <col min="7440" max="7440" width="7.33203125" style="13" customWidth="1"/>
    <col min="7441" max="7442" width="5.88671875" style="13" customWidth="1"/>
    <col min="7443" max="7443" width="6.33203125" style="13" customWidth="1"/>
    <col min="7444" max="7444" width="5.109375" style="13" customWidth="1"/>
    <col min="7445" max="7445" width="7.33203125" style="13" customWidth="1"/>
    <col min="7446" max="7446" width="7" style="13" customWidth="1"/>
    <col min="7447" max="7447" width="23.88671875" style="13" customWidth="1"/>
    <col min="7448" max="7448" width="0" style="13" hidden="1" customWidth="1"/>
    <col min="7449" max="7450" width="14.44140625" style="13" customWidth="1"/>
    <col min="7451" max="7689" width="5.6640625" style="13"/>
    <col min="7690" max="7690" width="18.6640625" style="13" customWidth="1"/>
    <col min="7691" max="7691" width="10.33203125" style="13" customWidth="1"/>
    <col min="7692" max="7695" width="5.88671875" style="13" customWidth="1"/>
    <col min="7696" max="7696" width="7.33203125" style="13" customWidth="1"/>
    <col min="7697" max="7698" width="5.88671875" style="13" customWidth="1"/>
    <col min="7699" max="7699" width="6.33203125" style="13" customWidth="1"/>
    <col min="7700" max="7700" width="5.109375" style="13" customWidth="1"/>
    <col min="7701" max="7701" width="7.33203125" style="13" customWidth="1"/>
    <col min="7702" max="7702" width="7" style="13" customWidth="1"/>
    <col min="7703" max="7703" width="23.88671875" style="13" customWidth="1"/>
    <col min="7704" max="7704" width="0" style="13" hidden="1" customWidth="1"/>
    <col min="7705" max="7706" width="14.44140625" style="13" customWidth="1"/>
    <col min="7707" max="7945" width="5.6640625" style="13"/>
    <col min="7946" max="7946" width="18.6640625" style="13" customWidth="1"/>
    <col min="7947" max="7947" width="10.33203125" style="13" customWidth="1"/>
    <col min="7948" max="7951" width="5.88671875" style="13" customWidth="1"/>
    <col min="7952" max="7952" width="7.33203125" style="13" customWidth="1"/>
    <col min="7953" max="7954" width="5.88671875" style="13" customWidth="1"/>
    <col min="7955" max="7955" width="6.33203125" style="13" customWidth="1"/>
    <col min="7956" max="7956" width="5.109375" style="13" customWidth="1"/>
    <col min="7957" max="7957" width="7.33203125" style="13" customWidth="1"/>
    <col min="7958" max="7958" width="7" style="13" customWidth="1"/>
    <col min="7959" max="7959" width="23.88671875" style="13" customWidth="1"/>
    <col min="7960" max="7960" width="0" style="13" hidden="1" customWidth="1"/>
    <col min="7961" max="7962" width="14.44140625" style="13" customWidth="1"/>
    <col min="7963" max="8201" width="5.6640625" style="13"/>
    <col min="8202" max="8202" width="18.6640625" style="13" customWidth="1"/>
    <col min="8203" max="8203" width="10.33203125" style="13" customWidth="1"/>
    <col min="8204" max="8207" width="5.88671875" style="13" customWidth="1"/>
    <col min="8208" max="8208" width="7.33203125" style="13" customWidth="1"/>
    <col min="8209" max="8210" width="5.88671875" style="13" customWidth="1"/>
    <col min="8211" max="8211" width="6.33203125" style="13" customWidth="1"/>
    <col min="8212" max="8212" width="5.109375" style="13" customWidth="1"/>
    <col min="8213" max="8213" width="7.33203125" style="13" customWidth="1"/>
    <col min="8214" max="8214" width="7" style="13" customWidth="1"/>
    <col min="8215" max="8215" width="23.88671875" style="13" customWidth="1"/>
    <col min="8216" max="8216" width="0" style="13" hidden="1" customWidth="1"/>
    <col min="8217" max="8218" width="14.44140625" style="13" customWidth="1"/>
    <col min="8219" max="8457" width="5.6640625" style="13"/>
    <col min="8458" max="8458" width="18.6640625" style="13" customWidth="1"/>
    <col min="8459" max="8459" width="10.33203125" style="13" customWidth="1"/>
    <col min="8460" max="8463" width="5.88671875" style="13" customWidth="1"/>
    <col min="8464" max="8464" width="7.33203125" style="13" customWidth="1"/>
    <col min="8465" max="8466" width="5.88671875" style="13" customWidth="1"/>
    <col min="8467" max="8467" width="6.33203125" style="13" customWidth="1"/>
    <col min="8468" max="8468" width="5.109375" style="13" customWidth="1"/>
    <col min="8469" max="8469" width="7.33203125" style="13" customWidth="1"/>
    <col min="8470" max="8470" width="7" style="13" customWidth="1"/>
    <col min="8471" max="8471" width="23.88671875" style="13" customWidth="1"/>
    <col min="8472" max="8472" width="0" style="13" hidden="1" customWidth="1"/>
    <col min="8473" max="8474" width="14.44140625" style="13" customWidth="1"/>
    <col min="8475" max="8713" width="5.6640625" style="13"/>
    <col min="8714" max="8714" width="18.6640625" style="13" customWidth="1"/>
    <col min="8715" max="8715" width="10.33203125" style="13" customWidth="1"/>
    <col min="8716" max="8719" width="5.88671875" style="13" customWidth="1"/>
    <col min="8720" max="8720" width="7.33203125" style="13" customWidth="1"/>
    <col min="8721" max="8722" width="5.88671875" style="13" customWidth="1"/>
    <col min="8723" max="8723" width="6.33203125" style="13" customWidth="1"/>
    <col min="8724" max="8724" width="5.109375" style="13" customWidth="1"/>
    <col min="8725" max="8725" width="7.33203125" style="13" customWidth="1"/>
    <col min="8726" max="8726" width="7" style="13" customWidth="1"/>
    <col min="8727" max="8727" width="23.88671875" style="13" customWidth="1"/>
    <col min="8728" max="8728" width="0" style="13" hidden="1" customWidth="1"/>
    <col min="8729" max="8730" width="14.44140625" style="13" customWidth="1"/>
    <col min="8731" max="8969" width="5.6640625" style="13"/>
    <col min="8970" max="8970" width="18.6640625" style="13" customWidth="1"/>
    <col min="8971" max="8971" width="10.33203125" style="13" customWidth="1"/>
    <col min="8972" max="8975" width="5.88671875" style="13" customWidth="1"/>
    <col min="8976" max="8976" width="7.33203125" style="13" customWidth="1"/>
    <col min="8977" max="8978" width="5.88671875" style="13" customWidth="1"/>
    <col min="8979" max="8979" width="6.33203125" style="13" customWidth="1"/>
    <col min="8980" max="8980" width="5.109375" style="13" customWidth="1"/>
    <col min="8981" max="8981" width="7.33203125" style="13" customWidth="1"/>
    <col min="8982" max="8982" width="7" style="13" customWidth="1"/>
    <col min="8983" max="8983" width="23.88671875" style="13" customWidth="1"/>
    <col min="8984" max="8984" width="0" style="13" hidden="1" customWidth="1"/>
    <col min="8985" max="8986" width="14.44140625" style="13" customWidth="1"/>
    <col min="8987" max="9225" width="5.6640625" style="13"/>
    <col min="9226" max="9226" width="18.6640625" style="13" customWidth="1"/>
    <col min="9227" max="9227" width="10.33203125" style="13" customWidth="1"/>
    <col min="9228" max="9231" width="5.88671875" style="13" customWidth="1"/>
    <col min="9232" max="9232" width="7.33203125" style="13" customWidth="1"/>
    <col min="9233" max="9234" width="5.88671875" style="13" customWidth="1"/>
    <col min="9235" max="9235" width="6.33203125" style="13" customWidth="1"/>
    <col min="9236" max="9236" width="5.109375" style="13" customWidth="1"/>
    <col min="9237" max="9237" width="7.33203125" style="13" customWidth="1"/>
    <col min="9238" max="9238" width="7" style="13" customWidth="1"/>
    <col min="9239" max="9239" width="23.88671875" style="13" customWidth="1"/>
    <col min="9240" max="9240" width="0" style="13" hidden="1" customWidth="1"/>
    <col min="9241" max="9242" width="14.44140625" style="13" customWidth="1"/>
    <col min="9243" max="9481" width="5.6640625" style="13"/>
    <col min="9482" max="9482" width="18.6640625" style="13" customWidth="1"/>
    <col min="9483" max="9483" width="10.33203125" style="13" customWidth="1"/>
    <col min="9484" max="9487" width="5.88671875" style="13" customWidth="1"/>
    <col min="9488" max="9488" width="7.33203125" style="13" customWidth="1"/>
    <col min="9489" max="9490" width="5.88671875" style="13" customWidth="1"/>
    <col min="9491" max="9491" width="6.33203125" style="13" customWidth="1"/>
    <col min="9492" max="9492" width="5.109375" style="13" customWidth="1"/>
    <col min="9493" max="9493" width="7.33203125" style="13" customWidth="1"/>
    <col min="9494" max="9494" width="7" style="13" customWidth="1"/>
    <col min="9495" max="9495" width="23.88671875" style="13" customWidth="1"/>
    <col min="9496" max="9496" width="0" style="13" hidden="1" customWidth="1"/>
    <col min="9497" max="9498" width="14.44140625" style="13" customWidth="1"/>
    <col min="9499" max="9737" width="5.6640625" style="13"/>
    <col min="9738" max="9738" width="18.6640625" style="13" customWidth="1"/>
    <col min="9739" max="9739" width="10.33203125" style="13" customWidth="1"/>
    <col min="9740" max="9743" width="5.88671875" style="13" customWidth="1"/>
    <col min="9744" max="9744" width="7.33203125" style="13" customWidth="1"/>
    <col min="9745" max="9746" width="5.88671875" style="13" customWidth="1"/>
    <col min="9747" max="9747" width="6.33203125" style="13" customWidth="1"/>
    <col min="9748" max="9748" width="5.109375" style="13" customWidth="1"/>
    <col min="9749" max="9749" width="7.33203125" style="13" customWidth="1"/>
    <col min="9750" max="9750" width="7" style="13" customWidth="1"/>
    <col min="9751" max="9751" width="23.88671875" style="13" customWidth="1"/>
    <col min="9752" max="9752" width="0" style="13" hidden="1" customWidth="1"/>
    <col min="9753" max="9754" width="14.44140625" style="13" customWidth="1"/>
    <col min="9755" max="9993" width="5.6640625" style="13"/>
    <col min="9994" max="9994" width="18.6640625" style="13" customWidth="1"/>
    <col min="9995" max="9995" width="10.33203125" style="13" customWidth="1"/>
    <col min="9996" max="9999" width="5.88671875" style="13" customWidth="1"/>
    <col min="10000" max="10000" width="7.33203125" style="13" customWidth="1"/>
    <col min="10001" max="10002" width="5.88671875" style="13" customWidth="1"/>
    <col min="10003" max="10003" width="6.33203125" style="13" customWidth="1"/>
    <col min="10004" max="10004" width="5.109375" style="13" customWidth="1"/>
    <col min="10005" max="10005" width="7.33203125" style="13" customWidth="1"/>
    <col min="10006" max="10006" width="7" style="13" customWidth="1"/>
    <col min="10007" max="10007" width="23.88671875" style="13" customWidth="1"/>
    <col min="10008" max="10008" width="0" style="13" hidden="1" customWidth="1"/>
    <col min="10009" max="10010" width="14.44140625" style="13" customWidth="1"/>
    <col min="10011" max="10249" width="5.6640625" style="13"/>
    <col min="10250" max="10250" width="18.6640625" style="13" customWidth="1"/>
    <col min="10251" max="10251" width="10.33203125" style="13" customWidth="1"/>
    <col min="10252" max="10255" width="5.88671875" style="13" customWidth="1"/>
    <col min="10256" max="10256" width="7.33203125" style="13" customWidth="1"/>
    <col min="10257" max="10258" width="5.88671875" style="13" customWidth="1"/>
    <col min="10259" max="10259" width="6.33203125" style="13" customWidth="1"/>
    <col min="10260" max="10260" width="5.109375" style="13" customWidth="1"/>
    <col min="10261" max="10261" width="7.33203125" style="13" customWidth="1"/>
    <col min="10262" max="10262" width="7" style="13" customWidth="1"/>
    <col min="10263" max="10263" width="23.88671875" style="13" customWidth="1"/>
    <col min="10264" max="10264" width="0" style="13" hidden="1" customWidth="1"/>
    <col min="10265" max="10266" width="14.44140625" style="13" customWidth="1"/>
    <col min="10267" max="10505" width="5.6640625" style="13"/>
    <col min="10506" max="10506" width="18.6640625" style="13" customWidth="1"/>
    <col min="10507" max="10507" width="10.33203125" style="13" customWidth="1"/>
    <col min="10508" max="10511" width="5.88671875" style="13" customWidth="1"/>
    <col min="10512" max="10512" width="7.33203125" style="13" customWidth="1"/>
    <col min="10513" max="10514" width="5.88671875" style="13" customWidth="1"/>
    <col min="10515" max="10515" width="6.33203125" style="13" customWidth="1"/>
    <col min="10516" max="10516" width="5.109375" style="13" customWidth="1"/>
    <col min="10517" max="10517" width="7.33203125" style="13" customWidth="1"/>
    <col min="10518" max="10518" width="7" style="13" customWidth="1"/>
    <col min="10519" max="10519" width="23.88671875" style="13" customWidth="1"/>
    <col min="10520" max="10520" width="0" style="13" hidden="1" customWidth="1"/>
    <col min="10521" max="10522" width="14.44140625" style="13" customWidth="1"/>
    <col min="10523" max="10761" width="5.6640625" style="13"/>
    <col min="10762" max="10762" width="18.6640625" style="13" customWidth="1"/>
    <col min="10763" max="10763" width="10.33203125" style="13" customWidth="1"/>
    <col min="10764" max="10767" width="5.88671875" style="13" customWidth="1"/>
    <col min="10768" max="10768" width="7.33203125" style="13" customWidth="1"/>
    <col min="10769" max="10770" width="5.88671875" style="13" customWidth="1"/>
    <col min="10771" max="10771" width="6.33203125" style="13" customWidth="1"/>
    <col min="10772" max="10772" width="5.109375" style="13" customWidth="1"/>
    <col min="10773" max="10773" width="7.33203125" style="13" customWidth="1"/>
    <col min="10774" max="10774" width="7" style="13" customWidth="1"/>
    <col min="10775" max="10775" width="23.88671875" style="13" customWidth="1"/>
    <col min="10776" max="10776" width="0" style="13" hidden="1" customWidth="1"/>
    <col min="10777" max="10778" width="14.44140625" style="13" customWidth="1"/>
    <col min="10779" max="11017" width="5.6640625" style="13"/>
    <col min="11018" max="11018" width="18.6640625" style="13" customWidth="1"/>
    <col min="11019" max="11019" width="10.33203125" style="13" customWidth="1"/>
    <col min="11020" max="11023" width="5.88671875" style="13" customWidth="1"/>
    <col min="11024" max="11024" width="7.33203125" style="13" customWidth="1"/>
    <col min="11025" max="11026" width="5.88671875" style="13" customWidth="1"/>
    <col min="11027" max="11027" width="6.33203125" style="13" customWidth="1"/>
    <col min="11028" max="11028" width="5.109375" style="13" customWidth="1"/>
    <col min="11029" max="11029" width="7.33203125" style="13" customWidth="1"/>
    <col min="11030" max="11030" width="7" style="13" customWidth="1"/>
    <col min="11031" max="11031" width="23.88671875" style="13" customWidth="1"/>
    <col min="11032" max="11032" width="0" style="13" hidden="1" customWidth="1"/>
    <col min="11033" max="11034" width="14.44140625" style="13" customWidth="1"/>
    <col min="11035" max="11273" width="5.6640625" style="13"/>
    <col min="11274" max="11274" width="18.6640625" style="13" customWidth="1"/>
    <col min="11275" max="11275" width="10.33203125" style="13" customWidth="1"/>
    <col min="11276" max="11279" width="5.88671875" style="13" customWidth="1"/>
    <col min="11280" max="11280" width="7.33203125" style="13" customWidth="1"/>
    <col min="11281" max="11282" width="5.88671875" style="13" customWidth="1"/>
    <col min="11283" max="11283" width="6.33203125" style="13" customWidth="1"/>
    <col min="11284" max="11284" width="5.109375" style="13" customWidth="1"/>
    <col min="11285" max="11285" width="7.33203125" style="13" customWidth="1"/>
    <col min="11286" max="11286" width="7" style="13" customWidth="1"/>
    <col min="11287" max="11287" width="23.88671875" style="13" customWidth="1"/>
    <col min="11288" max="11288" width="0" style="13" hidden="1" customWidth="1"/>
    <col min="11289" max="11290" width="14.44140625" style="13" customWidth="1"/>
    <col min="11291" max="11529" width="5.6640625" style="13"/>
    <col min="11530" max="11530" width="18.6640625" style="13" customWidth="1"/>
    <col min="11531" max="11531" width="10.33203125" style="13" customWidth="1"/>
    <col min="11532" max="11535" width="5.88671875" style="13" customWidth="1"/>
    <col min="11536" max="11536" width="7.33203125" style="13" customWidth="1"/>
    <col min="11537" max="11538" width="5.88671875" style="13" customWidth="1"/>
    <col min="11539" max="11539" width="6.33203125" style="13" customWidth="1"/>
    <col min="11540" max="11540" width="5.109375" style="13" customWidth="1"/>
    <col min="11541" max="11541" width="7.33203125" style="13" customWidth="1"/>
    <col min="11542" max="11542" width="7" style="13" customWidth="1"/>
    <col min="11543" max="11543" width="23.88671875" style="13" customWidth="1"/>
    <col min="11544" max="11544" width="0" style="13" hidden="1" customWidth="1"/>
    <col min="11545" max="11546" width="14.44140625" style="13" customWidth="1"/>
    <col min="11547" max="11785" width="5.6640625" style="13"/>
    <col min="11786" max="11786" width="18.6640625" style="13" customWidth="1"/>
    <col min="11787" max="11787" width="10.33203125" style="13" customWidth="1"/>
    <col min="11788" max="11791" width="5.88671875" style="13" customWidth="1"/>
    <col min="11792" max="11792" width="7.33203125" style="13" customWidth="1"/>
    <col min="11793" max="11794" width="5.88671875" style="13" customWidth="1"/>
    <col min="11795" max="11795" width="6.33203125" style="13" customWidth="1"/>
    <col min="11796" max="11796" width="5.109375" style="13" customWidth="1"/>
    <col min="11797" max="11797" width="7.33203125" style="13" customWidth="1"/>
    <col min="11798" max="11798" width="7" style="13" customWidth="1"/>
    <col min="11799" max="11799" width="23.88671875" style="13" customWidth="1"/>
    <col min="11800" max="11800" width="0" style="13" hidden="1" customWidth="1"/>
    <col min="11801" max="11802" width="14.44140625" style="13" customWidth="1"/>
    <col min="11803" max="12041" width="5.6640625" style="13"/>
    <col min="12042" max="12042" width="18.6640625" style="13" customWidth="1"/>
    <col min="12043" max="12043" width="10.33203125" style="13" customWidth="1"/>
    <col min="12044" max="12047" width="5.88671875" style="13" customWidth="1"/>
    <col min="12048" max="12048" width="7.33203125" style="13" customWidth="1"/>
    <col min="12049" max="12050" width="5.88671875" style="13" customWidth="1"/>
    <col min="12051" max="12051" width="6.33203125" style="13" customWidth="1"/>
    <col min="12052" max="12052" width="5.109375" style="13" customWidth="1"/>
    <col min="12053" max="12053" width="7.33203125" style="13" customWidth="1"/>
    <col min="12054" max="12054" width="7" style="13" customWidth="1"/>
    <col min="12055" max="12055" width="23.88671875" style="13" customWidth="1"/>
    <col min="12056" max="12056" width="0" style="13" hidden="1" customWidth="1"/>
    <col min="12057" max="12058" width="14.44140625" style="13" customWidth="1"/>
    <col min="12059" max="12297" width="5.6640625" style="13"/>
    <col min="12298" max="12298" width="18.6640625" style="13" customWidth="1"/>
    <col min="12299" max="12299" width="10.33203125" style="13" customWidth="1"/>
    <col min="12300" max="12303" width="5.88671875" style="13" customWidth="1"/>
    <col min="12304" max="12304" width="7.33203125" style="13" customWidth="1"/>
    <col min="12305" max="12306" width="5.88671875" style="13" customWidth="1"/>
    <col min="12307" max="12307" width="6.33203125" style="13" customWidth="1"/>
    <col min="12308" max="12308" width="5.109375" style="13" customWidth="1"/>
    <col min="12309" max="12309" width="7.33203125" style="13" customWidth="1"/>
    <col min="12310" max="12310" width="7" style="13" customWidth="1"/>
    <col min="12311" max="12311" width="23.88671875" style="13" customWidth="1"/>
    <col min="12312" max="12312" width="0" style="13" hidden="1" customWidth="1"/>
    <col min="12313" max="12314" width="14.44140625" style="13" customWidth="1"/>
    <col min="12315" max="12553" width="5.6640625" style="13"/>
    <col min="12554" max="12554" width="18.6640625" style="13" customWidth="1"/>
    <col min="12555" max="12555" width="10.33203125" style="13" customWidth="1"/>
    <col min="12556" max="12559" width="5.88671875" style="13" customWidth="1"/>
    <col min="12560" max="12560" width="7.33203125" style="13" customWidth="1"/>
    <col min="12561" max="12562" width="5.88671875" style="13" customWidth="1"/>
    <col min="12563" max="12563" width="6.33203125" style="13" customWidth="1"/>
    <col min="12564" max="12564" width="5.109375" style="13" customWidth="1"/>
    <col min="12565" max="12565" width="7.33203125" style="13" customWidth="1"/>
    <col min="12566" max="12566" width="7" style="13" customWidth="1"/>
    <col min="12567" max="12567" width="23.88671875" style="13" customWidth="1"/>
    <col min="12568" max="12568" width="0" style="13" hidden="1" customWidth="1"/>
    <col min="12569" max="12570" width="14.44140625" style="13" customWidth="1"/>
    <col min="12571" max="12809" width="5.6640625" style="13"/>
    <col min="12810" max="12810" width="18.6640625" style="13" customWidth="1"/>
    <col min="12811" max="12811" width="10.33203125" style="13" customWidth="1"/>
    <col min="12812" max="12815" width="5.88671875" style="13" customWidth="1"/>
    <col min="12816" max="12816" width="7.33203125" style="13" customWidth="1"/>
    <col min="12817" max="12818" width="5.88671875" style="13" customWidth="1"/>
    <col min="12819" max="12819" width="6.33203125" style="13" customWidth="1"/>
    <col min="12820" max="12820" width="5.109375" style="13" customWidth="1"/>
    <col min="12821" max="12821" width="7.33203125" style="13" customWidth="1"/>
    <col min="12822" max="12822" width="7" style="13" customWidth="1"/>
    <col min="12823" max="12823" width="23.88671875" style="13" customWidth="1"/>
    <col min="12824" max="12824" width="0" style="13" hidden="1" customWidth="1"/>
    <col min="12825" max="12826" width="14.44140625" style="13" customWidth="1"/>
    <col min="12827" max="13065" width="5.6640625" style="13"/>
    <col min="13066" max="13066" width="18.6640625" style="13" customWidth="1"/>
    <col min="13067" max="13067" width="10.33203125" style="13" customWidth="1"/>
    <col min="13068" max="13071" width="5.88671875" style="13" customWidth="1"/>
    <col min="13072" max="13072" width="7.33203125" style="13" customWidth="1"/>
    <col min="13073" max="13074" width="5.88671875" style="13" customWidth="1"/>
    <col min="13075" max="13075" width="6.33203125" style="13" customWidth="1"/>
    <col min="13076" max="13076" width="5.109375" style="13" customWidth="1"/>
    <col min="13077" max="13077" width="7.33203125" style="13" customWidth="1"/>
    <col min="13078" max="13078" width="7" style="13" customWidth="1"/>
    <col min="13079" max="13079" width="23.88671875" style="13" customWidth="1"/>
    <col min="13080" max="13080" width="0" style="13" hidden="1" customWidth="1"/>
    <col min="13081" max="13082" width="14.44140625" style="13" customWidth="1"/>
    <col min="13083" max="13321" width="5.6640625" style="13"/>
    <col min="13322" max="13322" width="18.6640625" style="13" customWidth="1"/>
    <col min="13323" max="13323" width="10.33203125" style="13" customWidth="1"/>
    <col min="13324" max="13327" width="5.88671875" style="13" customWidth="1"/>
    <col min="13328" max="13328" width="7.33203125" style="13" customWidth="1"/>
    <col min="13329" max="13330" width="5.88671875" style="13" customWidth="1"/>
    <col min="13331" max="13331" width="6.33203125" style="13" customWidth="1"/>
    <col min="13332" max="13332" width="5.109375" style="13" customWidth="1"/>
    <col min="13333" max="13333" width="7.33203125" style="13" customWidth="1"/>
    <col min="13334" max="13334" width="7" style="13" customWidth="1"/>
    <col min="13335" max="13335" width="23.88671875" style="13" customWidth="1"/>
    <col min="13336" max="13336" width="0" style="13" hidden="1" customWidth="1"/>
    <col min="13337" max="13338" width="14.44140625" style="13" customWidth="1"/>
    <col min="13339" max="13577" width="5.6640625" style="13"/>
    <col min="13578" max="13578" width="18.6640625" style="13" customWidth="1"/>
    <col min="13579" max="13579" width="10.33203125" style="13" customWidth="1"/>
    <col min="13580" max="13583" width="5.88671875" style="13" customWidth="1"/>
    <col min="13584" max="13584" width="7.33203125" style="13" customWidth="1"/>
    <col min="13585" max="13586" width="5.88671875" style="13" customWidth="1"/>
    <col min="13587" max="13587" width="6.33203125" style="13" customWidth="1"/>
    <col min="13588" max="13588" width="5.109375" style="13" customWidth="1"/>
    <col min="13589" max="13589" width="7.33203125" style="13" customWidth="1"/>
    <col min="13590" max="13590" width="7" style="13" customWidth="1"/>
    <col min="13591" max="13591" width="23.88671875" style="13" customWidth="1"/>
    <col min="13592" max="13592" width="0" style="13" hidden="1" customWidth="1"/>
    <col min="13593" max="13594" width="14.44140625" style="13" customWidth="1"/>
    <col min="13595" max="13833" width="5.6640625" style="13"/>
    <col min="13834" max="13834" width="18.6640625" style="13" customWidth="1"/>
    <col min="13835" max="13835" width="10.33203125" style="13" customWidth="1"/>
    <col min="13836" max="13839" width="5.88671875" style="13" customWidth="1"/>
    <col min="13840" max="13840" width="7.33203125" style="13" customWidth="1"/>
    <col min="13841" max="13842" width="5.88671875" style="13" customWidth="1"/>
    <col min="13843" max="13843" width="6.33203125" style="13" customWidth="1"/>
    <col min="13844" max="13844" width="5.109375" style="13" customWidth="1"/>
    <col min="13845" max="13845" width="7.33203125" style="13" customWidth="1"/>
    <col min="13846" max="13846" width="7" style="13" customWidth="1"/>
    <col min="13847" max="13847" width="23.88671875" style="13" customWidth="1"/>
    <col min="13848" max="13848" width="0" style="13" hidden="1" customWidth="1"/>
    <col min="13849" max="13850" width="14.44140625" style="13" customWidth="1"/>
    <col min="13851" max="14089" width="5.6640625" style="13"/>
    <col min="14090" max="14090" width="18.6640625" style="13" customWidth="1"/>
    <col min="14091" max="14091" width="10.33203125" style="13" customWidth="1"/>
    <col min="14092" max="14095" width="5.88671875" style="13" customWidth="1"/>
    <col min="14096" max="14096" width="7.33203125" style="13" customWidth="1"/>
    <col min="14097" max="14098" width="5.88671875" style="13" customWidth="1"/>
    <col min="14099" max="14099" width="6.33203125" style="13" customWidth="1"/>
    <col min="14100" max="14100" width="5.109375" style="13" customWidth="1"/>
    <col min="14101" max="14101" width="7.33203125" style="13" customWidth="1"/>
    <col min="14102" max="14102" width="7" style="13" customWidth="1"/>
    <col min="14103" max="14103" width="23.88671875" style="13" customWidth="1"/>
    <col min="14104" max="14104" width="0" style="13" hidden="1" customWidth="1"/>
    <col min="14105" max="14106" width="14.44140625" style="13" customWidth="1"/>
    <col min="14107" max="14345" width="5.6640625" style="13"/>
    <col min="14346" max="14346" width="18.6640625" style="13" customWidth="1"/>
    <col min="14347" max="14347" width="10.33203125" style="13" customWidth="1"/>
    <col min="14348" max="14351" width="5.88671875" style="13" customWidth="1"/>
    <col min="14352" max="14352" width="7.33203125" style="13" customWidth="1"/>
    <col min="14353" max="14354" width="5.88671875" style="13" customWidth="1"/>
    <col min="14355" max="14355" width="6.33203125" style="13" customWidth="1"/>
    <col min="14356" max="14356" width="5.109375" style="13" customWidth="1"/>
    <col min="14357" max="14357" width="7.33203125" style="13" customWidth="1"/>
    <col min="14358" max="14358" width="7" style="13" customWidth="1"/>
    <col min="14359" max="14359" width="23.88671875" style="13" customWidth="1"/>
    <col min="14360" max="14360" width="0" style="13" hidden="1" customWidth="1"/>
    <col min="14361" max="14362" width="14.44140625" style="13" customWidth="1"/>
    <col min="14363" max="14601" width="5.6640625" style="13"/>
    <col min="14602" max="14602" width="18.6640625" style="13" customWidth="1"/>
    <col min="14603" max="14603" width="10.33203125" style="13" customWidth="1"/>
    <col min="14604" max="14607" width="5.88671875" style="13" customWidth="1"/>
    <col min="14608" max="14608" width="7.33203125" style="13" customWidth="1"/>
    <col min="14609" max="14610" width="5.88671875" style="13" customWidth="1"/>
    <col min="14611" max="14611" width="6.33203125" style="13" customWidth="1"/>
    <col min="14612" max="14612" width="5.109375" style="13" customWidth="1"/>
    <col min="14613" max="14613" width="7.33203125" style="13" customWidth="1"/>
    <col min="14614" max="14614" width="7" style="13" customWidth="1"/>
    <col min="14615" max="14615" width="23.88671875" style="13" customWidth="1"/>
    <col min="14616" max="14616" width="0" style="13" hidden="1" customWidth="1"/>
    <col min="14617" max="14618" width="14.44140625" style="13" customWidth="1"/>
    <col min="14619" max="14857" width="5.6640625" style="13"/>
    <col min="14858" max="14858" width="18.6640625" style="13" customWidth="1"/>
    <col min="14859" max="14859" width="10.33203125" style="13" customWidth="1"/>
    <col min="14860" max="14863" width="5.88671875" style="13" customWidth="1"/>
    <col min="14864" max="14864" width="7.33203125" style="13" customWidth="1"/>
    <col min="14865" max="14866" width="5.88671875" style="13" customWidth="1"/>
    <col min="14867" max="14867" width="6.33203125" style="13" customWidth="1"/>
    <col min="14868" max="14868" width="5.109375" style="13" customWidth="1"/>
    <col min="14869" max="14869" width="7.33203125" style="13" customWidth="1"/>
    <col min="14870" max="14870" width="7" style="13" customWidth="1"/>
    <col min="14871" max="14871" width="23.88671875" style="13" customWidth="1"/>
    <col min="14872" max="14872" width="0" style="13" hidden="1" customWidth="1"/>
    <col min="14873" max="14874" width="14.44140625" style="13" customWidth="1"/>
    <col min="14875" max="15113" width="5.6640625" style="13"/>
    <col min="15114" max="15114" width="18.6640625" style="13" customWidth="1"/>
    <col min="15115" max="15115" width="10.33203125" style="13" customWidth="1"/>
    <col min="15116" max="15119" width="5.88671875" style="13" customWidth="1"/>
    <col min="15120" max="15120" width="7.33203125" style="13" customWidth="1"/>
    <col min="15121" max="15122" width="5.88671875" style="13" customWidth="1"/>
    <col min="15123" max="15123" width="6.33203125" style="13" customWidth="1"/>
    <col min="15124" max="15124" width="5.109375" style="13" customWidth="1"/>
    <col min="15125" max="15125" width="7.33203125" style="13" customWidth="1"/>
    <col min="15126" max="15126" width="7" style="13" customWidth="1"/>
    <col min="15127" max="15127" width="23.88671875" style="13" customWidth="1"/>
    <col min="15128" max="15128" width="0" style="13" hidden="1" customWidth="1"/>
    <col min="15129" max="15130" width="14.44140625" style="13" customWidth="1"/>
    <col min="15131" max="15369" width="5.6640625" style="13"/>
    <col min="15370" max="15370" width="18.6640625" style="13" customWidth="1"/>
    <col min="15371" max="15371" width="10.33203125" style="13" customWidth="1"/>
    <col min="15372" max="15375" width="5.88671875" style="13" customWidth="1"/>
    <col min="15376" max="15376" width="7.33203125" style="13" customWidth="1"/>
    <col min="15377" max="15378" width="5.88671875" style="13" customWidth="1"/>
    <col min="15379" max="15379" width="6.33203125" style="13" customWidth="1"/>
    <col min="15380" max="15380" width="5.109375" style="13" customWidth="1"/>
    <col min="15381" max="15381" width="7.33203125" style="13" customWidth="1"/>
    <col min="15382" max="15382" width="7" style="13" customWidth="1"/>
    <col min="15383" max="15383" width="23.88671875" style="13" customWidth="1"/>
    <col min="15384" max="15384" width="0" style="13" hidden="1" customWidth="1"/>
    <col min="15385" max="15386" width="14.44140625" style="13" customWidth="1"/>
    <col min="15387" max="15625" width="5.6640625" style="13"/>
    <col min="15626" max="15626" width="18.6640625" style="13" customWidth="1"/>
    <col min="15627" max="15627" width="10.33203125" style="13" customWidth="1"/>
    <col min="15628" max="15631" width="5.88671875" style="13" customWidth="1"/>
    <col min="15632" max="15632" width="7.33203125" style="13" customWidth="1"/>
    <col min="15633" max="15634" width="5.88671875" style="13" customWidth="1"/>
    <col min="15635" max="15635" width="6.33203125" style="13" customWidth="1"/>
    <col min="15636" max="15636" width="5.109375" style="13" customWidth="1"/>
    <col min="15637" max="15637" width="7.33203125" style="13" customWidth="1"/>
    <col min="15638" max="15638" width="7" style="13" customWidth="1"/>
    <col min="15639" max="15639" width="23.88671875" style="13" customWidth="1"/>
    <col min="15640" max="15640" width="0" style="13" hidden="1" customWidth="1"/>
    <col min="15641" max="15642" width="14.44140625" style="13" customWidth="1"/>
    <col min="15643" max="15881" width="5.6640625" style="13"/>
    <col min="15882" max="15882" width="18.6640625" style="13" customWidth="1"/>
    <col min="15883" max="15883" width="10.33203125" style="13" customWidth="1"/>
    <col min="15884" max="15887" width="5.88671875" style="13" customWidth="1"/>
    <col min="15888" max="15888" width="7.33203125" style="13" customWidth="1"/>
    <col min="15889" max="15890" width="5.88671875" style="13" customWidth="1"/>
    <col min="15891" max="15891" width="6.33203125" style="13" customWidth="1"/>
    <col min="15892" max="15892" width="5.109375" style="13" customWidth="1"/>
    <col min="15893" max="15893" width="7.33203125" style="13" customWidth="1"/>
    <col min="15894" max="15894" width="7" style="13" customWidth="1"/>
    <col min="15895" max="15895" width="23.88671875" style="13" customWidth="1"/>
    <col min="15896" max="15896" width="0" style="13" hidden="1" customWidth="1"/>
    <col min="15897" max="15898" width="14.44140625" style="13" customWidth="1"/>
    <col min="15899" max="16137" width="5.6640625" style="13"/>
    <col min="16138" max="16138" width="18.6640625" style="13" customWidth="1"/>
    <col min="16139" max="16139" width="10.33203125" style="13" customWidth="1"/>
    <col min="16140" max="16143" width="5.88671875" style="13" customWidth="1"/>
    <col min="16144" max="16144" width="7.33203125" style="13" customWidth="1"/>
    <col min="16145" max="16146" width="5.88671875" style="13" customWidth="1"/>
    <col min="16147" max="16147" width="6.33203125" style="13" customWidth="1"/>
    <col min="16148" max="16148" width="5.109375" style="13" customWidth="1"/>
    <col min="16149" max="16149" width="7.33203125" style="13" customWidth="1"/>
    <col min="16150" max="16150" width="7" style="13" customWidth="1"/>
    <col min="16151" max="16151" width="23.88671875" style="13" customWidth="1"/>
    <col min="16152" max="16152" width="0" style="13" hidden="1" customWidth="1"/>
    <col min="16153" max="16154" width="14.44140625" style="13" customWidth="1"/>
    <col min="16155" max="16384" width="5.6640625" style="13"/>
  </cols>
  <sheetData>
    <row r="1" spans="1:24" s="1" customFormat="1" ht="30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4" s="1" customFormat="1" ht="12.75" customHeight="1" thickBo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4" s="1" customFormat="1" ht="29.1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4" s="1" customFormat="1" ht="18.600000000000001" customHeight="1" thickBot="1" x14ac:dyDescent="0.25">
      <c r="A4" s="2"/>
      <c r="F4" s="3"/>
      <c r="G4" s="3"/>
      <c r="H4" s="3"/>
      <c r="I4" s="3"/>
      <c r="J4" s="3"/>
      <c r="K4" s="3"/>
      <c r="L4" s="4"/>
      <c r="M4" s="4"/>
      <c r="N4" s="2"/>
      <c r="O4" s="2"/>
      <c r="P4" s="4"/>
      <c r="Q4" s="4"/>
      <c r="R4" s="2"/>
      <c r="S4" s="2"/>
      <c r="T4" s="2"/>
      <c r="U4" s="2"/>
      <c r="V4" s="2"/>
      <c r="W4" s="5">
        <v>45888</v>
      </c>
    </row>
    <row r="5" spans="1:24" s="1" customFormat="1" ht="18.600000000000001" customHeight="1" x14ac:dyDescent="0.2">
      <c r="A5" s="6"/>
      <c r="D5" s="7"/>
      <c r="E5" s="8"/>
      <c r="F5" s="9"/>
      <c r="G5" s="9"/>
      <c r="H5" s="9"/>
      <c r="I5" s="9"/>
      <c r="J5" s="9"/>
      <c r="K5" s="9"/>
      <c r="L5" s="4"/>
      <c r="M5" s="4"/>
      <c r="N5" s="6"/>
      <c r="O5" s="6"/>
      <c r="P5" s="4"/>
      <c r="Q5" s="4"/>
      <c r="R5" s="6"/>
      <c r="S5" s="6"/>
      <c r="T5" s="6"/>
      <c r="U5" s="6"/>
      <c r="V5" s="6"/>
      <c r="W5" s="6"/>
    </row>
    <row r="6" spans="1:24" s="1" customFormat="1" ht="18" customHeight="1" thickBot="1" x14ac:dyDescent="0.25">
      <c r="A6" s="7" t="s">
        <v>226</v>
      </c>
      <c r="B6" s="6"/>
      <c r="C6" s="10"/>
      <c r="D6" s="7"/>
      <c r="E6" s="8"/>
      <c r="F6" s="9"/>
      <c r="G6" s="9"/>
      <c r="H6" s="9"/>
      <c r="I6" s="9"/>
      <c r="J6" s="9"/>
      <c r="K6" s="9"/>
      <c r="L6" s="4"/>
      <c r="M6" s="4"/>
      <c r="N6" s="6"/>
      <c r="O6" s="6"/>
      <c r="P6" s="4"/>
      <c r="Q6" s="4"/>
      <c r="R6" s="6"/>
      <c r="S6" s="6"/>
      <c r="T6" s="6"/>
      <c r="U6" s="6"/>
      <c r="V6" s="6"/>
      <c r="W6" s="6"/>
    </row>
    <row r="7" spans="1:24" s="12" customFormat="1" ht="30" customHeight="1" thickBot="1" x14ac:dyDescent="0.25">
      <c r="A7" s="47" t="s">
        <v>4</v>
      </c>
      <c r="B7" s="48" t="s">
        <v>5</v>
      </c>
      <c r="C7" s="49" t="s">
        <v>6</v>
      </c>
      <c r="D7" s="50" t="s">
        <v>7</v>
      </c>
      <c r="E7" s="65" t="s">
        <v>8</v>
      </c>
      <c r="F7" s="66"/>
      <c r="G7" s="66" t="s">
        <v>9</v>
      </c>
      <c r="H7" s="66"/>
      <c r="I7" s="67" t="s">
        <v>227</v>
      </c>
      <c r="J7" s="68"/>
      <c r="K7" s="67" t="s">
        <v>228</v>
      </c>
      <c r="L7" s="68"/>
      <c r="M7" s="56" t="s">
        <v>12</v>
      </c>
      <c r="N7" s="69" t="s">
        <v>13</v>
      </c>
      <c r="O7" s="70"/>
      <c r="P7" s="56" t="s">
        <v>14</v>
      </c>
      <c r="Q7" s="56" t="s">
        <v>15</v>
      </c>
      <c r="R7" s="69" t="s">
        <v>16</v>
      </c>
      <c r="S7" s="70"/>
      <c r="T7" s="71" t="s">
        <v>17</v>
      </c>
      <c r="U7" s="66"/>
      <c r="V7" s="52" t="s">
        <v>18</v>
      </c>
      <c r="W7" s="53" t="s">
        <v>19</v>
      </c>
      <c r="X7" s="11">
        <v>7</v>
      </c>
    </row>
    <row r="8" spans="1:24" ht="30" customHeight="1" x14ac:dyDescent="0.3">
      <c r="A8" s="54" t="s">
        <v>32</v>
      </c>
      <c r="B8" s="54" t="s">
        <v>67</v>
      </c>
      <c r="C8" s="54" t="s">
        <v>93</v>
      </c>
      <c r="D8" s="54" t="s">
        <v>94</v>
      </c>
      <c r="E8" s="54" t="s">
        <v>95</v>
      </c>
      <c r="F8" s="54" t="s">
        <v>69</v>
      </c>
      <c r="G8" s="54" t="s">
        <v>81</v>
      </c>
      <c r="H8" s="54" t="s">
        <v>27</v>
      </c>
      <c r="I8" s="54" t="s">
        <v>229</v>
      </c>
      <c r="J8" s="54" t="s">
        <v>31</v>
      </c>
      <c r="K8" s="54" t="s">
        <v>229</v>
      </c>
      <c r="L8" s="54" t="s">
        <v>31</v>
      </c>
      <c r="M8" s="54" t="s">
        <v>25</v>
      </c>
      <c r="N8" s="54" t="s">
        <v>22</v>
      </c>
      <c r="O8" s="54" t="s">
        <v>22</v>
      </c>
      <c r="P8" s="54" t="s">
        <v>26</v>
      </c>
      <c r="Q8" s="54" t="s">
        <v>22</v>
      </c>
      <c r="R8" s="54" t="s">
        <v>22</v>
      </c>
      <c r="S8" s="54" t="s">
        <v>22</v>
      </c>
      <c r="T8" s="54" t="s">
        <v>83</v>
      </c>
      <c r="U8" s="54" t="s">
        <v>31</v>
      </c>
      <c r="V8" s="55">
        <v>7</v>
      </c>
      <c r="W8" s="58"/>
    </row>
    <row r="9" spans="1:24" ht="30" customHeight="1" x14ac:dyDescent="0.3">
      <c r="A9" s="84" t="s">
        <v>63</v>
      </c>
      <c r="B9" s="84" t="s">
        <v>230</v>
      </c>
      <c r="C9" s="84" t="s">
        <v>231</v>
      </c>
      <c r="D9" s="84" t="s">
        <v>232</v>
      </c>
      <c r="E9" s="84" t="s">
        <v>22</v>
      </c>
      <c r="F9" s="84" t="s">
        <v>22</v>
      </c>
      <c r="G9" s="84" t="s">
        <v>85</v>
      </c>
      <c r="H9" s="84" t="s">
        <v>23</v>
      </c>
      <c r="I9" s="84" t="s">
        <v>85</v>
      </c>
      <c r="J9" s="84" t="s">
        <v>23</v>
      </c>
      <c r="K9" s="84" t="s">
        <v>86</v>
      </c>
      <c r="L9" s="84" t="s">
        <v>24</v>
      </c>
      <c r="M9" s="84" t="s">
        <v>25</v>
      </c>
      <c r="N9" s="84" t="s">
        <v>22</v>
      </c>
      <c r="O9" s="84" t="s">
        <v>22</v>
      </c>
      <c r="P9" s="84" t="s">
        <v>26</v>
      </c>
      <c r="Q9" s="84" t="s">
        <v>22</v>
      </c>
      <c r="R9" s="84" t="s">
        <v>22</v>
      </c>
      <c r="S9" s="84" t="s">
        <v>22</v>
      </c>
      <c r="T9" s="84" t="s">
        <v>87</v>
      </c>
      <c r="U9" s="84" t="s">
        <v>27</v>
      </c>
      <c r="V9" s="85">
        <v>11</v>
      </c>
      <c r="W9" s="86"/>
    </row>
    <row r="10" spans="1:24" ht="30" customHeight="1" x14ac:dyDescent="0.3">
      <c r="A10" s="54" t="s">
        <v>20</v>
      </c>
      <c r="B10" s="54" t="s">
        <v>233</v>
      </c>
      <c r="C10" s="54" t="s">
        <v>234</v>
      </c>
      <c r="D10" s="54" t="s">
        <v>22</v>
      </c>
      <c r="E10" s="54" t="s">
        <v>22</v>
      </c>
      <c r="F10" s="54" t="s">
        <v>22</v>
      </c>
      <c r="G10" s="54" t="s">
        <v>89</v>
      </c>
      <c r="H10" s="54" t="s">
        <v>73</v>
      </c>
      <c r="I10" s="54" t="s">
        <v>99</v>
      </c>
      <c r="J10" s="54" t="s">
        <v>69</v>
      </c>
      <c r="K10" s="54" t="s">
        <v>99</v>
      </c>
      <c r="L10" s="54" t="s">
        <v>69</v>
      </c>
      <c r="M10" s="54" t="s">
        <v>25</v>
      </c>
      <c r="N10" s="54" t="s">
        <v>22</v>
      </c>
      <c r="O10" s="54" t="s">
        <v>22</v>
      </c>
      <c r="P10" s="54" t="s">
        <v>26</v>
      </c>
      <c r="Q10" s="54" t="s">
        <v>22</v>
      </c>
      <c r="R10" s="54" t="s">
        <v>22</v>
      </c>
      <c r="S10" s="54" t="s">
        <v>22</v>
      </c>
      <c r="T10" s="54" t="s">
        <v>109</v>
      </c>
      <c r="U10" s="54" t="s">
        <v>23</v>
      </c>
      <c r="V10" s="55">
        <v>10</v>
      </c>
      <c r="W10" s="58"/>
    </row>
    <row r="11" spans="1:24" ht="30" customHeight="1" x14ac:dyDescent="0.3">
      <c r="A11" s="84" t="s">
        <v>20</v>
      </c>
      <c r="B11" s="84" t="s">
        <v>235</v>
      </c>
      <c r="C11" s="84" t="s">
        <v>236</v>
      </c>
      <c r="D11" s="84" t="s">
        <v>237</v>
      </c>
      <c r="E11" s="84" t="s">
        <v>22</v>
      </c>
      <c r="F11" s="84" t="s">
        <v>22</v>
      </c>
      <c r="G11" s="84" t="s">
        <v>99</v>
      </c>
      <c r="H11" s="84" t="s">
        <v>69</v>
      </c>
      <c r="I11" s="84" t="s">
        <v>82</v>
      </c>
      <c r="J11" s="84" t="s">
        <v>27</v>
      </c>
      <c r="K11" s="84" t="s">
        <v>82</v>
      </c>
      <c r="L11" s="84" t="s">
        <v>27</v>
      </c>
      <c r="M11" s="84" t="s">
        <v>25</v>
      </c>
      <c r="N11" s="84" t="s">
        <v>22</v>
      </c>
      <c r="O11" s="84" t="s">
        <v>22</v>
      </c>
      <c r="P11" s="84" t="s">
        <v>26</v>
      </c>
      <c r="Q11" s="84" t="s">
        <v>22</v>
      </c>
      <c r="R11" s="84" t="s">
        <v>22</v>
      </c>
      <c r="S11" s="84" t="s">
        <v>22</v>
      </c>
      <c r="T11" s="84" t="s">
        <v>110</v>
      </c>
      <c r="U11" s="84" t="s">
        <v>24</v>
      </c>
      <c r="V11" s="85">
        <v>10</v>
      </c>
      <c r="W11" s="86"/>
    </row>
    <row r="12" spans="1:24" ht="30" customHeight="1" x14ac:dyDescent="0.3">
      <c r="A12" s="54" t="s">
        <v>32</v>
      </c>
      <c r="B12" s="54" t="s">
        <v>67</v>
      </c>
      <c r="C12" s="54" t="s">
        <v>70</v>
      </c>
      <c r="D12" s="54" t="s">
        <v>184</v>
      </c>
      <c r="E12" s="54" t="s">
        <v>99</v>
      </c>
      <c r="F12" s="54" t="s">
        <v>69</v>
      </c>
      <c r="G12" s="54" t="s">
        <v>82</v>
      </c>
      <c r="H12" s="54" t="s">
        <v>27</v>
      </c>
      <c r="I12" s="54" t="s">
        <v>83</v>
      </c>
      <c r="J12" s="54" t="s">
        <v>31</v>
      </c>
      <c r="K12" s="54" t="s">
        <v>83</v>
      </c>
      <c r="L12" s="54" t="s">
        <v>31</v>
      </c>
      <c r="M12" s="54" t="s">
        <v>25</v>
      </c>
      <c r="N12" s="54" t="s">
        <v>22</v>
      </c>
      <c r="O12" s="54" t="s">
        <v>22</v>
      </c>
      <c r="P12" s="54" t="s">
        <v>26</v>
      </c>
      <c r="Q12" s="54" t="s">
        <v>22</v>
      </c>
      <c r="R12" s="54" t="s">
        <v>22</v>
      </c>
      <c r="S12" s="54" t="s">
        <v>22</v>
      </c>
      <c r="T12" s="54" t="s">
        <v>88</v>
      </c>
      <c r="U12" s="54" t="s">
        <v>31</v>
      </c>
      <c r="V12" s="55">
        <v>7</v>
      </c>
      <c r="W12" s="58"/>
    </row>
    <row r="13" spans="1:24" ht="30" customHeight="1" x14ac:dyDescent="0.3">
      <c r="A13" s="84" t="s">
        <v>63</v>
      </c>
      <c r="B13" s="84" t="s">
        <v>230</v>
      </c>
      <c r="C13" s="84" t="s">
        <v>238</v>
      </c>
      <c r="D13" s="84" t="s">
        <v>239</v>
      </c>
      <c r="E13" s="84" t="s">
        <v>22</v>
      </c>
      <c r="F13" s="84" t="s">
        <v>22</v>
      </c>
      <c r="G13" s="84" t="s">
        <v>100</v>
      </c>
      <c r="H13" s="84" t="s">
        <v>23</v>
      </c>
      <c r="I13" s="84" t="s">
        <v>100</v>
      </c>
      <c r="J13" s="84" t="s">
        <v>23</v>
      </c>
      <c r="K13" s="84" t="s">
        <v>91</v>
      </c>
      <c r="L13" s="84" t="s">
        <v>24</v>
      </c>
      <c r="M13" s="84" t="s">
        <v>25</v>
      </c>
      <c r="N13" s="84" t="s">
        <v>22</v>
      </c>
      <c r="O13" s="84" t="s">
        <v>22</v>
      </c>
      <c r="P13" s="84" t="s">
        <v>26</v>
      </c>
      <c r="Q13" s="84" t="s">
        <v>22</v>
      </c>
      <c r="R13" s="84" t="s">
        <v>22</v>
      </c>
      <c r="S13" s="84" t="s">
        <v>22</v>
      </c>
      <c r="T13" s="84" t="s">
        <v>92</v>
      </c>
      <c r="U13" s="84" t="s">
        <v>27</v>
      </c>
      <c r="V13" s="85">
        <v>11</v>
      </c>
      <c r="W13" s="86"/>
    </row>
    <row r="14" spans="1:24" ht="30" customHeight="1" x14ac:dyDescent="0.3">
      <c r="A14" s="54" t="s">
        <v>20</v>
      </c>
      <c r="B14" s="54" t="s">
        <v>233</v>
      </c>
      <c r="C14" s="54" t="s">
        <v>240</v>
      </c>
      <c r="D14" s="54" t="s">
        <v>241</v>
      </c>
      <c r="E14" s="54" t="s">
        <v>22</v>
      </c>
      <c r="F14" s="54" t="s">
        <v>22</v>
      </c>
      <c r="G14" s="54" t="s">
        <v>148</v>
      </c>
      <c r="H14" s="54" t="s">
        <v>73</v>
      </c>
      <c r="I14" s="54" t="s">
        <v>108</v>
      </c>
      <c r="J14" s="54" t="s">
        <v>69</v>
      </c>
      <c r="K14" s="54" t="s">
        <v>108</v>
      </c>
      <c r="L14" s="54" t="s">
        <v>69</v>
      </c>
      <c r="M14" s="54" t="s">
        <v>25</v>
      </c>
      <c r="N14" s="54" t="s">
        <v>22</v>
      </c>
      <c r="O14" s="54" t="s">
        <v>22</v>
      </c>
      <c r="P14" s="54" t="s">
        <v>26</v>
      </c>
      <c r="Q14" s="54" t="s">
        <v>22</v>
      </c>
      <c r="R14" s="54" t="s">
        <v>22</v>
      </c>
      <c r="S14" s="54" t="s">
        <v>22</v>
      </c>
      <c r="T14" s="54" t="s">
        <v>118</v>
      </c>
      <c r="U14" s="54" t="s">
        <v>23</v>
      </c>
      <c r="V14" s="55">
        <v>10</v>
      </c>
      <c r="W14" s="58"/>
    </row>
    <row r="15" spans="1:24" ht="30" customHeight="1" x14ac:dyDescent="0.3">
      <c r="A15" s="84" t="s">
        <v>20</v>
      </c>
      <c r="B15" s="84" t="s">
        <v>235</v>
      </c>
      <c r="C15" s="84" t="s">
        <v>242</v>
      </c>
      <c r="D15" s="84" t="s">
        <v>243</v>
      </c>
      <c r="E15" s="84" t="s">
        <v>22</v>
      </c>
      <c r="F15" s="84" t="s">
        <v>22</v>
      </c>
      <c r="G15" s="84" t="s">
        <v>108</v>
      </c>
      <c r="H15" s="84" t="s">
        <v>69</v>
      </c>
      <c r="I15" s="84" t="s">
        <v>87</v>
      </c>
      <c r="J15" s="84" t="s">
        <v>27</v>
      </c>
      <c r="K15" s="84" t="s">
        <v>87</v>
      </c>
      <c r="L15" s="84" t="s">
        <v>27</v>
      </c>
      <c r="M15" s="84" t="s">
        <v>25</v>
      </c>
      <c r="N15" s="84" t="s">
        <v>22</v>
      </c>
      <c r="O15" s="84" t="s">
        <v>22</v>
      </c>
      <c r="P15" s="84" t="s">
        <v>26</v>
      </c>
      <c r="Q15" s="84" t="s">
        <v>22</v>
      </c>
      <c r="R15" s="84" t="s">
        <v>22</v>
      </c>
      <c r="S15" s="84" t="s">
        <v>22</v>
      </c>
      <c r="T15" s="84" t="s">
        <v>119</v>
      </c>
      <c r="U15" s="84" t="s">
        <v>24</v>
      </c>
      <c r="V15" s="85">
        <v>10</v>
      </c>
      <c r="W15" s="86"/>
    </row>
    <row r="16" spans="1:24" ht="30" customHeight="1" x14ac:dyDescent="0.3">
      <c r="A16" s="54" t="s">
        <v>32</v>
      </c>
      <c r="B16" s="54" t="s">
        <v>67</v>
      </c>
      <c r="C16" s="54" t="s">
        <v>77</v>
      </c>
      <c r="D16" s="54" t="s">
        <v>107</v>
      </c>
      <c r="E16" s="54" t="s">
        <v>108</v>
      </c>
      <c r="F16" s="54" t="s">
        <v>69</v>
      </c>
      <c r="G16" s="54" t="s">
        <v>87</v>
      </c>
      <c r="H16" s="54" t="s">
        <v>27</v>
      </c>
      <c r="I16" s="54" t="s">
        <v>88</v>
      </c>
      <c r="J16" s="54" t="s">
        <v>31</v>
      </c>
      <c r="K16" s="54" t="s">
        <v>88</v>
      </c>
      <c r="L16" s="54" t="s">
        <v>31</v>
      </c>
      <c r="M16" s="54" t="s">
        <v>25</v>
      </c>
      <c r="N16" s="54" t="s">
        <v>22</v>
      </c>
      <c r="O16" s="54" t="s">
        <v>22</v>
      </c>
      <c r="P16" s="54" t="s">
        <v>26</v>
      </c>
      <c r="Q16" s="54" t="s">
        <v>22</v>
      </c>
      <c r="R16" s="54" t="s">
        <v>22</v>
      </c>
      <c r="S16" s="54" t="s">
        <v>22</v>
      </c>
      <c r="T16" s="54" t="s">
        <v>101</v>
      </c>
      <c r="U16" s="54" t="s">
        <v>31</v>
      </c>
      <c r="V16" s="55">
        <v>7</v>
      </c>
      <c r="W16" s="58"/>
    </row>
    <row r="17" spans="1:23" ht="30" customHeight="1" x14ac:dyDescent="0.3">
      <c r="A17" s="84" t="s">
        <v>63</v>
      </c>
      <c r="B17" s="84" t="s">
        <v>230</v>
      </c>
      <c r="C17" s="84" t="s">
        <v>244</v>
      </c>
      <c r="D17" s="84" t="s">
        <v>245</v>
      </c>
      <c r="E17" s="84" t="s">
        <v>22</v>
      </c>
      <c r="F17" s="84" t="s">
        <v>22</v>
      </c>
      <c r="G17" s="84" t="s">
        <v>109</v>
      </c>
      <c r="H17" s="84" t="s">
        <v>23</v>
      </c>
      <c r="I17" s="84" t="s">
        <v>109</v>
      </c>
      <c r="J17" s="84" t="s">
        <v>23</v>
      </c>
      <c r="K17" s="84" t="s">
        <v>110</v>
      </c>
      <c r="L17" s="84" t="s">
        <v>24</v>
      </c>
      <c r="M17" s="84" t="s">
        <v>25</v>
      </c>
      <c r="N17" s="84" t="s">
        <v>22</v>
      </c>
      <c r="O17" s="84" t="s">
        <v>22</v>
      </c>
      <c r="P17" s="84" t="s">
        <v>26</v>
      </c>
      <c r="Q17" s="84" t="s">
        <v>22</v>
      </c>
      <c r="R17" s="84" t="s">
        <v>22</v>
      </c>
      <c r="S17" s="84" t="s">
        <v>22</v>
      </c>
      <c r="T17" s="84" t="s">
        <v>111</v>
      </c>
      <c r="U17" s="84" t="s">
        <v>27</v>
      </c>
      <c r="V17" s="85">
        <v>11</v>
      </c>
      <c r="W17" s="86"/>
    </row>
    <row r="18" spans="1:23" ht="30" customHeight="1" x14ac:dyDescent="0.3">
      <c r="A18" s="54" t="s">
        <v>20</v>
      </c>
      <c r="B18" s="54" t="s">
        <v>233</v>
      </c>
      <c r="C18" s="54" t="s">
        <v>246</v>
      </c>
      <c r="D18" s="54" t="s">
        <v>247</v>
      </c>
      <c r="E18" s="54" t="s">
        <v>22</v>
      </c>
      <c r="F18" s="54" t="s">
        <v>22</v>
      </c>
      <c r="G18" s="54" t="s">
        <v>149</v>
      </c>
      <c r="H18" s="54" t="s">
        <v>73</v>
      </c>
      <c r="I18" s="54" t="s">
        <v>117</v>
      </c>
      <c r="J18" s="54" t="s">
        <v>69</v>
      </c>
      <c r="K18" s="54" t="s">
        <v>117</v>
      </c>
      <c r="L18" s="54" t="s">
        <v>69</v>
      </c>
      <c r="M18" s="54" t="s">
        <v>25</v>
      </c>
      <c r="N18" s="54" t="s">
        <v>22</v>
      </c>
      <c r="O18" s="54" t="s">
        <v>22</v>
      </c>
      <c r="P18" s="54" t="s">
        <v>26</v>
      </c>
      <c r="Q18" s="54" t="s">
        <v>22</v>
      </c>
      <c r="R18" s="54" t="s">
        <v>22</v>
      </c>
      <c r="S18" s="54" t="s">
        <v>22</v>
      </c>
      <c r="T18" s="54" t="s">
        <v>126</v>
      </c>
      <c r="U18" s="54" t="s">
        <v>23</v>
      </c>
      <c r="V18" s="55">
        <v>10</v>
      </c>
      <c r="W18" s="58"/>
    </row>
    <row r="19" spans="1:23" ht="30" customHeight="1" x14ac:dyDescent="0.3">
      <c r="A19" s="84" t="s">
        <v>20</v>
      </c>
      <c r="B19" s="84" t="s">
        <v>235</v>
      </c>
      <c r="C19" s="84" t="s">
        <v>248</v>
      </c>
      <c r="D19" s="84" t="s">
        <v>249</v>
      </c>
      <c r="E19" s="84" t="s">
        <v>22</v>
      </c>
      <c r="F19" s="84" t="s">
        <v>22</v>
      </c>
      <c r="G19" s="84" t="s">
        <v>117</v>
      </c>
      <c r="H19" s="84" t="s">
        <v>69</v>
      </c>
      <c r="I19" s="84" t="s">
        <v>92</v>
      </c>
      <c r="J19" s="84" t="s">
        <v>27</v>
      </c>
      <c r="K19" s="84" t="s">
        <v>92</v>
      </c>
      <c r="L19" s="84" t="s">
        <v>27</v>
      </c>
      <c r="M19" s="84" t="s">
        <v>25</v>
      </c>
      <c r="N19" s="84" t="s">
        <v>22</v>
      </c>
      <c r="O19" s="84" t="s">
        <v>22</v>
      </c>
      <c r="P19" s="84" t="s">
        <v>26</v>
      </c>
      <c r="Q19" s="84" t="s">
        <v>22</v>
      </c>
      <c r="R19" s="84" t="s">
        <v>22</v>
      </c>
      <c r="S19" s="84" t="s">
        <v>22</v>
      </c>
      <c r="T19" s="84" t="s">
        <v>127</v>
      </c>
      <c r="U19" s="84" t="s">
        <v>24</v>
      </c>
      <c r="V19" s="85">
        <v>10</v>
      </c>
      <c r="W19" s="86"/>
    </row>
    <row r="20" spans="1:23" ht="30" customHeight="1" x14ac:dyDescent="0.3">
      <c r="A20" s="54" t="s">
        <v>32</v>
      </c>
      <c r="B20" s="54" t="s">
        <v>67</v>
      </c>
      <c r="C20" s="54" t="s">
        <v>68</v>
      </c>
      <c r="D20" s="54" t="s">
        <v>94</v>
      </c>
      <c r="E20" s="54" t="s">
        <v>117</v>
      </c>
      <c r="F20" s="54" t="s">
        <v>69</v>
      </c>
      <c r="G20" s="54" t="s">
        <v>92</v>
      </c>
      <c r="H20" s="54" t="s">
        <v>27</v>
      </c>
      <c r="I20" s="54" t="s">
        <v>101</v>
      </c>
      <c r="J20" s="54" t="s">
        <v>31</v>
      </c>
      <c r="K20" s="54" t="s">
        <v>101</v>
      </c>
      <c r="L20" s="54" t="s">
        <v>31</v>
      </c>
      <c r="M20" s="54" t="s">
        <v>25</v>
      </c>
      <c r="N20" s="54" t="s">
        <v>22</v>
      </c>
      <c r="O20" s="54" t="s">
        <v>22</v>
      </c>
      <c r="P20" s="54" t="s">
        <v>26</v>
      </c>
      <c r="Q20" s="54" t="s">
        <v>22</v>
      </c>
      <c r="R20" s="54" t="s">
        <v>22</v>
      </c>
      <c r="S20" s="54" t="s">
        <v>22</v>
      </c>
      <c r="T20" s="54" t="s">
        <v>112</v>
      </c>
      <c r="U20" s="54" t="s">
        <v>31</v>
      </c>
      <c r="V20" s="55">
        <v>7</v>
      </c>
      <c r="W20" s="58"/>
    </row>
    <row r="21" spans="1:23" ht="30" customHeight="1" x14ac:dyDescent="0.3">
      <c r="A21" s="84" t="s">
        <v>63</v>
      </c>
      <c r="B21" s="84" t="s">
        <v>230</v>
      </c>
      <c r="C21" s="84" t="s">
        <v>66</v>
      </c>
      <c r="D21" s="84" t="s">
        <v>22</v>
      </c>
      <c r="E21" s="84" t="s">
        <v>22</v>
      </c>
      <c r="F21" s="84" t="s">
        <v>22</v>
      </c>
      <c r="G21" s="84" t="s">
        <v>118</v>
      </c>
      <c r="H21" s="84" t="s">
        <v>23</v>
      </c>
      <c r="I21" s="84" t="s">
        <v>118</v>
      </c>
      <c r="J21" s="84" t="s">
        <v>23</v>
      </c>
      <c r="K21" s="84" t="s">
        <v>119</v>
      </c>
      <c r="L21" s="84" t="s">
        <v>24</v>
      </c>
      <c r="M21" s="84" t="s">
        <v>25</v>
      </c>
      <c r="N21" s="84" t="s">
        <v>22</v>
      </c>
      <c r="O21" s="84" t="s">
        <v>22</v>
      </c>
      <c r="P21" s="84" t="s">
        <v>26</v>
      </c>
      <c r="Q21" s="84" t="s">
        <v>22</v>
      </c>
      <c r="R21" s="84" t="s">
        <v>22</v>
      </c>
      <c r="S21" s="84" t="s">
        <v>22</v>
      </c>
      <c r="T21" s="84" t="s">
        <v>120</v>
      </c>
      <c r="U21" s="84" t="s">
        <v>27</v>
      </c>
      <c r="V21" s="85">
        <v>11</v>
      </c>
      <c r="W21" s="86"/>
    </row>
    <row r="22" spans="1:23" ht="30" customHeight="1" x14ac:dyDescent="0.3">
      <c r="A22" s="54" t="s">
        <v>20</v>
      </c>
      <c r="B22" s="54" t="s">
        <v>233</v>
      </c>
      <c r="C22" s="54" t="s">
        <v>250</v>
      </c>
      <c r="D22" s="54" t="s">
        <v>251</v>
      </c>
      <c r="E22" s="54" t="s">
        <v>22</v>
      </c>
      <c r="F22" s="54" t="s">
        <v>22</v>
      </c>
      <c r="G22" s="54" t="s">
        <v>143</v>
      </c>
      <c r="H22" s="54" t="s">
        <v>73</v>
      </c>
      <c r="I22" s="54" t="s">
        <v>125</v>
      </c>
      <c r="J22" s="54" t="s">
        <v>69</v>
      </c>
      <c r="K22" s="54" t="s">
        <v>125</v>
      </c>
      <c r="L22" s="54" t="s">
        <v>69</v>
      </c>
      <c r="M22" s="54" t="s">
        <v>25</v>
      </c>
      <c r="N22" s="54" t="s">
        <v>22</v>
      </c>
      <c r="O22" s="54" t="s">
        <v>22</v>
      </c>
      <c r="P22" s="54" t="s">
        <v>26</v>
      </c>
      <c r="Q22" s="54" t="s">
        <v>22</v>
      </c>
      <c r="R22" s="54" t="s">
        <v>22</v>
      </c>
      <c r="S22" s="54" t="s">
        <v>22</v>
      </c>
      <c r="T22" s="54" t="s">
        <v>134</v>
      </c>
      <c r="U22" s="54" t="s">
        <v>23</v>
      </c>
      <c r="V22" s="55">
        <v>10</v>
      </c>
      <c r="W22" s="58"/>
    </row>
    <row r="23" spans="1:23" ht="30" customHeight="1" x14ac:dyDescent="0.3">
      <c r="A23" s="84" t="s">
        <v>20</v>
      </c>
      <c r="B23" s="84" t="s">
        <v>235</v>
      </c>
      <c r="C23" s="84" t="s">
        <v>236</v>
      </c>
      <c r="D23" s="84" t="s">
        <v>252</v>
      </c>
      <c r="E23" s="84" t="s">
        <v>22</v>
      </c>
      <c r="F23" s="84" t="s">
        <v>22</v>
      </c>
      <c r="G23" s="84" t="s">
        <v>125</v>
      </c>
      <c r="H23" s="84" t="s">
        <v>69</v>
      </c>
      <c r="I23" s="84" t="s">
        <v>111</v>
      </c>
      <c r="J23" s="84" t="s">
        <v>27</v>
      </c>
      <c r="K23" s="84" t="s">
        <v>111</v>
      </c>
      <c r="L23" s="84" t="s">
        <v>27</v>
      </c>
      <c r="M23" s="84" t="s">
        <v>25</v>
      </c>
      <c r="N23" s="84" t="s">
        <v>22</v>
      </c>
      <c r="O23" s="84" t="s">
        <v>22</v>
      </c>
      <c r="P23" s="84" t="s">
        <v>26</v>
      </c>
      <c r="Q23" s="84" t="s">
        <v>22</v>
      </c>
      <c r="R23" s="84" t="s">
        <v>22</v>
      </c>
      <c r="S23" s="84" t="s">
        <v>22</v>
      </c>
      <c r="T23" s="84" t="s">
        <v>135</v>
      </c>
      <c r="U23" s="84" t="s">
        <v>24</v>
      </c>
      <c r="V23" s="85">
        <v>10</v>
      </c>
      <c r="W23" s="86"/>
    </row>
    <row r="24" spans="1:23" ht="30" customHeight="1" x14ac:dyDescent="0.3">
      <c r="A24" s="54" t="s">
        <v>32</v>
      </c>
      <c r="B24" s="54" t="s">
        <v>67</v>
      </c>
      <c r="C24" s="54" t="s">
        <v>253</v>
      </c>
      <c r="D24" s="54" t="s">
        <v>202</v>
      </c>
      <c r="E24" s="54" t="s">
        <v>125</v>
      </c>
      <c r="F24" s="54" t="s">
        <v>69</v>
      </c>
      <c r="G24" s="54" t="s">
        <v>111</v>
      </c>
      <c r="H24" s="54" t="s">
        <v>27</v>
      </c>
      <c r="I24" s="54" t="s">
        <v>112</v>
      </c>
      <c r="J24" s="54" t="s">
        <v>31</v>
      </c>
      <c r="K24" s="54" t="s">
        <v>112</v>
      </c>
      <c r="L24" s="54" t="s">
        <v>31</v>
      </c>
      <c r="M24" s="54" t="s">
        <v>25</v>
      </c>
      <c r="N24" s="54" t="s">
        <v>22</v>
      </c>
      <c r="O24" s="54" t="s">
        <v>22</v>
      </c>
      <c r="P24" s="54" t="s">
        <v>26</v>
      </c>
      <c r="Q24" s="54" t="s">
        <v>22</v>
      </c>
      <c r="R24" s="54" t="s">
        <v>22</v>
      </c>
      <c r="S24" s="54" t="s">
        <v>22</v>
      </c>
      <c r="T24" s="54" t="s">
        <v>121</v>
      </c>
      <c r="U24" s="54" t="s">
        <v>31</v>
      </c>
      <c r="V24" s="55">
        <v>7</v>
      </c>
      <c r="W24" s="58"/>
    </row>
    <row r="25" spans="1:23" ht="30" customHeight="1" x14ac:dyDescent="0.3">
      <c r="A25" s="84" t="s">
        <v>63</v>
      </c>
      <c r="B25" s="84" t="s">
        <v>230</v>
      </c>
      <c r="C25" s="84" t="s">
        <v>238</v>
      </c>
      <c r="D25" s="84" t="s">
        <v>254</v>
      </c>
      <c r="E25" s="84" t="s">
        <v>22</v>
      </c>
      <c r="F25" s="84" t="s">
        <v>22</v>
      </c>
      <c r="G25" s="84" t="s">
        <v>126</v>
      </c>
      <c r="H25" s="84" t="s">
        <v>23</v>
      </c>
      <c r="I25" s="84" t="s">
        <v>126</v>
      </c>
      <c r="J25" s="84" t="s">
        <v>23</v>
      </c>
      <c r="K25" s="84" t="s">
        <v>127</v>
      </c>
      <c r="L25" s="84" t="s">
        <v>24</v>
      </c>
      <c r="M25" s="84" t="s">
        <v>25</v>
      </c>
      <c r="N25" s="84" t="s">
        <v>22</v>
      </c>
      <c r="O25" s="84" t="s">
        <v>22</v>
      </c>
      <c r="P25" s="84" t="s">
        <v>26</v>
      </c>
      <c r="Q25" s="84" t="s">
        <v>22</v>
      </c>
      <c r="R25" s="84" t="s">
        <v>22</v>
      </c>
      <c r="S25" s="84" t="s">
        <v>22</v>
      </c>
      <c r="T25" s="84" t="s">
        <v>128</v>
      </c>
      <c r="U25" s="84" t="s">
        <v>27</v>
      </c>
      <c r="V25" s="85">
        <v>11</v>
      </c>
      <c r="W25" s="86"/>
    </row>
    <row r="26" spans="1:23" ht="30" customHeight="1" x14ac:dyDescent="0.3">
      <c r="A26" s="54" t="s">
        <v>20</v>
      </c>
      <c r="B26" s="54" t="s">
        <v>233</v>
      </c>
      <c r="C26" s="54" t="s">
        <v>255</v>
      </c>
      <c r="D26" s="54" t="s">
        <v>256</v>
      </c>
      <c r="E26" s="54" t="s">
        <v>22</v>
      </c>
      <c r="F26" s="54" t="s">
        <v>22</v>
      </c>
      <c r="G26" s="54" t="s">
        <v>144</v>
      </c>
      <c r="H26" s="54" t="s">
        <v>73</v>
      </c>
      <c r="I26" s="54" t="s">
        <v>133</v>
      </c>
      <c r="J26" s="54" t="s">
        <v>69</v>
      </c>
      <c r="K26" s="54" t="s">
        <v>133</v>
      </c>
      <c r="L26" s="54" t="s">
        <v>69</v>
      </c>
      <c r="M26" s="54" t="s">
        <v>25</v>
      </c>
      <c r="N26" s="54" t="s">
        <v>22</v>
      </c>
      <c r="O26" s="54" t="s">
        <v>22</v>
      </c>
      <c r="P26" s="54" t="s">
        <v>26</v>
      </c>
      <c r="Q26" s="54" t="s">
        <v>22</v>
      </c>
      <c r="R26" s="54" t="s">
        <v>22</v>
      </c>
      <c r="S26" s="54" t="s">
        <v>22</v>
      </c>
      <c r="T26" s="54" t="s">
        <v>210</v>
      </c>
      <c r="U26" s="54" t="s">
        <v>23</v>
      </c>
      <c r="V26" s="55">
        <v>10</v>
      </c>
      <c r="W26" s="58"/>
    </row>
    <row r="27" spans="1:23" ht="30" customHeight="1" x14ac:dyDescent="0.3">
      <c r="A27" s="84" t="s">
        <v>32</v>
      </c>
      <c r="B27" s="84" t="s">
        <v>67</v>
      </c>
      <c r="C27" s="84" t="s">
        <v>70</v>
      </c>
      <c r="D27" s="84" t="s">
        <v>124</v>
      </c>
      <c r="E27" s="84" t="s">
        <v>133</v>
      </c>
      <c r="F27" s="84" t="s">
        <v>69</v>
      </c>
      <c r="G27" s="84" t="s">
        <v>120</v>
      </c>
      <c r="H27" s="84" t="s">
        <v>27</v>
      </c>
      <c r="I27" s="84" t="s">
        <v>121</v>
      </c>
      <c r="J27" s="84" t="s">
        <v>31</v>
      </c>
      <c r="K27" s="84" t="s">
        <v>121</v>
      </c>
      <c r="L27" s="84" t="s">
        <v>31</v>
      </c>
      <c r="M27" s="84" t="s">
        <v>25</v>
      </c>
      <c r="N27" s="84" t="s">
        <v>22</v>
      </c>
      <c r="O27" s="84" t="s">
        <v>22</v>
      </c>
      <c r="P27" s="84" t="s">
        <v>26</v>
      </c>
      <c r="Q27" s="84" t="s">
        <v>22</v>
      </c>
      <c r="R27" s="84" t="s">
        <v>22</v>
      </c>
      <c r="S27" s="84" t="s">
        <v>22</v>
      </c>
      <c r="T27" s="84" t="s">
        <v>129</v>
      </c>
      <c r="U27" s="84" t="s">
        <v>31</v>
      </c>
      <c r="V27" s="85">
        <v>7</v>
      </c>
      <c r="W27" s="86"/>
    </row>
  </sheetData>
  <autoFilter ref="A7:W9" xr:uid="{7FC830ED-95BD-4D4B-9EAC-F0C802904445}">
    <filterColumn colId="4" showButton="0"/>
    <filterColumn colId="6" showButton="0"/>
    <filterColumn colId="8" showButton="0"/>
    <filterColumn colId="10" showButton="0"/>
    <filterColumn colId="13" showButton="0"/>
    <filterColumn colId="17" showButton="0"/>
    <filterColumn colId="19" showButton="0"/>
  </autoFilter>
  <mergeCells count="10">
    <mergeCell ref="A1:W1"/>
    <mergeCell ref="A2:W2"/>
    <mergeCell ref="A3:W3"/>
    <mergeCell ref="E7:F7"/>
    <mergeCell ref="G7:H7"/>
    <mergeCell ref="I7:J7"/>
    <mergeCell ref="K7:L7"/>
    <mergeCell ref="N7:O7"/>
    <mergeCell ref="R7:S7"/>
    <mergeCell ref="T7:U7"/>
  </mergeCells>
  <phoneticPr fontId="13"/>
  <dataValidations count="1">
    <dataValidation type="list" allowBlank="1" showInputMessage="1" showErrorMessage="1" sqref="WVR981261:WVR981380 WLV981261:WLV981380 WBZ981261:WBZ981380 VSD981261:VSD981380 VIH981261:VIH981380 UYL981261:UYL981380 UOP981261:UOP981380 UET981261:UET981380 TUX981261:TUX981380 TLB981261:TLB981380 TBF981261:TBF981380 SRJ981261:SRJ981380 SHN981261:SHN981380 RXR981261:RXR981380 RNV981261:RNV981380 RDZ981261:RDZ981380 QUD981261:QUD981380 QKH981261:QKH981380 QAL981261:QAL981380 PQP981261:PQP981380 PGT981261:PGT981380 OWX981261:OWX981380 ONB981261:ONB981380 ODF981261:ODF981380 NTJ981261:NTJ981380 NJN981261:NJN981380 MZR981261:MZR981380 MPV981261:MPV981380 MFZ981261:MFZ981380 LWD981261:LWD981380 LMH981261:LMH981380 LCL981261:LCL981380 KSP981261:KSP981380 KIT981261:KIT981380 JYX981261:JYX981380 JPB981261:JPB981380 JFF981261:JFF981380 IVJ981261:IVJ981380 ILN981261:ILN981380 IBR981261:IBR981380 HRV981261:HRV981380 HHZ981261:HHZ981380 GYD981261:GYD981380 GOH981261:GOH981380 GEL981261:GEL981380 FUP981261:FUP981380 FKT981261:FKT981380 FAX981261:FAX981380 ERB981261:ERB981380 EHF981261:EHF981380 DXJ981261:DXJ981380 DNN981261:DNN981380 DDR981261:DDR981380 CTV981261:CTV981380 CJZ981261:CJZ981380 CAD981261:CAD981380 BQH981261:BQH981380 BGL981261:BGL981380 AWP981261:AWP981380 AMT981261:AMT981380 ACX981261:ACX981380 TB981261:TB981380 JF981261:JF981380 C981261:C981380 WVR915725:WVR915844 WLV915725:WLV915844 WBZ915725:WBZ915844 VSD915725:VSD915844 VIH915725:VIH915844 UYL915725:UYL915844 UOP915725:UOP915844 UET915725:UET915844 TUX915725:TUX915844 TLB915725:TLB915844 TBF915725:TBF915844 SRJ915725:SRJ915844 SHN915725:SHN915844 RXR915725:RXR915844 RNV915725:RNV915844 RDZ915725:RDZ915844 QUD915725:QUD915844 QKH915725:QKH915844 QAL915725:QAL915844 PQP915725:PQP915844 PGT915725:PGT915844 OWX915725:OWX915844 ONB915725:ONB915844 ODF915725:ODF915844 NTJ915725:NTJ915844 NJN915725:NJN915844 MZR915725:MZR915844 MPV915725:MPV915844 MFZ915725:MFZ915844 LWD915725:LWD915844 LMH915725:LMH915844 LCL915725:LCL915844 KSP915725:KSP915844 KIT915725:KIT915844 JYX915725:JYX915844 JPB915725:JPB915844 JFF915725:JFF915844 IVJ915725:IVJ915844 ILN915725:ILN915844 IBR915725:IBR915844 HRV915725:HRV915844 HHZ915725:HHZ915844 GYD915725:GYD915844 GOH915725:GOH915844 GEL915725:GEL915844 FUP915725:FUP915844 FKT915725:FKT915844 FAX915725:FAX915844 ERB915725:ERB915844 EHF915725:EHF915844 DXJ915725:DXJ915844 DNN915725:DNN915844 DDR915725:DDR915844 CTV915725:CTV915844 CJZ915725:CJZ915844 CAD915725:CAD915844 BQH915725:BQH915844 BGL915725:BGL915844 AWP915725:AWP915844 AMT915725:AMT915844 ACX915725:ACX915844 TB915725:TB915844 JF915725:JF915844 C915725:C915844 WVR850189:WVR850308 WLV850189:WLV850308 WBZ850189:WBZ850308 VSD850189:VSD850308 VIH850189:VIH850308 UYL850189:UYL850308 UOP850189:UOP850308 UET850189:UET850308 TUX850189:TUX850308 TLB850189:TLB850308 TBF850189:TBF850308 SRJ850189:SRJ850308 SHN850189:SHN850308 RXR850189:RXR850308 RNV850189:RNV850308 RDZ850189:RDZ850308 QUD850189:QUD850308 QKH850189:QKH850308 QAL850189:QAL850308 PQP850189:PQP850308 PGT850189:PGT850308 OWX850189:OWX850308 ONB850189:ONB850308 ODF850189:ODF850308 NTJ850189:NTJ850308 NJN850189:NJN850308 MZR850189:MZR850308 MPV850189:MPV850308 MFZ850189:MFZ850308 LWD850189:LWD850308 LMH850189:LMH850308 LCL850189:LCL850308 KSP850189:KSP850308 KIT850189:KIT850308 JYX850189:JYX850308 JPB850189:JPB850308 JFF850189:JFF850308 IVJ850189:IVJ850308 ILN850189:ILN850308 IBR850189:IBR850308 HRV850189:HRV850308 HHZ850189:HHZ850308 GYD850189:GYD850308 GOH850189:GOH850308 GEL850189:GEL850308 FUP850189:FUP850308 FKT850189:FKT850308 FAX850189:FAX850308 ERB850189:ERB850308 EHF850189:EHF850308 DXJ850189:DXJ850308 DNN850189:DNN850308 DDR850189:DDR850308 CTV850189:CTV850308 CJZ850189:CJZ850308 CAD850189:CAD850308 BQH850189:BQH850308 BGL850189:BGL850308 AWP850189:AWP850308 AMT850189:AMT850308 ACX850189:ACX850308 TB850189:TB850308 JF850189:JF850308 C850189:C850308 WVR784653:WVR784772 WLV784653:WLV784772 WBZ784653:WBZ784772 VSD784653:VSD784772 VIH784653:VIH784772 UYL784653:UYL784772 UOP784653:UOP784772 UET784653:UET784772 TUX784653:TUX784772 TLB784653:TLB784772 TBF784653:TBF784772 SRJ784653:SRJ784772 SHN784653:SHN784772 RXR784653:RXR784772 RNV784653:RNV784772 RDZ784653:RDZ784772 QUD784653:QUD784772 QKH784653:QKH784772 QAL784653:QAL784772 PQP784653:PQP784772 PGT784653:PGT784772 OWX784653:OWX784772 ONB784653:ONB784772 ODF784653:ODF784772 NTJ784653:NTJ784772 NJN784653:NJN784772 MZR784653:MZR784772 MPV784653:MPV784772 MFZ784653:MFZ784772 LWD784653:LWD784772 LMH784653:LMH784772 LCL784653:LCL784772 KSP784653:KSP784772 KIT784653:KIT784772 JYX784653:JYX784772 JPB784653:JPB784772 JFF784653:JFF784772 IVJ784653:IVJ784772 ILN784653:ILN784772 IBR784653:IBR784772 HRV784653:HRV784772 HHZ784653:HHZ784772 GYD784653:GYD784772 GOH784653:GOH784772 GEL784653:GEL784772 FUP784653:FUP784772 FKT784653:FKT784772 FAX784653:FAX784772 ERB784653:ERB784772 EHF784653:EHF784772 DXJ784653:DXJ784772 DNN784653:DNN784772 DDR784653:DDR784772 CTV784653:CTV784772 CJZ784653:CJZ784772 CAD784653:CAD784772 BQH784653:BQH784772 BGL784653:BGL784772 AWP784653:AWP784772 AMT784653:AMT784772 ACX784653:ACX784772 TB784653:TB784772 JF784653:JF784772 C784653:C784772 WVR719117:WVR719236 WLV719117:WLV719236 WBZ719117:WBZ719236 VSD719117:VSD719236 VIH719117:VIH719236 UYL719117:UYL719236 UOP719117:UOP719236 UET719117:UET719236 TUX719117:TUX719236 TLB719117:TLB719236 TBF719117:TBF719236 SRJ719117:SRJ719236 SHN719117:SHN719236 RXR719117:RXR719236 RNV719117:RNV719236 RDZ719117:RDZ719236 QUD719117:QUD719236 QKH719117:QKH719236 QAL719117:QAL719236 PQP719117:PQP719236 PGT719117:PGT719236 OWX719117:OWX719236 ONB719117:ONB719236 ODF719117:ODF719236 NTJ719117:NTJ719236 NJN719117:NJN719236 MZR719117:MZR719236 MPV719117:MPV719236 MFZ719117:MFZ719236 LWD719117:LWD719236 LMH719117:LMH719236 LCL719117:LCL719236 KSP719117:KSP719236 KIT719117:KIT719236 JYX719117:JYX719236 JPB719117:JPB719236 JFF719117:JFF719236 IVJ719117:IVJ719236 ILN719117:ILN719236 IBR719117:IBR719236 HRV719117:HRV719236 HHZ719117:HHZ719236 GYD719117:GYD719236 GOH719117:GOH719236 GEL719117:GEL719236 FUP719117:FUP719236 FKT719117:FKT719236 FAX719117:FAX719236 ERB719117:ERB719236 EHF719117:EHF719236 DXJ719117:DXJ719236 DNN719117:DNN719236 DDR719117:DDR719236 CTV719117:CTV719236 CJZ719117:CJZ719236 CAD719117:CAD719236 BQH719117:BQH719236 BGL719117:BGL719236 AWP719117:AWP719236 AMT719117:AMT719236 ACX719117:ACX719236 TB719117:TB719236 JF719117:JF719236 C719117:C719236 WVR653581:WVR653700 WLV653581:WLV653700 WBZ653581:WBZ653700 VSD653581:VSD653700 VIH653581:VIH653700 UYL653581:UYL653700 UOP653581:UOP653700 UET653581:UET653700 TUX653581:TUX653700 TLB653581:TLB653700 TBF653581:TBF653700 SRJ653581:SRJ653700 SHN653581:SHN653700 RXR653581:RXR653700 RNV653581:RNV653700 RDZ653581:RDZ653700 QUD653581:QUD653700 QKH653581:QKH653700 QAL653581:QAL653700 PQP653581:PQP653700 PGT653581:PGT653700 OWX653581:OWX653700 ONB653581:ONB653700 ODF653581:ODF653700 NTJ653581:NTJ653700 NJN653581:NJN653700 MZR653581:MZR653700 MPV653581:MPV653700 MFZ653581:MFZ653700 LWD653581:LWD653700 LMH653581:LMH653700 LCL653581:LCL653700 KSP653581:KSP653700 KIT653581:KIT653700 JYX653581:JYX653700 JPB653581:JPB653700 JFF653581:JFF653700 IVJ653581:IVJ653700 ILN653581:ILN653700 IBR653581:IBR653700 HRV653581:HRV653700 HHZ653581:HHZ653700 GYD653581:GYD653700 GOH653581:GOH653700 GEL653581:GEL653700 FUP653581:FUP653700 FKT653581:FKT653700 FAX653581:FAX653700 ERB653581:ERB653700 EHF653581:EHF653700 DXJ653581:DXJ653700 DNN653581:DNN653700 DDR653581:DDR653700 CTV653581:CTV653700 CJZ653581:CJZ653700 CAD653581:CAD653700 BQH653581:BQH653700 BGL653581:BGL653700 AWP653581:AWP653700 AMT653581:AMT653700 ACX653581:ACX653700 TB653581:TB653700 JF653581:JF653700 C653581:C653700 WVR588045:WVR588164 WLV588045:WLV588164 WBZ588045:WBZ588164 VSD588045:VSD588164 VIH588045:VIH588164 UYL588045:UYL588164 UOP588045:UOP588164 UET588045:UET588164 TUX588045:TUX588164 TLB588045:TLB588164 TBF588045:TBF588164 SRJ588045:SRJ588164 SHN588045:SHN588164 RXR588045:RXR588164 RNV588045:RNV588164 RDZ588045:RDZ588164 QUD588045:QUD588164 QKH588045:QKH588164 QAL588045:QAL588164 PQP588045:PQP588164 PGT588045:PGT588164 OWX588045:OWX588164 ONB588045:ONB588164 ODF588045:ODF588164 NTJ588045:NTJ588164 NJN588045:NJN588164 MZR588045:MZR588164 MPV588045:MPV588164 MFZ588045:MFZ588164 LWD588045:LWD588164 LMH588045:LMH588164 LCL588045:LCL588164 KSP588045:KSP588164 KIT588045:KIT588164 JYX588045:JYX588164 JPB588045:JPB588164 JFF588045:JFF588164 IVJ588045:IVJ588164 ILN588045:ILN588164 IBR588045:IBR588164 HRV588045:HRV588164 HHZ588045:HHZ588164 GYD588045:GYD588164 GOH588045:GOH588164 GEL588045:GEL588164 FUP588045:FUP588164 FKT588045:FKT588164 FAX588045:FAX588164 ERB588045:ERB588164 EHF588045:EHF588164 DXJ588045:DXJ588164 DNN588045:DNN588164 DDR588045:DDR588164 CTV588045:CTV588164 CJZ588045:CJZ588164 CAD588045:CAD588164 BQH588045:BQH588164 BGL588045:BGL588164 AWP588045:AWP588164 AMT588045:AMT588164 ACX588045:ACX588164 TB588045:TB588164 JF588045:JF588164 C588045:C588164 WVR522509:WVR522628 WLV522509:WLV522628 WBZ522509:WBZ522628 VSD522509:VSD522628 VIH522509:VIH522628 UYL522509:UYL522628 UOP522509:UOP522628 UET522509:UET522628 TUX522509:TUX522628 TLB522509:TLB522628 TBF522509:TBF522628 SRJ522509:SRJ522628 SHN522509:SHN522628 RXR522509:RXR522628 RNV522509:RNV522628 RDZ522509:RDZ522628 QUD522509:QUD522628 QKH522509:QKH522628 QAL522509:QAL522628 PQP522509:PQP522628 PGT522509:PGT522628 OWX522509:OWX522628 ONB522509:ONB522628 ODF522509:ODF522628 NTJ522509:NTJ522628 NJN522509:NJN522628 MZR522509:MZR522628 MPV522509:MPV522628 MFZ522509:MFZ522628 LWD522509:LWD522628 LMH522509:LMH522628 LCL522509:LCL522628 KSP522509:KSP522628 KIT522509:KIT522628 JYX522509:JYX522628 JPB522509:JPB522628 JFF522509:JFF522628 IVJ522509:IVJ522628 ILN522509:ILN522628 IBR522509:IBR522628 HRV522509:HRV522628 HHZ522509:HHZ522628 GYD522509:GYD522628 GOH522509:GOH522628 GEL522509:GEL522628 FUP522509:FUP522628 FKT522509:FKT522628 FAX522509:FAX522628 ERB522509:ERB522628 EHF522509:EHF522628 DXJ522509:DXJ522628 DNN522509:DNN522628 DDR522509:DDR522628 CTV522509:CTV522628 CJZ522509:CJZ522628 CAD522509:CAD522628 BQH522509:BQH522628 BGL522509:BGL522628 AWP522509:AWP522628 AMT522509:AMT522628 ACX522509:ACX522628 TB522509:TB522628 JF522509:JF522628 C522509:C522628 WVR456973:WVR457092 WLV456973:WLV457092 WBZ456973:WBZ457092 VSD456973:VSD457092 VIH456973:VIH457092 UYL456973:UYL457092 UOP456973:UOP457092 UET456973:UET457092 TUX456973:TUX457092 TLB456973:TLB457092 TBF456973:TBF457092 SRJ456973:SRJ457092 SHN456973:SHN457092 RXR456973:RXR457092 RNV456973:RNV457092 RDZ456973:RDZ457092 QUD456973:QUD457092 QKH456973:QKH457092 QAL456973:QAL457092 PQP456973:PQP457092 PGT456973:PGT457092 OWX456973:OWX457092 ONB456973:ONB457092 ODF456973:ODF457092 NTJ456973:NTJ457092 NJN456973:NJN457092 MZR456973:MZR457092 MPV456973:MPV457092 MFZ456973:MFZ457092 LWD456973:LWD457092 LMH456973:LMH457092 LCL456973:LCL457092 KSP456973:KSP457092 KIT456973:KIT457092 JYX456973:JYX457092 JPB456973:JPB457092 JFF456973:JFF457092 IVJ456973:IVJ457092 ILN456973:ILN457092 IBR456973:IBR457092 HRV456973:HRV457092 HHZ456973:HHZ457092 GYD456973:GYD457092 GOH456973:GOH457092 GEL456973:GEL457092 FUP456973:FUP457092 FKT456973:FKT457092 FAX456973:FAX457092 ERB456973:ERB457092 EHF456973:EHF457092 DXJ456973:DXJ457092 DNN456973:DNN457092 DDR456973:DDR457092 CTV456973:CTV457092 CJZ456973:CJZ457092 CAD456973:CAD457092 BQH456973:BQH457092 BGL456973:BGL457092 AWP456973:AWP457092 AMT456973:AMT457092 ACX456973:ACX457092 TB456973:TB457092 JF456973:JF457092 C456973:C457092 WVR391437:WVR391556 WLV391437:WLV391556 WBZ391437:WBZ391556 VSD391437:VSD391556 VIH391437:VIH391556 UYL391437:UYL391556 UOP391437:UOP391556 UET391437:UET391556 TUX391437:TUX391556 TLB391437:TLB391556 TBF391437:TBF391556 SRJ391437:SRJ391556 SHN391437:SHN391556 RXR391437:RXR391556 RNV391437:RNV391556 RDZ391437:RDZ391556 QUD391437:QUD391556 QKH391437:QKH391556 QAL391437:QAL391556 PQP391437:PQP391556 PGT391437:PGT391556 OWX391437:OWX391556 ONB391437:ONB391556 ODF391437:ODF391556 NTJ391437:NTJ391556 NJN391437:NJN391556 MZR391437:MZR391556 MPV391437:MPV391556 MFZ391437:MFZ391556 LWD391437:LWD391556 LMH391437:LMH391556 LCL391437:LCL391556 KSP391437:KSP391556 KIT391437:KIT391556 JYX391437:JYX391556 JPB391437:JPB391556 JFF391437:JFF391556 IVJ391437:IVJ391556 ILN391437:ILN391556 IBR391437:IBR391556 HRV391437:HRV391556 HHZ391437:HHZ391556 GYD391437:GYD391556 GOH391437:GOH391556 GEL391437:GEL391556 FUP391437:FUP391556 FKT391437:FKT391556 FAX391437:FAX391556 ERB391437:ERB391556 EHF391437:EHF391556 DXJ391437:DXJ391556 DNN391437:DNN391556 DDR391437:DDR391556 CTV391437:CTV391556 CJZ391437:CJZ391556 CAD391437:CAD391556 BQH391437:BQH391556 BGL391437:BGL391556 AWP391437:AWP391556 AMT391437:AMT391556 ACX391437:ACX391556 TB391437:TB391556 JF391437:JF391556 C391437:C391556 WVR325901:WVR326020 WLV325901:WLV326020 WBZ325901:WBZ326020 VSD325901:VSD326020 VIH325901:VIH326020 UYL325901:UYL326020 UOP325901:UOP326020 UET325901:UET326020 TUX325901:TUX326020 TLB325901:TLB326020 TBF325901:TBF326020 SRJ325901:SRJ326020 SHN325901:SHN326020 RXR325901:RXR326020 RNV325901:RNV326020 RDZ325901:RDZ326020 QUD325901:QUD326020 QKH325901:QKH326020 QAL325901:QAL326020 PQP325901:PQP326020 PGT325901:PGT326020 OWX325901:OWX326020 ONB325901:ONB326020 ODF325901:ODF326020 NTJ325901:NTJ326020 NJN325901:NJN326020 MZR325901:MZR326020 MPV325901:MPV326020 MFZ325901:MFZ326020 LWD325901:LWD326020 LMH325901:LMH326020 LCL325901:LCL326020 KSP325901:KSP326020 KIT325901:KIT326020 JYX325901:JYX326020 JPB325901:JPB326020 JFF325901:JFF326020 IVJ325901:IVJ326020 ILN325901:ILN326020 IBR325901:IBR326020 HRV325901:HRV326020 HHZ325901:HHZ326020 GYD325901:GYD326020 GOH325901:GOH326020 GEL325901:GEL326020 FUP325901:FUP326020 FKT325901:FKT326020 FAX325901:FAX326020 ERB325901:ERB326020 EHF325901:EHF326020 DXJ325901:DXJ326020 DNN325901:DNN326020 DDR325901:DDR326020 CTV325901:CTV326020 CJZ325901:CJZ326020 CAD325901:CAD326020 BQH325901:BQH326020 BGL325901:BGL326020 AWP325901:AWP326020 AMT325901:AMT326020 ACX325901:ACX326020 TB325901:TB326020 JF325901:JF326020 C325901:C326020 WVR260365:WVR260484 WLV260365:WLV260484 WBZ260365:WBZ260484 VSD260365:VSD260484 VIH260365:VIH260484 UYL260365:UYL260484 UOP260365:UOP260484 UET260365:UET260484 TUX260365:TUX260484 TLB260365:TLB260484 TBF260365:TBF260484 SRJ260365:SRJ260484 SHN260365:SHN260484 RXR260365:RXR260484 RNV260365:RNV260484 RDZ260365:RDZ260484 QUD260365:QUD260484 QKH260365:QKH260484 QAL260365:QAL260484 PQP260365:PQP260484 PGT260365:PGT260484 OWX260365:OWX260484 ONB260365:ONB260484 ODF260365:ODF260484 NTJ260365:NTJ260484 NJN260365:NJN260484 MZR260365:MZR260484 MPV260365:MPV260484 MFZ260365:MFZ260484 LWD260365:LWD260484 LMH260365:LMH260484 LCL260365:LCL260484 KSP260365:KSP260484 KIT260365:KIT260484 JYX260365:JYX260484 JPB260365:JPB260484 JFF260365:JFF260484 IVJ260365:IVJ260484 ILN260365:ILN260484 IBR260365:IBR260484 HRV260365:HRV260484 HHZ260365:HHZ260484 GYD260365:GYD260484 GOH260365:GOH260484 GEL260365:GEL260484 FUP260365:FUP260484 FKT260365:FKT260484 FAX260365:FAX260484 ERB260365:ERB260484 EHF260365:EHF260484 DXJ260365:DXJ260484 DNN260365:DNN260484 DDR260365:DDR260484 CTV260365:CTV260484 CJZ260365:CJZ260484 CAD260365:CAD260484 BQH260365:BQH260484 BGL260365:BGL260484 AWP260365:AWP260484 AMT260365:AMT260484 ACX260365:ACX260484 TB260365:TB260484 JF260365:JF260484 C260365:C260484 WVR194829:WVR194948 WLV194829:WLV194948 WBZ194829:WBZ194948 VSD194829:VSD194948 VIH194829:VIH194948 UYL194829:UYL194948 UOP194829:UOP194948 UET194829:UET194948 TUX194829:TUX194948 TLB194829:TLB194948 TBF194829:TBF194948 SRJ194829:SRJ194948 SHN194829:SHN194948 RXR194829:RXR194948 RNV194829:RNV194948 RDZ194829:RDZ194948 QUD194829:QUD194948 QKH194829:QKH194948 QAL194829:QAL194948 PQP194829:PQP194948 PGT194829:PGT194948 OWX194829:OWX194948 ONB194829:ONB194948 ODF194829:ODF194948 NTJ194829:NTJ194948 NJN194829:NJN194948 MZR194829:MZR194948 MPV194829:MPV194948 MFZ194829:MFZ194948 LWD194829:LWD194948 LMH194829:LMH194948 LCL194829:LCL194948 KSP194829:KSP194948 KIT194829:KIT194948 JYX194829:JYX194948 JPB194829:JPB194948 JFF194829:JFF194948 IVJ194829:IVJ194948 ILN194829:ILN194948 IBR194829:IBR194948 HRV194829:HRV194948 HHZ194829:HHZ194948 GYD194829:GYD194948 GOH194829:GOH194948 GEL194829:GEL194948 FUP194829:FUP194948 FKT194829:FKT194948 FAX194829:FAX194948 ERB194829:ERB194948 EHF194829:EHF194948 DXJ194829:DXJ194948 DNN194829:DNN194948 DDR194829:DDR194948 CTV194829:CTV194948 CJZ194829:CJZ194948 CAD194829:CAD194948 BQH194829:BQH194948 BGL194829:BGL194948 AWP194829:AWP194948 AMT194829:AMT194948 ACX194829:ACX194948 TB194829:TB194948 JF194829:JF194948 C194829:C194948 WVR129293:WVR129412 WLV129293:WLV129412 WBZ129293:WBZ129412 VSD129293:VSD129412 VIH129293:VIH129412 UYL129293:UYL129412 UOP129293:UOP129412 UET129293:UET129412 TUX129293:TUX129412 TLB129293:TLB129412 TBF129293:TBF129412 SRJ129293:SRJ129412 SHN129293:SHN129412 RXR129293:RXR129412 RNV129293:RNV129412 RDZ129293:RDZ129412 QUD129293:QUD129412 QKH129293:QKH129412 QAL129293:QAL129412 PQP129293:PQP129412 PGT129293:PGT129412 OWX129293:OWX129412 ONB129293:ONB129412 ODF129293:ODF129412 NTJ129293:NTJ129412 NJN129293:NJN129412 MZR129293:MZR129412 MPV129293:MPV129412 MFZ129293:MFZ129412 LWD129293:LWD129412 LMH129293:LMH129412 LCL129293:LCL129412 KSP129293:KSP129412 KIT129293:KIT129412 JYX129293:JYX129412 JPB129293:JPB129412 JFF129293:JFF129412 IVJ129293:IVJ129412 ILN129293:ILN129412 IBR129293:IBR129412 HRV129293:HRV129412 HHZ129293:HHZ129412 GYD129293:GYD129412 GOH129293:GOH129412 GEL129293:GEL129412 FUP129293:FUP129412 FKT129293:FKT129412 FAX129293:FAX129412 ERB129293:ERB129412 EHF129293:EHF129412 DXJ129293:DXJ129412 DNN129293:DNN129412 DDR129293:DDR129412 CTV129293:CTV129412 CJZ129293:CJZ129412 CAD129293:CAD129412 BQH129293:BQH129412 BGL129293:BGL129412 AWP129293:AWP129412 AMT129293:AMT129412 ACX129293:ACX129412 TB129293:TB129412 JF129293:JF129412 C129293:C129412 WVR63757:WVR63876 WLV63757:WLV63876 WBZ63757:WBZ63876 VSD63757:VSD63876 VIH63757:VIH63876 UYL63757:UYL63876 UOP63757:UOP63876 UET63757:UET63876 TUX63757:TUX63876 TLB63757:TLB63876 TBF63757:TBF63876 SRJ63757:SRJ63876 SHN63757:SHN63876 RXR63757:RXR63876 RNV63757:RNV63876 RDZ63757:RDZ63876 QUD63757:QUD63876 QKH63757:QKH63876 QAL63757:QAL63876 PQP63757:PQP63876 PGT63757:PGT63876 OWX63757:OWX63876 ONB63757:ONB63876 ODF63757:ODF63876 NTJ63757:NTJ63876 NJN63757:NJN63876 MZR63757:MZR63876 MPV63757:MPV63876 MFZ63757:MFZ63876 LWD63757:LWD63876 LMH63757:LMH63876 LCL63757:LCL63876 KSP63757:KSP63876 KIT63757:KIT63876 JYX63757:JYX63876 JPB63757:JPB63876 JFF63757:JFF63876 IVJ63757:IVJ63876 ILN63757:ILN63876 IBR63757:IBR63876 HRV63757:HRV63876 HHZ63757:HHZ63876 GYD63757:GYD63876 GOH63757:GOH63876 GEL63757:GEL63876 FUP63757:FUP63876 FKT63757:FKT63876 FAX63757:FAX63876 ERB63757:ERB63876 EHF63757:EHF63876 DXJ63757:DXJ63876 DNN63757:DNN63876 DDR63757:DDR63876 CTV63757:CTV63876 CJZ63757:CJZ63876 CAD63757:CAD63876 BQH63757:BQH63876 BGL63757:BGL63876 AWP63757:AWP63876 AMT63757:AMT63876 ACX63757:ACX63876 TB63757:TB63876 JF63757:JF63876 C63757:C63876 WVR981252:WVR981259 WLV981252:WLV981259 WBZ981252:WBZ981259 VSD981252:VSD981259 VIH981252:VIH981259 UYL981252:UYL981259 UOP981252:UOP981259 UET981252:UET981259 TUX981252:TUX981259 TLB981252:TLB981259 TBF981252:TBF981259 SRJ981252:SRJ981259 SHN981252:SHN981259 RXR981252:RXR981259 RNV981252:RNV981259 RDZ981252:RDZ981259 QUD981252:QUD981259 QKH981252:QKH981259 QAL981252:QAL981259 PQP981252:PQP981259 PGT981252:PGT981259 OWX981252:OWX981259 ONB981252:ONB981259 ODF981252:ODF981259 NTJ981252:NTJ981259 NJN981252:NJN981259 MZR981252:MZR981259 MPV981252:MPV981259 MFZ981252:MFZ981259 LWD981252:LWD981259 LMH981252:LMH981259 LCL981252:LCL981259 KSP981252:KSP981259 KIT981252:KIT981259 JYX981252:JYX981259 JPB981252:JPB981259 JFF981252:JFF981259 IVJ981252:IVJ981259 ILN981252:ILN981259 IBR981252:IBR981259 HRV981252:HRV981259 HHZ981252:HHZ981259 GYD981252:GYD981259 GOH981252:GOH981259 GEL981252:GEL981259 FUP981252:FUP981259 FKT981252:FKT981259 FAX981252:FAX981259 ERB981252:ERB981259 EHF981252:EHF981259 DXJ981252:DXJ981259 DNN981252:DNN981259 DDR981252:DDR981259 CTV981252:CTV981259 CJZ981252:CJZ981259 CAD981252:CAD981259 BQH981252:BQH981259 BGL981252:BGL981259 AWP981252:AWP981259 AMT981252:AMT981259 ACX981252:ACX981259 TB981252:TB981259 JF981252:JF981259 C981252:C981259 WVR915716:WVR915723 WLV915716:WLV915723 WBZ915716:WBZ915723 VSD915716:VSD915723 VIH915716:VIH915723 UYL915716:UYL915723 UOP915716:UOP915723 UET915716:UET915723 TUX915716:TUX915723 TLB915716:TLB915723 TBF915716:TBF915723 SRJ915716:SRJ915723 SHN915716:SHN915723 RXR915716:RXR915723 RNV915716:RNV915723 RDZ915716:RDZ915723 QUD915716:QUD915723 QKH915716:QKH915723 QAL915716:QAL915723 PQP915716:PQP915723 PGT915716:PGT915723 OWX915716:OWX915723 ONB915716:ONB915723 ODF915716:ODF915723 NTJ915716:NTJ915723 NJN915716:NJN915723 MZR915716:MZR915723 MPV915716:MPV915723 MFZ915716:MFZ915723 LWD915716:LWD915723 LMH915716:LMH915723 LCL915716:LCL915723 KSP915716:KSP915723 KIT915716:KIT915723 JYX915716:JYX915723 JPB915716:JPB915723 JFF915716:JFF915723 IVJ915716:IVJ915723 ILN915716:ILN915723 IBR915716:IBR915723 HRV915716:HRV915723 HHZ915716:HHZ915723 GYD915716:GYD915723 GOH915716:GOH915723 GEL915716:GEL915723 FUP915716:FUP915723 FKT915716:FKT915723 FAX915716:FAX915723 ERB915716:ERB915723 EHF915716:EHF915723 DXJ915716:DXJ915723 DNN915716:DNN915723 DDR915716:DDR915723 CTV915716:CTV915723 CJZ915716:CJZ915723 CAD915716:CAD915723 BQH915716:BQH915723 BGL915716:BGL915723 AWP915716:AWP915723 AMT915716:AMT915723 ACX915716:ACX915723 TB915716:TB915723 JF915716:JF915723 C915716:C915723 WVR850180:WVR850187 WLV850180:WLV850187 WBZ850180:WBZ850187 VSD850180:VSD850187 VIH850180:VIH850187 UYL850180:UYL850187 UOP850180:UOP850187 UET850180:UET850187 TUX850180:TUX850187 TLB850180:TLB850187 TBF850180:TBF850187 SRJ850180:SRJ850187 SHN850180:SHN850187 RXR850180:RXR850187 RNV850180:RNV850187 RDZ850180:RDZ850187 QUD850180:QUD850187 QKH850180:QKH850187 QAL850180:QAL850187 PQP850180:PQP850187 PGT850180:PGT850187 OWX850180:OWX850187 ONB850180:ONB850187 ODF850180:ODF850187 NTJ850180:NTJ850187 NJN850180:NJN850187 MZR850180:MZR850187 MPV850180:MPV850187 MFZ850180:MFZ850187 LWD850180:LWD850187 LMH850180:LMH850187 LCL850180:LCL850187 KSP850180:KSP850187 KIT850180:KIT850187 JYX850180:JYX850187 JPB850180:JPB850187 JFF850180:JFF850187 IVJ850180:IVJ850187 ILN850180:ILN850187 IBR850180:IBR850187 HRV850180:HRV850187 HHZ850180:HHZ850187 GYD850180:GYD850187 GOH850180:GOH850187 GEL850180:GEL850187 FUP850180:FUP850187 FKT850180:FKT850187 FAX850180:FAX850187 ERB850180:ERB850187 EHF850180:EHF850187 DXJ850180:DXJ850187 DNN850180:DNN850187 DDR850180:DDR850187 CTV850180:CTV850187 CJZ850180:CJZ850187 CAD850180:CAD850187 BQH850180:BQH850187 BGL850180:BGL850187 AWP850180:AWP850187 AMT850180:AMT850187 ACX850180:ACX850187 TB850180:TB850187 JF850180:JF850187 C850180:C850187 WVR784644:WVR784651 WLV784644:WLV784651 WBZ784644:WBZ784651 VSD784644:VSD784651 VIH784644:VIH784651 UYL784644:UYL784651 UOP784644:UOP784651 UET784644:UET784651 TUX784644:TUX784651 TLB784644:TLB784651 TBF784644:TBF784651 SRJ784644:SRJ784651 SHN784644:SHN784651 RXR784644:RXR784651 RNV784644:RNV784651 RDZ784644:RDZ784651 QUD784644:QUD784651 QKH784644:QKH784651 QAL784644:QAL784651 PQP784644:PQP784651 PGT784644:PGT784651 OWX784644:OWX784651 ONB784644:ONB784651 ODF784644:ODF784651 NTJ784644:NTJ784651 NJN784644:NJN784651 MZR784644:MZR784651 MPV784644:MPV784651 MFZ784644:MFZ784651 LWD784644:LWD784651 LMH784644:LMH784651 LCL784644:LCL784651 KSP784644:KSP784651 KIT784644:KIT784651 JYX784644:JYX784651 JPB784644:JPB784651 JFF784644:JFF784651 IVJ784644:IVJ784651 ILN784644:ILN784651 IBR784644:IBR784651 HRV784644:HRV784651 HHZ784644:HHZ784651 GYD784644:GYD784651 GOH784644:GOH784651 GEL784644:GEL784651 FUP784644:FUP784651 FKT784644:FKT784651 FAX784644:FAX784651 ERB784644:ERB784651 EHF784644:EHF784651 DXJ784644:DXJ784651 DNN784644:DNN784651 DDR784644:DDR784651 CTV784644:CTV784651 CJZ784644:CJZ784651 CAD784644:CAD784651 BQH784644:BQH784651 BGL784644:BGL784651 AWP784644:AWP784651 AMT784644:AMT784651 ACX784644:ACX784651 TB784644:TB784651 JF784644:JF784651 C784644:C784651 WVR719108:WVR719115 WLV719108:WLV719115 WBZ719108:WBZ719115 VSD719108:VSD719115 VIH719108:VIH719115 UYL719108:UYL719115 UOP719108:UOP719115 UET719108:UET719115 TUX719108:TUX719115 TLB719108:TLB719115 TBF719108:TBF719115 SRJ719108:SRJ719115 SHN719108:SHN719115 RXR719108:RXR719115 RNV719108:RNV719115 RDZ719108:RDZ719115 QUD719108:QUD719115 QKH719108:QKH719115 QAL719108:QAL719115 PQP719108:PQP719115 PGT719108:PGT719115 OWX719108:OWX719115 ONB719108:ONB719115 ODF719108:ODF719115 NTJ719108:NTJ719115 NJN719108:NJN719115 MZR719108:MZR719115 MPV719108:MPV719115 MFZ719108:MFZ719115 LWD719108:LWD719115 LMH719108:LMH719115 LCL719108:LCL719115 KSP719108:KSP719115 KIT719108:KIT719115 JYX719108:JYX719115 JPB719108:JPB719115 JFF719108:JFF719115 IVJ719108:IVJ719115 ILN719108:ILN719115 IBR719108:IBR719115 HRV719108:HRV719115 HHZ719108:HHZ719115 GYD719108:GYD719115 GOH719108:GOH719115 GEL719108:GEL719115 FUP719108:FUP719115 FKT719108:FKT719115 FAX719108:FAX719115 ERB719108:ERB719115 EHF719108:EHF719115 DXJ719108:DXJ719115 DNN719108:DNN719115 DDR719108:DDR719115 CTV719108:CTV719115 CJZ719108:CJZ719115 CAD719108:CAD719115 BQH719108:BQH719115 BGL719108:BGL719115 AWP719108:AWP719115 AMT719108:AMT719115 ACX719108:ACX719115 TB719108:TB719115 JF719108:JF719115 C719108:C719115 WVR653572:WVR653579 WLV653572:WLV653579 WBZ653572:WBZ653579 VSD653572:VSD653579 VIH653572:VIH653579 UYL653572:UYL653579 UOP653572:UOP653579 UET653572:UET653579 TUX653572:TUX653579 TLB653572:TLB653579 TBF653572:TBF653579 SRJ653572:SRJ653579 SHN653572:SHN653579 RXR653572:RXR653579 RNV653572:RNV653579 RDZ653572:RDZ653579 QUD653572:QUD653579 QKH653572:QKH653579 QAL653572:QAL653579 PQP653572:PQP653579 PGT653572:PGT653579 OWX653572:OWX653579 ONB653572:ONB653579 ODF653572:ODF653579 NTJ653572:NTJ653579 NJN653572:NJN653579 MZR653572:MZR653579 MPV653572:MPV653579 MFZ653572:MFZ653579 LWD653572:LWD653579 LMH653572:LMH653579 LCL653572:LCL653579 KSP653572:KSP653579 KIT653572:KIT653579 JYX653572:JYX653579 JPB653572:JPB653579 JFF653572:JFF653579 IVJ653572:IVJ653579 ILN653572:ILN653579 IBR653572:IBR653579 HRV653572:HRV653579 HHZ653572:HHZ653579 GYD653572:GYD653579 GOH653572:GOH653579 GEL653572:GEL653579 FUP653572:FUP653579 FKT653572:FKT653579 FAX653572:FAX653579 ERB653572:ERB653579 EHF653572:EHF653579 DXJ653572:DXJ653579 DNN653572:DNN653579 DDR653572:DDR653579 CTV653572:CTV653579 CJZ653572:CJZ653579 CAD653572:CAD653579 BQH653572:BQH653579 BGL653572:BGL653579 AWP653572:AWP653579 AMT653572:AMT653579 ACX653572:ACX653579 TB653572:TB653579 JF653572:JF653579 C653572:C653579 WVR588036:WVR588043 WLV588036:WLV588043 WBZ588036:WBZ588043 VSD588036:VSD588043 VIH588036:VIH588043 UYL588036:UYL588043 UOP588036:UOP588043 UET588036:UET588043 TUX588036:TUX588043 TLB588036:TLB588043 TBF588036:TBF588043 SRJ588036:SRJ588043 SHN588036:SHN588043 RXR588036:RXR588043 RNV588036:RNV588043 RDZ588036:RDZ588043 QUD588036:QUD588043 QKH588036:QKH588043 QAL588036:QAL588043 PQP588036:PQP588043 PGT588036:PGT588043 OWX588036:OWX588043 ONB588036:ONB588043 ODF588036:ODF588043 NTJ588036:NTJ588043 NJN588036:NJN588043 MZR588036:MZR588043 MPV588036:MPV588043 MFZ588036:MFZ588043 LWD588036:LWD588043 LMH588036:LMH588043 LCL588036:LCL588043 KSP588036:KSP588043 KIT588036:KIT588043 JYX588036:JYX588043 JPB588036:JPB588043 JFF588036:JFF588043 IVJ588036:IVJ588043 ILN588036:ILN588043 IBR588036:IBR588043 HRV588036:HRV588043 HHZ588036:HHZ588043 GYD588036:GYD588043 GOH588036:GOH588043 GEL588036:GEL588043 FUP588036:FUP588043 FKT588036:FKT588043 FAX588036:FAX588043 ERB588036:ERB588043 EHF588036:EHF588043 DXJ588036:DXJ588043 DNN588036:DNN588043 DDR588036:DDR588043 CTV588036:CTV588043 CJZ588036:CJZ588043 CAD588036:CAD588043 BQH588036:BQH588043 BGL588036:BGL588043 AWP588036:AWP588043 AMT588036:AMT588043 ACX588036:ACX588043 TB588036:TB588043 JF588036:JF588043 C588036:C588043 WVR522500:WVR522507 WLV522500:WLV522507 WBZ522500:WBZ522507 VSD522500:VSD522507 VIH522500:VIH522507 UYL522500:UYL522507 UOP522500:UOP522507 UET522500:UET522507 TUX522500:TUX522507 TLB522500:TLB522507 TBF522500:TBF522507 SRJ522500:SRJ522507 SHN522500:SHN522507 RXR522500:RXR522507 RNV522500:RNV522507 RDZ522500:RDZ522507 QUD522500:QUD522507 QKH522500:QKH522507 QAL522500:QAL522507 PQP522500:PQP522507 PGT522500:PGT522507 OWX522500:OWX522507 ONB522500:ONB522507 ODF522500:ODF522507 NTJ522500:NTJ522507 NJN522500:NJN522507 MZR522500:MZR522507 MPV522500:MPV522507 MFZ522500:MFZ522507 LWD522500:LWD522507 LMH522500:LMH522507 LCL522500:LCL522507 KSP522500:KSP522507 KIT522500:KIT522507 JYX522500:JYX522507 JPB522500:JPB522507 JFF522500:JFF522507 IVJ522500:IVJ522507 ILN522500:ILN522507 IBR522500:IBR522507 HRV522500:HRV522507 HHZ522500:HHZ522507 GYD522500:GYD522507 GOH522500:GOH522507 GEL522500:GEL522507 FUP522500:FUP522507 FKT522500:FKT522507 FAX522500:FAX522507 ERB522500:ERB522507 EHF522500:EHF522507 DXJ522500:DXJ522507 DNN522500:DNN522507 DDR522500:DDR522507 CTV522500:CTV522507 CJZ522500:CJZ522507 CAD522500:CAD522507 BQH522500:BQH522507 BGL522500:BGL522507 AWP522500:AWP522507 AMT522500:AMT522507 ACX522500:ACX522507 TB522500:TB522507 JF522500:JF522507 C522500:C522507 WVR456964:WVR456971 WLV456964:WLV456971 WBZ456964:WBZ456971 VSD456964:VSD456971 VIH456964:VIH456971 UYL456964:UYL456971 UOP456964:UOP456971 UET456964:UET456971 TUX456964:TUX456971 TLB456964:TLB456971 TBF456964:TBF456971 SRJ456964:SRJ456971 SHN456964:SHN456971 RXR456964:RXR456971 RNV456964:RNV456971 RDZ456964:RDZ456971 QUD456964:QUD456971 QKH456964:QKH456971 QAL456964:QAL456971 PQP456964:PQP456971 PGT456964:PGT456971 OWX456964:OWX456971 ONB456964:ONB456971 ODF456964:ODF456971 NTJ456964:NTJ456971 NJN456964:NJN456971 MZR456964:MZR456971 MPV456964:MPV456971 MFZ456964:MFZ456971 LWD456964:LWD456971 LMH456964:LMH456971 LCL456964:LCL456971 KSP456964:KSP456971 KIT456964:KIT456971 JYX456964:JYX456971 JPB456964:JPB456971 JFF456964:JFF456971 IVJ456964:IVJ456971 ILN456964:ILN456971 IBR456964:IBR456971 HRV456964:HRV456971 HHZ456964:HHZ456971 GYD456964:GYD456971 GOH456964:GOH456971 GEL456964:GEL456971 FUP456964:FUP456971 FKT456964:FKT456971 FAX456964:FAX456971 ERB456964:ERB456971 EHF456964:EHF456971 DXJ456964:DXJ456971 DNN456964:DNN456971 DDR456964:DDR456971 CTV456964:CTV456971 CJZ456964:CJZ456971 CAD456964:CAD456971 BQH456964:BQH456971 BGL456964:BGL456971 AWP456964:AWP456971 AMT456964:AMT456971 ACX456964:ACX456971 TB456964:TB456971 JF456964:JF456971 C456964:C456971 WVR391428:WVR391435 WLV391428:WLV391435 WBZ391428:WBZ391435 VSD391428:VSD391435 VIH391428:VIH391435 UYL391428:UYL391435 UOP391428:UOP391435 UET391428:UET391435 TUX391428:TUX391435 TLB391428:TLB391435 TBF391428:TBF391435 SRJ391428:SRJ391435 SHN391428:SHN391435 RXR391428:RXR391435 RNV391428:RNV391435 RDZ391428:RDZ391435 QUD391428:QUD391435 QKH391428:QKH391435 QAL391428:QAL391435 PQP391428:PQP391435 PGT391428:PGT391435 OWX391428:OWX391435 ONB391428:ONB391435 ODF391428:ODF391435 NTJ391428:NTJ391435 NJN391428:NJN391435 MZR391428:MZR391435 MPV391428:MPV391435 MFZ391428:MFZ391435 LWD391428:LWD391435 LMH391428:LMH391435 LCL391428:LCL391435 KSP391428:KSP391435 KIT391428:KIT391435 JYX391428:JYX391435 JPB391428:JPB391435 JFF391428:JFF391435 IVJ391428:IVJ391435 ILN391428:ILN391435 IBR391428:IBR391435 HRV391428:HRV391435 HHZ391428:HHZ391435 GYD391428:GYD391435 GOH391428:GOH391435 GEL391428:GEL391435 FUP391428:FUP391435 FKT391428:FKT391435 FAX391428:FAX391435 ERB391428:ERB391435 EHF391428:EHF391435 DXJ391428:DXJ391435 DNN391428:DNN391435 DDR391428:DDR391435 CTV391428:CTV391435 CJZ391428:CJZ391435 CAD391428:CAD391435 BQH391428:BQH391435 BGL391428:BGL391435 AWP391428:AWP391435 AMT391428:AMT391435 ACX391428:ACX391435 TB391428:TB391435 JF391428:JF391435 C391428:C391435 WVR325892:WVR325899 WLV325892:WLV325899 WBZ325892:WBZ325899 VSD325892:VSD325899 VIH325892:VIH325899 UYL325892:UYL325899 UOP325892:UOP325899 UET325892:UET325899 TUX325892:TUX325899 TLB325892:TLB325899 TBF325892:TBF325899 SRJ325892:SRJ325899 SHN325892:SHN325899 RXR325892:RXR325899 RNV325892:RNV325899 RDZ325892:RDZ325899 QUD325892:QUD325899 QKH325892:QKH325899 QAL325892:QAL325899 PQP325892:PQP325899 PGT325892:PGT325899 OWX325892:OWX325899 ONB325892:ONB325899 ODF325892:ODF325899 NTJ325892:NTJ325899 NJN325892:NJN325899 MZR325892:MZR325899 MPV325892:MPV325899 MFZ325892:MFZ325899 LWD325892:LWD325899 LMH325892:LMH325899 LCL325892:LCL325899 KSP325892:KSP325899 KIT325892:KIT325899 JYX325892:JYX325899 JPB325892:JPB325899 JFF325892:JFF325899 IVJ325892:IVJ325899 ILN325892:ILN325899 IBR325892:IBR325899 HRV325892:HRV325899 HHZ325892:HHZ325899 GYD325892:GYD325899 GOH325892:GOH325899 GEL325892:GEL325899 FUP325892:FUP325899 FKT325892:FKT325899 FAX325892:FAX325899 ERB325892:ERB325899 EHF325892:EHF325899 DXJ325892:DXJ325899 DNN325892:DNN325899 DDR325892:DDR325899 CTV325892:CTV325899 CJZ325892:CJZ325899 CAD325892:CAD325899 BQH325892:BQH325899 BGL325892:BGL325899 AWP325892:AWP325899 AMT325892:AMT325899 ACX325892:ACX325899 TB325892:TB325899 JF325892:JF325899 C325892:C325899 WVR260356:WVR260363 WLV260356:WLV260363 WBZ260356:WBZ260363 VSD260356:VSD260363 VIH260356:VIH260363 UYL260356:UYL260363 UOP260356:UOP260363 UET260356:UET260363 TUX260356:TUX260363 TLB260356:TLB260363 TBF260356:TBF260363 SRJ260356:SRJ260363 SHN260356:SHN260363 RXR260356:RXR260363 RNV260356:RNV260363 RDZ260356:RDZ260363 QUD260356:QUD260363 QKH260356:QKH260363 QAL260356:QAL260363 PQP260356:PQP260363 PGT260356:PGT260363 OWX260356:OWX260363 ONB260356:ONB260363 ODF260356:ODF260363 NTJ260356:NTJ260363 NJN260356:NJN260363 MZR260356:MZR260363 MPV260356:MPV260363 MFZ260356:MFZ260363 LWD260356:LWD260363 LMH260356:LMH260363 LCL260356:LCL260363 KSP260356:KSP260363 KIT260356:KIT260363 JYX260356:JYX260363 JPB260356:JPB260363 JFF260356:JFF260363 IVJ260356:IVJ260363 ILN260356:ILN260363 IBR260356:IBR260363 HRV260356:HRV260363 HHZ260356:HHZ260363 GYD260356:GYD260363 GOH260356:GOH260363 GEL260356:GEL260363 FUP260356:FUP260363 FKT260356:FKT260363 FAX260356:FAX260363 ERB260356:ERB260363 EHF260356:EHF260363 DXJ260356:DXJ260363 DNN260356:DNN260363 DDR260356:DDR260363 CTV260356:CTV260363 CJZ260356:CJZ260363 CAD260356:CAD260363 BQH260356:BQH260363 BGL260356:BGL260363 AWP260356:AWP260363 AMT260356:AMT260363 ACX260356:ACX260363 TB260356:TB260363 JF260356:JF260363 C260356:C260363 WVR194820:WVR194827 WLV194820:WLV194827 WBZ194820:WBZ194827 VSD194820:VSD194827 VIH194820:VIH194827 UYL194820:UYL194827 UOP194820:UOP194827 UET194820:UET194827 TUX194820:TUX194827 TLB194820:TLB194827 TBF194820:TBF194827 SRJ194820:SRJ194827 SHN194820:SHN194827 RXR194820:RXR194827 RNV194820:RNV194827 RDZ194820:RDZ194827 QUD194820:QUD194827 QKH194820:QKH194827 QAL194820:QAL194827 PQP194820:PQP194827 PGT194820:PGT194827 OWX194820:OWX194827 ONB194820:ONB194827 ODF194820:ODF194827 NTJ194820:NTJ194827 NJN194820:NJN194827 MZR194820:MZR194827 MPV194820:MPV194827 MFZ194820:MFZ194827 LWD194820:LWD194827 LMH194820:LMH194827 LCL194820:LCL194827 KSP194820:KSP194827 KIT194820:KIT194827 JYX194820:JYX194827 JPB194820:JPB194827 JFF194820:JFF194827 IVJ194820:IVJ194827 ILN194820:ILN194827 IBR194820:IBR194827 HRV194820:HRV194827 HHZ194820:HHZ194827 GYD194820:GYD194827 GOH194820:GOH194827 GEL194820:GEL194827 FUP194820:FUP194827 FKT194820:FKT194827 FAX194820:FAX194827 ERB194820:ERB194827 EHF194820:EHF194827 DXJ194820:DXJ194827 DNN194820:DNN194827 DDR194820:DDR194827 CTV194820:CTV194827 CJZ194820:CJZ194827 CAD194820:CAD194827 BQH194820:BQH194827 BGL194820:BGL194827 AWP194820:AWP194827 AMT194820:AMT194827 ACX194820:ACX194827 TB194820:TB194827 JF194820:JF194827 C194820:C194827 WVR129284:WVR129291 WLV129284:WLV129291 WBZ129284:WBZ129291 VSD129284:VSD129291 VIH129284:VIH129291 UYL129284:UYL129291 UOP129284:UOP129291 UET129284:UET129291 TUX129284:TUX129291 TLB129284:TLB129291 TBF129284:TBF129291 SRJ129284:SRJ129291 SHN129284:SHN129291 RXR129284:RXR129291 RNV129284:RNV129291 RDZ129284:RDZ129291 QUD129284:QUD129291 QKH129284:QKH129291 QAL129284:QAL129291 PQP129284:PQP129291 PGT129284:PGT129291 OWX129284:OWX129291 ONB129284:ONB129291 ODF129284:ODF129291 NTJ129284:NTJ129291 NJN129284:NJN129291 MZR129284:MZR129291 MPV129284:MPV129291 MFZ129284:MFZ129291 LWD129284:LWD129291 LMH129284:LMH129291 LCL129284:LCL129291 KSP129284:KSP129291 KIT129284:KIT129291 JYX129284:JYX129291 JPB129284:JPB129291 JFF129284:JFF129291 IVJ129284:IVJ129291 ILN129284:ILN129291 IBR129284:IBR129291 HRV129284:HRV129291 HHZ129284:HHZ129291 GYD129284:GYD129291 GOH129284:GOH129291 GEL129284:GEL129291 FUP129284:FUP129291 FKT129284:FKT129291 FAX129284:FAX129291 ERB129284:ERB129291 EHF129284:EHF129291 DXJ129284:DXJ129291 DNN129284:DNN129291 DDR129284:DDR129291 CTV129284:CTV129291 CJZ129284:CJZ129291 CAD129284:CAD129291 BQH129284:BQH129291 BGL129284:BGL129291 AWP129284:AWP129291 AMT129284:AMT129291 ACX129284:ACX129291 TB129284:TB129291 JF129284:JF129291 C129284:C129291 WVR63748:WVR63755 WLV63748:WLV63755 WBZ63748:WBZ63755 VSD63748:VSD63755 VIH63748:VIH63755 UYL63748:UYL63755 UOP63748:UOP63755 UET63748:UET63755 TUX63748:TUX63755 TLB63748:TLB63755 TBF63748:TBF63755 SRJ63748:SRJ63755 SHN63748:SHN63755 RXR63748:RXR63755 RNV63748:RNV63755 RDZ63748:RDZ63755 QUD63748:QUD63755 QKH63748:QKH63755 QAL63748:QAL63755 PQP63748:PQP63755 PGT63748:PGT63755 OWX63748:OWX63755 ONB63748:ONB63755 ODF63748:ODF63755 NTJ63748:NTJ63755 NJN63748:NJN63755 MZR63748:MZR63755 MPV63748:MPV63755 MFZ63748:MFZ63755 LWD63748:LWD63755 LMH63748:LMH63755 LCL63748:LCL63755 KSP63748:KSP63755 KIT63748:KIT63755 JYX63748:JYX63755 JPB63748:JPB63755 JFF63748:JFF63755 IVJ63748:IVJ63755 ILN63748:ILN63755 IBR63748:IBR63755 HRV63748:HRV63755 HHZ63748:HHZ63755 GYD63748:GYD63755 GOH63748:GOH63755 GEL63748:GEL63755 FUP63748:FUP63755 FKT63748:FKT63755 FAX63748:FAX63755 ERB63748:ERB63755 EHF63748:EHF63755 DXJ63748:DXJ63755 DNN63748:DNN63755 DDR63748:DDR63755 CTV63748:CTV63755 CJZ63748:CJZ63755 CAD63748:CAD63755 BQH63748:BQH63755 BGL63748:BGL63755 AWP63748:AWP63755 AMT63748:AMT63755 ACX63748:ACX63755 TB63748:TB63755 JF63748:JF63755 C63748:C63755 C63471:C63735 JF63471:JF63735 TB63471:TB63735 ACX63471:ACX63735 AMT63471:AMT63735 AWP63471:AWP63735 BGL63471:BGL63735 BQH63471:BQH63735 CAD63471:CAD63735 CJZ63471:CJZ63735 CTV63471:CTV63735 DDR63471:DDR63735 DNN63471:DNN63735 DXJ63471:DXJ63735 EHF63471:EHF63735 ERB63471:ERB63735 FAX63471:FAX63735 FKT63471:FKT63735 FUP63471:FUP63735 GEL63471:GEL63735 GOH63471:GOH63735 GYD63471:GYD63735 HHZ63471:HHZ63735 HRV63471:HRV63735 IBR63471:IBR63735 ILN63471:ILN63735 IVJ63471:IVJ63735 JFF63471:JFF63735 JPB63471:JPB63735 JYX63471:JYX63735 KIT63471:KIT63735 KSP63471:KSP63735 LCL63471:LCL63735 LMH63471:LMH63735 LWD63471:LWD63735 MFZ63471:MFZ63735 MPV63471:MPV63735 MZR63471:MZR63735 NJN63471:NJN63735 NTJ63471:NTJ63735 ODF63471:ODF63735 ONB63471:ONB63735 OWX63471:OWX63735 PGT63471:PGT63735 PQP63471:PQP63735 QAL63471:QAL63735 QKH63471:QKH63735 QUD63471:QUD63735 RDZ63471:RDZ63735 RNV63471:RNV63735 RXR63471:RXR63735 SHN63471:SHN63735 SRJ63471:SRJ63735 TBF63471:TBF63735 TLB63471:TLB63735 TUX63471:TUX63735 UET63471:UET63735 UOP63471:UOP63735 UYL63471:UYL63735 VIH63471:VIH63735 VSD63471:VSD63735 WBZ63471:WBZ63735 WLV63471:WLV63735 WVR63471:WVR63735 C129007:C129271 JF129007:JF129271 TB129007:TB129271 ACX129007:ACX129271 AMT129007:AMT129271 AWP129007:AWP129271 BGL129007:BGL129271 BQH129007:BQH129271 CAD129007:CAD129271 CJZ129007:CJZ129271 CTV129007:CTV129271 DDR129007:DDR129271 DNN129007:DNN129271 DXJ129007:DXJ129271 EHF129007:EHF129271 ERB129007:ERB129271 FAX129007:FAX129271 FKT129007:FKT129271 FUP129007:FUP129271 GEL129007:GEL129271 GOH129007:GOH129271 GYD129007:GYD129271 HHZ129007:HHZ129271 HRV129007:HRV129271 IBR129007:IBR129271 ILN129007:ILN129271 IVJ129007:IVJ129271 JFF129007:JFF129271 JPB129007:JPB129271 JYX129007:JYX129271 KIT129007:KIT129271 KSP129007:KSP129271 LCL129007:LCL129271 LMH129007:LMH129271 LWD129007:LWD129271 MFZ129007:MFZ129271 MPV129007:MPV129271 MZR129007:MZR129271 NJN129007:NJN129271 NTJ129007:NTJ129271 ODF129007:ODF129271 ONB129007:ONB129271 OWX129007:OWX129271 PGT129007:PGT129271 PQP129007:PQP129271 QAL129007:QAL129271 QKH129007:QKH129271 QUD129007:QUD129271 RDZ129007:RDZ129271 RNV129007:RNV129271 RXR129007:RXR129271 SHN129007:SHN129271 SRJ129007:SRJ129271 TBF129007:TBF129271 TLB129007:TLB129271 TUX129007:TUX129271 UET129007:UET129271 UOP129007:UOP129271 UYL129007:UYL129271 VIH129007:VIH129271 VSD129007:VSD129271 WBZ129007:WBZ129271 WLV129007:WLV129271 WVR129007:WVR129271 C194543:C194807 JF194543:JF194807 TB194543:TB194807 ACX194543:ACX194807 AMT194543:AMT194807 AWP194543:AWP194807 BGL194543:BGL194807 BQH194543:BQH194807 CAD194543:CAD194807 CJZ194543:CJZ194807 CTV194543:CTV194807 DDR194543:DDR194807 DNN194543:DNN194807 DXJ194543:DXJ194807 EHF194543:EHF194807 ERB194543:ERB194807 FAX194543:FAX194807 FKT194543:FKT194807 FUP194543:FUP194807 GEL194543:GEL194807 GOH194543:GOH194807 GYD194543:GYD194807 HHZ194543:HHZ194807 HRV194543:HRV194807 IBR194543:IBR194807 ILN194543:ILN194807 IVJ194543:IVJ194807 JFF194543:JFF194807 JPB194543:JPB194807 JYX194543:JYX194807 KIT194543:KIT194807 KSP194543:KSP194807 LCL194543:LCL194807 LMH194543:LMH194807 LWD194543:LWD194807 MFZ194543:MFZ194807 MPV194543:MPV194807 MZR194543:MZR194807 NJN194543:NJN194807 NTJ194543:NTJ194807 ODF194543:ODF194807 ONB194543:ONB194807 OWX194543:OWX194807 PGT194543:PGT194807 PQP194543:PQP194807 QAL194543:QAL194807 QKH194543:QKH194807 QUD194543:QUD194807 RDZ194543:RDZ194807 RNV194543:RNV194807 RXR194543:RXR194807 SHN194543:SHN194807 SRJ194543:SRJ194807 TBF194543:TBF194807 TLB194543:TLB194807 TUX194543:TUX194807 UET194543:UET194807 UOP194543:UOP194807 UYL194543:UYL194807 VIH194543:VIH194807 VSD194543:VSD194807 WBZ194543:WBZ194807 WLV194543:WLV194807 WVR194543:WVR194807 C260079:C260343 JF260079:JF260343 TB260079:TB260343 ACX260079:ACX260343 AMT260079:AMT260343 AWP260079:AWP260343 BGL260079:BGL260343 BQH260079:BQH260343 CAD260079:CAD260343 CJZ260079:CJZ260343 CTV260079:CTV260343 DDR260079:DDR260343 DNN260079:DNN260343 DXJ260079:DXJ260343 EHF260079:EHF260343 ERB260079:ERB260343 FAX260079:FAX260343 FKT260079:FKT260343 FUP260079:FUP260343 GEL260079:GEL260343 GOH260079:GOH260343 GYD260079:GYD260343 HHZ260079:HHZ260343 HRV260079:HRV260343 IBR260079:IBR260343 ILN260079:ILN260343 IVJ260079:IVJ260343 JFF260079:JFF260343 JPB260079:JPB260343 JYX260079:JYX260343 KIT260079:KIT260343 KSP260079:KSP260343 LCL260079:LCL260343 LMH260079:LMH260343 LWD260079:LWD260343 MFZ260079:MFZ260343 MPV260079:MPV260343 MZR260079:MZR260343 NJN260079:NJN260343 NTJ260079:NTJ260343 ODF260079:ODF260343 ONB260079:ONB260343 OWX260079:OWX260343 PGT260079:PGT260343 PQP260079:PQP260343 QAL260079:QAL260343 QKH260079:QKH260343 QUD260079:QUD260343 RDZ260079:RDZ260343 RNV260079:RNV260343 RXR260079:RXR260343 SHN260079:SHN260343 SRJ260079:SRJ260343 TBF260079:TBF260343 TLB260079:TLB260343 TUX260079:TUX260343 UET260079:UET260343 UOP260079:UOP260343 UYL260079:UYL260343 VIH260079:VIH260343 VSD260079:VSD260343 WBZ260079:WBZ260343 WLV260079:WLV260343 WVR260079:WVR260343 C325615:C325879 JF325615:JF325879 TB325615:TB325879 ACX325615:ACX325879 AMT325615:AMT325879 AWP325615:AWP325879 BGL325615:BGL325879 BQH325615:BQH325879 CAD325615:CAD325879 CJZ325615:CJZ325879 CTV325615:CTV325879 DDR325615:DDR325879 DNN325615:DNN325879 DXJ325615:DXJ325879 EHF325615:EHF325879 ERB325615:ERB325879 FAX325615:FAX325879 FKT325615:FKT325879 FUP325615:FUP325879 GEL325615:GEL325879 GOH325615:GOH325879 GYD325615:GYD325879 HHZ325615:HHZ325879 HRV325615:HRV325879 IBR325615:IBR325879 ILN325615:ILN325879 IVJ325615:IVJ325879 JFF325615:JFF325879 JPB325615:JPB325879 JYX325615:JYX325879 KIT325615:KIT325879 KSP325615:KSP325879 LCL325615:LCL325879 LMH325615:LMH325879 LWD325615:LWD325879 MFZ325615:MFZ325879 MPV325615:MPV325879 MZR325615:MZR325879 NJN325615:NJN325879 NTJ325615:NTJ325879 ODF325615:ODF325879 ONB325615:ONB325879 OWX325615:OWX325879 PGT325615:PGT325879 PQP325615:PQP325879 QAL325615:QAL325879 QKH325615:QKH325879 QUD325615:QUD325879 RDZ325615:RDZ325879 RNV325615:RNV325879 RXR325615:RXR325879 SHN325615:SHN325879 SRJ325615:SRJ325879 TBF325615:TBF325879 TLB325615:TLB325879 TUX325615:TUX325879 UET325615:UET325879 UOP325615:UOP325879 UYL325615:UYL325879 VIH325615:VIH325879 VSD325615:VSD325879 WBZ325615:WBZ325879 WLV325615:WLV325879 WVR325615:WVR325879 C391151:C391415 JF391151:JF391415 TB391151:TB391415 ACX391151:ACX391415 AMT391151:AMT391415 AWP391151:AWP391415 BGL391151:BGL391415 BQH391151:BQH391415 CAD391151:CAD391415 CJZ391151:CJZ391415 CTV391151:CTV391415 DDR391151:DDR391415 DNN391151:DNN391415 DXJ391151:DXJ391415 EHF391151:EHF391415 ERB391151:ERB391415 FAX391151:FAX391415 FKT391151:FKT391415 FUP391151:FUP391415 GEL391151:GEL391415 GOH391151:GOH391415 GYD391151:GYD391415 HHZ391151:HHZ391415 HRV391151:HRV391415 IBR391151:IBR391415 ILN391151:ILN391415 IVJ391151:IVJ391415 JFF391151:JFF391415 JPB391151:JPB391415 JYX391151:JYX391415 KIT391151:KIT391415 KSP391151:KSP391415 LCL391151:LCL391415 LMH391151:LMH391415 LWD391151:LWD391415 MFZ391151:MFZ391415 MPV391151:MPV391415 MZR391151:MZR391415 NJN391151:NJN391415 NTJ391151:NTJ391415 ODF391151:ODF391415 ONB391151:ONB391415 OWX391151:OWX391415 PGT391151:PGT391415 PQP391151:PQP391415 QAL391151:QAL391415 QKH391151:QKH391415 QUD391151:QUD391415 RDZ391151:RDZ391415 RNV391151:RNV391415 RXR391151:RXR391415 SHN391151:SHN391415 SRJ391151:SRJ391415 TBF391151:TBF391415 TLB391151:TLB391415 TUX391151:TUX391415 UET391151:UET391415 UOP391151:UOP391415 UYL391151:UYL391415 VIH391151:VIH391415 VSD391151:VSD391415 WBZ391151:WBZ391415 WLV391151:WLV391415 WVR391151:WVR391415 C456687:C456951 JF456687:JF456951 TB456687:TB456951 ACX456687:ACX456951 AMT456687:AMT456951 AWP456687:AWP456951 BGL456687:BGL456951 BQH456687:BQH456951 CAD456687:CAD456951 CJZ456687:CJZ456951 CTV456687:CTV456951 DDR456687:DDR456951 DNN456687:DNN456951 DXJ456687:DXJ456951 EHF456687:EHF456951 ERB456687:ERB456951 FAX456687:FAX456951 FKT456687:FKT456951 FUP456687:FUP456951 GEL456687:GEL456951 GOH456687:GOH456951 GYD456687:GYD456951 HHZ456687:HHZ456951 HRV456687:HRV456951 IBR456687:IBR456951 ILN456687:ILN456951 IVJ456687:IVJ456951 JFF456687:JFF456951 JPB456687:JPB456951 JYX456687:JYX456951 KIT456687:KIT456951 KSP456687:KSP456951 LCL456687:LCL456951 LMH456687:LMH456951 LWD456687:LWD456951 MFZ456687:MFZ456951 MPV456687:MPV456951 MZR456687:MZR456951 NJN456687:NJN456951 NTJ456687:NTJ456951 ODF456687:ODF456951 ONB456687:ONB456951 OWX456687:OWX456951 PGT456687:PGT456951 PQP456687:PQP456951 QAL456687:QAL456951 QKH456687:QKH456951 QUD456687:QUD456951 RDZ456687:RDZ456951 RNV456687:RNV456951 RXR456687:RXR456951 SHN456687:SHN456951 SRJ456687:SRJ456951 TBF456687:TBF456951 TLB456687:TLB456951 TUX456687:TUX456951 UET456687:UET456951 UOP456687:UOP456951 UYL456687:UYL456951 VIH456687:VIH456951 VSD456687:VSD456951 WBZ456687:WBZ456951 WLV456687:WLV456951 WVR456687:WVR456951 C522223:C522487 JF522223:JF522487 TB522223:TB522487 ACX522223:ACX522487 AMT522223:AMT522487 AWP522223:AWP522487 BGL522223:BGL522487 BQH522223:BQH522487 CAD522223:CAD522487 CJZ522223:CJZ522487 CTV522223:CTV522487 DDR522223:DDR522487 DNN522223:DNN522487 DXJ522223:DXJ522487 EHF522223:EHF522487 ERB522223:ERB522487 FAX522223:FAX522487 FKT522223:FKT522487 FUP522223:FUP522487 GEL522223:GEL522487 GOH522223:GOH522487 GYD522223:GYD522487 HHZ522223:HHZ522487 HRV522223:HRV522487 IBR522223:IBR522487 ILN522223:ILN522487 IVJ522223:IVJ522487 JFF522223:JFF522487 JPB522223:JPB522487 JYX522223:JYX522487 KIT522223:KIT522487 KSP522223:KSP522487 LCL522223:LCL522487 LMH522223:LMH522487 LWD522223:LWD522487 MFZ522223:MFZ522487 MPV522223:MPV522487 MZR522223:MZR522487 NJN522223:NJN522487 NTJ522223:NTJ522487 ODF522223:ODF522487 ONB522223:ONB522487 OWX522223:OWX522487 PGT522223:PGT522487 PQP522223:PQP522487 QAL522223:QAL522487 QKH522223:QKH522487 QUD522223:QUD522487 RDZ522223:RDZ522487 RNV522223:RNV522487 RXR522223:RXR522487 SHN522223:SHN522487 SRJ522223:SRJ522487 TBF522223:TBF522487 TLB522223:TLB522487 TUX522223:TUX522487 UET522223:UET522487 UOP522223:UOP522487 UYL522223:UYL522487 VIH522223:VIH522487 VSD522223:VSD522487 WBZ522223:WBZ522487 WLV522223:WLV522487 WVR522223:WVR522487 C587759:C588023 JF587759:JF588023 TB587759:TB588023 ACX587759:ACX588023 AMT587759:AMT588023 AWP587759:AWP588023 BGL587759:BGL588023 BQH587759:BQH588023 CAD587759:CAD588023 CJZ587759:CJZ588023 CTV587759:CTV588023 DDR587759:DDR588023 DNN587759:DNN588023 DXJ587759:DXJ588023 EHF587759:EHF588023 ERB587759:ERB588023 FAX587759:FAX588023 FKT587759:FKT588023 FUP587759:FUP588023 GEL587759:GEL588023 GOH587759:GOH588023 GYD587759:GYD588023 HHZ587759:HHZ588023 HRV587759:HRV588023 IBR587759:IBR588023 ILN587759:ILN588023 IVJ587759:IVJ588023 JFF587759:JFF588023 JPB587759:JPB588023 JYX587759:JYX588023 KIT587759:KIT588023 KSP587759:KSP588023 LCL587759:LCL588023 LMH587759:LMH588023 LWD587759:LWD588023 MFZ587759:MFZ588023 MPV587759:MPV588023 MZR587759:MZR588023 NJN587759:NJN588023 NTJ587759:NTJ588023 ODF587759:ODF588023 ONB587759:ONB588023 OWX587759:OWX588023 PGT587759:PGT588023 PQP587759:PQP588023 QAL587759:QAL588023 QKH587759:QKH588023 QUD587759:QUD588023 RDZ587759:RDZ588023 RNV587759:RNV588023 RXR587759:RXR588023 SHN587759:SHN588023 SRJ587759:SRJ588023 TBF587759:TBF588023 TLB587759:TLB588023 TUX587759:TUX588023 UET587759:UET588023 UOP587759:UOP588023 UYL587759:UYL588023 VIH587759:VIH588023 VSD587759:VSD588023 WBZ587759:WBZ588023 WLV587759:WLV588023 WVR587759:WVR588023 C653295:C653559 JF653295:JF653559 TB653295:TB653559 ACX653295:ACX653559 AMT653295:AMT653559 AWP653295:AWP653559 BGL653295:BGL653559 BQH653295:BQH653559 CAD653295:CAD653559 CJZ653295:CJZ653559 CTV653295:CTV653559 DDR653295:DDR653559 DNN653295:DNN653559 DXJ653295:DXJ653559 EHF653295:EHF653559 ERB653295:ERB653559 FAX653295:FAX653559 FKT653295:FKT653559 FUP653295:FUP653559 GEL653295:GEL653559 GOH653295:GOH653559 GYD653295:GYD653559 HHZ653295:HHZ653559 HRV653295:HRV653559 IBR653295:IBR653559 ILN653295:ILN653559 IVJ653295:IVJ653559 JFF653295:JFF653559 JPB653295:JPB653559 JYX653295:JYX653559 KIT653295:KIT653559 KSP653295:KSP653559 LCL653295:LCL653559 LMH653295:LMH653559 LWD653295:LWD653559 MFZ653295:MFZ653559 MPV653295:MPV653559 MZR653295:MZR653559 NJN653295:NJN653559 NTJ653295:NTJ653559 ODF653295:ODF653559 ONB653295:ONB653559 OWX653295:OWX653559 PGT653295:PGT653559 PQP653295:PQP653559 QAL653295:QAL653559 QKH653295:QKH653559 QUD653295:QUD653559 RDZ653295:RDZ653559 RNV653295:RNV653559 RXR653295:RXR653559 SHN653295:SHN653559 SRJ653295:SRJ653559 TBF653295:TBF653559 TLB653295:TLB653559 TUX653295:TUX653559 UET653295:UET653559 UOP653295:UOP653559 UYL653295:UYL653559 VIH653295:VIH653559 VSD653295:VSD653559 WBZ653295:WBZ653559 WLV653295:WLV653559 WVR653295:WVR653559 C718831:C719095 JF718831:JF719095 TB718831:TB719095 ACX718831:ACX719095 AMT718831:AMT719095 AWP718831:AWP719095 BGL718831:BGL719095 BQH718831:BQH719095 CAD718831:CAD719095 CJZ718831:CJZ719095 CTV718831:CTV719095 DDR718831:DDR719095 DNN718831:DNN719095 DXJ718831:DXJ719095 EHF718831:EHF719095 ERB718831:ERB719095 FAX718831:FAX719095 FKT718831:FKT719095 FUP718831:FUP719095 GEL718831:GEL719095 GOH718831:GOH719095 GYD718831:GYD719095 HHZ718831:HHZ719095 HRV718831:HRV719095 IBR718831:IBR719095 ILN718831:ILN719095 IVJ718831:IVJ719095 JFF718831:JFF719095 JPB718831:JPB719095 JYX718831:JYX719095 KIT718831:KIT719095 KSP718831:KSP719095 LCL718831:LCL719095 LMH718831:LMH719095 LWD718831:LWD719095 MFZ718831:MFZ719095 MPV718831:MPV719095 MZR718831:MZR719095 NJN718831:NJN719095 NTJ718831:NTJ719095 ODF718831:ODF719095 ONB718831:ONB719095 OWX718831:OWX719095 PGT718831:PGT719095 PQP718831:PQP719095 QAL718831:QAL719095 QKH718831:QKH719095 QUD718831:QUD719095 RDZ718831:RDZ719095 RNV718831:RNV719095 RXR718831:RXR719095 SHN718831:SHN719095 SRJ718831:SRJ719095 TBF718831:TBF719095 TLB718831:TLB719095 TUX718831:TUX719095 UET718831:UET719095 UOP718831:UOP719095 UYL718831:UYL719095 VIH718831:VIH719095 VSD718831:VSD719095 WBZ718831:WBZ719095 WLV718831:WLV719095 WVR718831:WVR719095 C784367:C784631 JF784367:JF784631 TB784367:TB784631 ACX784367:ACX784631 AMT784367:AMT784631 AWP784367:AWP784631 BGL784367:BGL784631 BQH784367:BQH784631 CAD784367:CAD784631 CJZ784367:CJZ784631 CTV784367:CTV784631 DDR784367:DDR784631 DNN784367:DNN784631 DXJ784367:DXJ784631 EHF784367:EHF784631 ERB784367:ERB784631 FAX784367:FAX784631 FKT784367:FKT784631 FUP784367:FUP784631 GEL784367:GEL784631 GOH784367:GOH784631 GYD784367:GYD784631 HHZ784367:HHZ784631 HRV784367:HRV784631 IBR784367:IBR784631 ILN784367:ILN784631 IVJ784367:IVJ784631 JFF784367:JFF784631 JPB784367:JPB784631 JYX784367:JYX784631 KIT784367:KIT784631 KSP784367:KSP784631 LCL784367:LCL784631 LMH784367:LMH784631 LWD784367:LWD784631 MFZ784367:MFZ784631 MPV784367:MPV784631 MZR784367:MZR784631 NJN784367:NJN784631 NTJ784367:NTJ784631 ODF784367:ODF784631 ONB784367:ONB784631 OWX784367:OWX784631 PGT784367:PGT784631 PQP784367:PQP784631 QAL784367:QAL784631 QKH784367:QKH784631 QUD784367:QUD784631 RDZ784367:RDZ784631 RNV784367:RNV784631 RXR784367:RXR784631 SHN784367:SHN784631 SRJ784367:SRJ784631 TBF784367:TBF784631 TLB784367:TLB784631 TUX784367:TUX784631 UET784367:UET784631 UOP784367:UOP784631 UYL784367:UYL784631 VIH784367:VIH784631 VSD784367:VSD784631 WBZ784367:WBZ784631 WLV784367:WLV784631 WVR784367:WVR784631 C849903:C850167 JF849903:JF850167 TB849903:TB850167 ACX849903:ACX850167 AMT849903:AMT850167 AWP849903:AWP850167 BGL849903:BGL850167 BQH849903:BQH850167 CAD849903:CAD850167 CJZ849903:CJZ850167 CTV849903:CTV850167 DDR849903:DDR850167 DNN849903:DNN850167 DXJ849903:DXJ850167 EHF849903:EHF850167 ERB849903:ERB850167 FAX849903:FAX850167 FKT849903:FKT850167 FUP849903:FUP850167 GEL849903:GEL850167 GOH849903:GOH850167 GYD849903:GYD850167 HHZ849903:HHZ850167 HRV849903:HRV850167 IBR849903:IBR850167 ILN849903:ILN850167 IVJ849903:IVJ850167 JFF849903:JFF850167 JPB849903:JPB850167 JYX849903:JYX850167 KIT849903:KIT850167 KSP849903:KSP850167 LCL849903:LCL850167 LMH849903:LMH850167 LWD849903:LWD850167 MFZ849903:MFZ850167 MPV849903:MPV850167 MZR849903:MZR850167 NJN849903:NJN850167 NTJ849903:NTJ850167 ODF849903:ODF850167 ONB849903:ONB850167 OWX849903:OWX850167 PGT849903:PGT850167 PQP849903:PQP850167 QAL849903:QAL850167 QKH849903:QKH850167 QUD849903:QUD850167 RDZ849903:RDZ850167 RNV849903:RNV850167 RXR849903:RXR850167 SHN849903:SHN850167 SRJ849903:SRJ850167 TBF849903:TBF850167 TLB849903:TLB850167 TUX849903:TUX850167 UET849903:UET850167 UOP849903:UOP850167 UYL849903:UYL850167 VIH849903:VIH850167 VSD849903:VSD850167 WBZ849903:WBZ850167 WLV849903:WLV850167 WVR849903:WVR850167 C915439:C915703 JF915439:JF915703 TB915439:TB915703 ACX915439:ACX915703 AMT915439:AMT915703 AWP915439:AWP915703 BGL915439:BGL915703 BQH915439:BQH915703 CAD915439:CAD915703 CJZ915439:CJZ915703 CTV915439:CTV915703 DDR915439:DDR915703 DNN915439:DNN915703 DXJ915439:DXJ915703 EHF915439:EHF915703 ERB915439:ERB915703 FAX915439:FAX915703 FKT915439:FKT915703 FUP915439:FUP915703 GEL915439:GEL915703 GOH915439:GOH915703 GYD915439:GYD915703 HHZ915439:HHZ915703 HRV915439:HRV915703 IBR915439:IBR915703 ILN915439:ILN915703 IVJ915439:IVJ915703 JFF915439:JFF915703 JPB915439:JPB915703 JYX915439:JYX915703 KIT915439:KIT915703 KSP915439:KSP915703 LCL915439:LCL915703 LMH915439:LMH915703 LWD915439:LWD915703 MFZ915439:MFZ915703 MPV915439:MPV915703 MZR915439:MZR915703 NJN915439:NJN915703 NTJ915439:NTJ915703 ODF915439:ODF915703 ONB915439:ONB915703 OWX915439:OWX915703 PGT915439:PGT915703 PQP915439:PQP915703 QAL915439:QAL915703 QKH915439:QKH915703 QUD915439:QUD915703 RDZ915439:RDZ915703 RNV915439:RNV915703 RXR915439:RXR915703 SHN915439:SHN915703 SRJ915439:SRJ915703 TBF915439:TBF915703 TLB915439:TLB915703 TUX915439:TUX915703 UET915439:UET915703 UOP915439:UOP915703 UYL915439:UYL915703 VIH915439:VIH915703 VSD915439:VSD915703 WBZ915439:WBZ915703 WLV915439:WLV915703 WVR915439:WVR915703 C980975:C981239 JF980975:JF981239 TB980975:TB981239 ACX980975:ACX981239 AMT980975:AMT981239 AWP980975:AWP981239 BGL980975:BGL981239 BQH980975:BQH981239 CAD980975:CAD981239 CJZ980975:CJZ981239 CTV980975:CTV981239 DDR980975:DDR981239 DNN980975:DNN981239 DXJ980975:DXJ981239 EHF980975:EHF981239 ERB980975:ERB981239 FAX980975:FAX981239 FKT980975:FKT981239 FUP980975:FUP981239 GEL980975:GEL981239 GOH980975:GOH981239 GYD980975:GYD981239 HHZ980975:HHZ981239 HRV980975:HRV981239 IBR980975:IBR981239 ILN980975:ILN981239 IVJ980975:IVJ981239 JFF980975:JFF981239 JPB980975:JPB981239 JYX980975:JYX981239 KIT980975:KIT981239 KSP980975:KSP981239 LCL980975:LCL981239 LMH980975:LMH981239 LWD980975:LWD981239 MFZ980975:MFZ981239 MPV980975:MPV981239 MZR980975:MZR981239 NJN980975:NJN981239 NTJ980975:NTJ981239 ODF980975:ODF981239 ONB980975:ONB981239 OWX980975:OWX981239 PGT980975:PGT981239 PQP980975:PQP981239 QAL980975:QAL981239 QKH980975:QKH981239 QUD980975:QUD981239 RDZ980975:RDZ981239 RNV980975:RNV981239 RXR980975:RXR981239 SHN980975:SHN981239 SRJ980975:SRJ981239 TBF980975:TBF981239 TLB980975:TLB981239 TUX980975:TUX981239 UET980975:UET981239 UOP980975:UOP981239 UYL980975:UYL981239 VIH980975:VIH981239 VSD980975:VSD981239 WBZ980975:WBZ981239 WLV980975:WLV981239 WVR980975:WVR981239" xr:uid="{F83601E8-CE21-45D3-9CE4-899944523623}">
      <formula1>#REF!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D3989-BADD-4A54-9860-18AF978ADFA1}">
  <dimension ref="A1:X34"/>
  <sheetViews>
    <sheetView workbookViewId="0">
      <selection activeCell="E24" sqref="E24"/>
    </sheetView>
  </sheetViews>
  <sheetFormatPr defaultColWidth="9" defaultRowHeight="18" x14ac:dyDescent="0.2"/>
  <cols>
    <col min="1" max="1" width="11.77734375" style="27" customWidth="1"/>
    <col min="2" max="3" width="9" style="27"/>
    <col min="4" max="4" width="14.109375" style="27" customWidth="1"/>
    <col min="5" max="5" width="13" style="27" customWidth="1"/>
    <col min="6" max="8" width="9" style="27"/>
    <col min="9" max="9" width="9.33203125" style="27" customWidth="1"/>
    <col min="10" max="16384" width="9" style="27"/>
  </cols>
  <sheetData>
    <row r="1" spans="1:24" s="18" customFormat="1" ht="21" x14ac:dyDescent="0.25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  <c r="K1" s="17"/>
    </row>
    <row r="2" spans="1:24" s="18" customFormat="1" ht="14.4" x14ac:dyDescent="0.2">
      <c r="A2" s="75" t="s">
        <v>34</v>
      </c>
      <c r="B2" s="75"/>
      <c r="C2" s="75"/>
      <c r="D2" s="75"/>
      <c r="E2" s="75"/>
      <c r="F2" s="75"/>
      <c r="G2" s="75"/>
      <c r="H2" s="75"/>
      <c r="I2" s="75"/>
      <c r="J2" s="75"/>
      <c r="K2" s="19"/>
    </row>
    <row r="3" spans="1:24" s="18" customFormat="1" ht="16.2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19"/>
    </row>
    <row r="4" spans="1:24" s="18" customFormat="1" ht="16.2" x14ac:dyDescent="0.2">
      <c r="A4" s="20"/>
      <c r="B4" s="20"/>
      <c r="C4" s="20"/>
      <c r="D4" s="20"/>
      <c r="E4" s="20"/>
      <c r="F4" s="20"/>
      <c r="G4" s="20"/>
      <c r="H4" s="20"/>
      <c r="I4" s="20"/>
      <c r="J4" s="21"/>
      <c r="K4" s="19"/>
    </row>
    <row r="5" spans="1:24" s="18" customFormat="1" ht="16.2" x14ac:dyDescent="0.2">
      <c r="A5" s="76" t="s">
        <v>35</v>
      </c>
      <c r="B5" s="76"/>
      <c r="C5" s="76"/>
      <c r="D5" s="76"/>
      <c r="E5" s="76"/>
      <c r="F5" s="76"/>
      <c r="G5" s="76"/>
      <c r="H5" s="76"/>
      <c r="I5" s="76"/>
      <c r="J5" s="76"/>
    </row>
    <row r="6" spans="1:24" s="18" customFormat="1" ht="16.2" x14ac:dyDescent="0.2">
      <c r="A6" s="77" t="s">
        <v>36</v>
      </c>
      <c r="B6" s="77"/>
      <c r="C6" s="77"/>
      <c r="D6" s="77"/>
      <c r="E6" s="77"/>
      <c r="F6" s="77"/>
      <c r="G6" s="77"/>
      <c r="H6" s="77"/>
      <c r="I6" s="77"/>
      <c r="J6" s="77"/>
    </row>
    <row r="7" spans="1:24" s="18" customFormat="1" ht="16.2" x14ac:dyDescent="0.2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24" s="23" customFormat="1" ht="14.4" x14ac:dyDescent="0.2">
      <c r="A8" s="23" t="s">
        <v>37</v>
      </c>
      <c r="C8" s="24"/>
      <c r="D8" s="24"/>
      <c r="E8" s="24"/>
      <c r="F8" s="24"/>
      <c r="G8" s="24"/>
      <c r="H8" s="24"/>
      <c r="I8" s="24"/>
      <c r="J8" s="24"/>
    </row>
    <row r="9" spans="1:24" s="23" customFormat="1" ht="15.6" x14ac:dyDescent="0.2">
      <c r="A9" s="23" t="s">
        <v>38</v>
      </c>
      <c r="C9" s="24"/>
      <c r="D9" s="24"/>
      <c r="E9" s="24"/>
      <c r="F9" s="24"/>
      <c r="G9" s="24"/>
      <c r="H9" s="24"/>
      <c r="I9" s="24"/>
      <c r="J9" s="24"/>
      <c r="P9" s="25"/>
    </row>
    <row r="10" spans="1:24" s="23" customFormat="1" ht="15.6" x14ac:dyDescent="0.2">
      <c r="A10" s="26" t="s">
        <v>39</v>
      </c>
      <c r="C10" s="24"/>
      <c r="D10" s="24"/>
      <c r="E10" s="24"/>
      <c r="F10" s="24"/>
      <c r="G10" s="24"/>
      <c r="H10" s="24"/>
      <c r="I10" s="24"/>
      <c r="J10" s="24"/>
      <c r="P10" s="25"/>
    </row>
    <row r="11" spans="1:24" s="23" customFormat="1" ht="15.6" x14ac:dyDescent="0.2">
      <c r="A11" s="26" t="s">
        <v>40</v>
      </c>
      <c r="C11" s="24"/>
      <c r="D11" s="24"/>
      <c r="E11" s="24"/>
      <c r="F11" s="24"/>
      <c r="G11" s="24"/>
      <c r="H11" s="24"/>
      <c r="I11" s="24"/>
      <c r="J11" s="24"/>
      <c r="P11" s="25"/>
    </row>
    <row r="12" spans="1:24" s="23" customFormat="1" ht="15.6" x14ac:dyDescent="0.2">
      <c r="A12" s="26"/>
      <c r="C12" s="24"/>
      <c r="D12" s="24"/>
      <c r="E12" s="24"/>
      <c r="F12" s="24"/>
      <c r="G12" s="24"/>
      <c r="H12" s="24"/>
      <c r="I12" s="24"/>
      <c r="J12" s="24"/>
      <c r="P12" s="25"/>
    </row>
    <row r="13" spans="1:24" x14ac:dyDescent="0.35">
      <c r="B13" s="28"/>
      <c r="C13" s="28"/>
      <c r="D13" s="29"/>
      <c r="E13" s="29"/>
      <c r="F13" s="29"/>
      <c r="G13" s="29"/>
      <c r="H13" s="29"/>
      <c r="I13" s="29"/>
      <c r="J13" s="30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1"/>
      <c r="V13" s="31"/>
      <c r="W13" s="31"/>
      <c r="X13" s="31"/>
    </row>
    <row r="14" spans="1:24" x14ac:dyDescent="0.35">
      <c r="A14" s="32" t="s">
        <v>41</v>
      </c>
      <c r="B14" s="28"/>
      <c r="C14" s="28"/>
      <c r="D14" s="29"/>
      <c r="E14" s="29"/>
      <c r="F14" s="29"/>
      <c r="G14" s="29"/>
      <c r="H14" s="29"/>
      <c r="I14" s="29"/>
      <c r="J14" s="3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1"/>
      <c r="V14" s="31"/>
      <c r="W14" s="31"/>
      <c r="X14" s="31"/>
    </row>
    <row r="15" spans="1:24" x14ac:dyDescent="0.2">
      <c r="A15" s="72" t="s">
        <v>42</v>
      </c>
      <c r="B15" s="73"/>
      <c r="C15" s="33"/>
      <c r="D15" s="33" t="s">
        <v>43</v>
      </c>
      <c r="E15" s="33"/>
      <c r="F15" s="33"/>
      <c r="G15" s="33"/>
      <c r="H15" s="33"/>
      <c r="I15" s="34"/>
    </row>
    <row r="16" spans="1:24" x14ac:dyDescent="0.2">
      <c r="A16" s="78" t="s">
        <v>44</v>
      </c>
      <c r="B16" s="79"/>
      <c r="C16" s="37"/>
      <c r="D16" s="37" t="s">
        <v>45</v>
      </c>
      <c r="E16" s="38"/>
      <c r="F16" s="38"/>
      <c r="G16" s="38"/>
      <c r="H16" s="38"/>
      <c r="I16" s="39"/>
    </row>
    <row r="17" spans="1:24" x14ac:dyDescent="0.2">
      <c r="A17" s="72" t="s">
        <v>46</v>
      </c>
      <c r="B17" s="73"/>
      <c r="C17" s="33"/>
      <c r="D17" s="40" t="s">
        <v>47</v>
      </c>
      <c r="E17" s="33"/>
      <c r="F17" s="33"/>
      <c r="G17" s="33"/>
      <c r="H17" s="33"/>
      <c r="I17" s="34"/>
    </row>
    <row r="18" spans="1:24" x14ac:dyDescent="0.2">
      <c r="A18" s="35"/>
      <c r="B18" s="36"/>
      <c r="C18" s="38"/>
      <c r="D18" s="38" t="s">
        <v>48</v>
      </c>
      <c r="E18" s="38"/>
      <c r="F18" s="38"/>
      <c r="G18" s="38"/>
      <c r="H18" s="38"/>
      <c r="I18" s="39"/>
    </row>
    <row r="19" spans="1:24" x14ac:dyDescent="0.2">
      <c r="A19" s="80"/>
      <c r="B19" s="81"/>
      <c r="C19" s="37"/>
      <c r="D19" s="37" t="s">
        <v>49</v>
      </c>
      <c r="E19" s="38"/>
      <c r="F19" s="38"/>
      <c r="G19" s="38"/>
      <c r="H19" s="38"/>
      <c r="I19" s="39"/>
    </row>
    <row r="20" spans="1:24" x14ac:dyDescent="0.2">
      <c r="A20" s="82"/>
      <c r="B20" s="83"/>
      <c r="C20" s="41"/>
      <c r="D20" s="41" t="s">
        <v>50</v>
      </c>
      <c r="E20" s="42"/>
      <c r="F20" s="42"/>
      <c r="G20" s="42"/>
      <c r="H20" s="42"/>
      <c r="I20" s="43"/>
    </row>
    <row r="23" spans="1:24" x14ac:dyDescent="0.35">
      <c r="A23" s="32" t="s">
        <v>51</v>
      </c>
      <c r="B23" s="28"/>
      <c r="C23" s="28"/>
      <c r="D23" s="29"/>
      <c r="E23" s="29"/>
      <c r="F23" s="29"/>
      <c r="G23" s="29"/>
      <c r="H23" s="29"/>
      <c r="I23" s="29"/>
      <c r="J23" s="30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1"/>
      <c r="V23" s="31"/>
      <c r="W23" s="31"/>
      <c r="X23" s="31"/>
    </row>
    <row r="24" spans="1:24" x14ac:dyDescent="0.2">
      <c r="A24" s="72" t="s">
        <v>42</v>
      </c>
      <c r="B24" s="73"/>
      <c r="C24" s="33"/>
      <c r="D24" s="33" t="s">
        <v>52</v>
      </c>
      <c r="E24" s="33"/>
      <c r="F24" s="33"/>
      <c r="G24" s="33"/>
      <c r="H24" s="33"/>
      <c r="I24" s="34"/>
    </row>
    <row r="25" spans="1:24" x14ac:dyDescent="0.2">
      <c r="A25" s="78" t="s">
        <v>44</v>
      </c>
      <c r="B25" s="79"/>
      <c r="C25" s="37"/>
      <c r="D25" s="37" t="s">
        <v>53</v>
      </c>
      <c r="E25" s="38"/>
      <c r="F25" s="38"/>
      <c r="G25" s="38"/>
      <c r="H25" s="38"/>
      <c r="I25" s="39"/>
    </row>
    <row r="26" spans="1:24" x14ac:dyDescent="0.2">
      <c r="A26" s="72" t="s">
        <v>46</v>
      </c>
      <c r="B26" s="73"/>
      <c r="C26" s="33"/>
      <c r="D26" s="40" t="s">
        <v>54</v>
      </c>
      <c r="E26" s="33"/>
      <c r="F26" s="33"/>
      <c r="G26" s="33"/>
      <c r="H26" s="33"/>
      <c r="I26" s="34"/>
    </row>
    <row r="27" spans="1:24" x14ac:dyDescent="0.2">
      <c r="A27" s="35"/>
      <c r="B27" s="36"/>
      <c r="C27" s="38"/>
      <c r="D27" s="38" t="s">
        <v>55</v>
      </c>
      <c r="E27" s="38"/>
      <c r="F27" s="38"/>
      <c r="G27" s="38"/>
      <c r="H27" s="38"/>
      <c r="I27" s="39"/>
    </row>
    <row r="28" spans="1:24" x14ac:dyDescent="0.2">
      <c r="A28" s="33"/>
      <c r="B28" s="33"/>
      <c r="C28" s="44"/>
      <c r="D28" s="44"/>
      <c r="E28" s="33"/>
      <c r="F28" s="33"/>
      <c r="G28" s="33"/>
      <c r="H28" s="33"/>
      <c r="I28" s="33"/>
    </row>
    <row r="29" spans="1:24" x14ac:dyDescent="0.2">
      <c r="A29" s="38"/>
      <c r="B29" s="38"/>
      <c r="C29" s="37"/>
      <c r="D29" s="37"/>
      <c r="E29" s="38"/>
      <c r="F29" s="38"/>
      <c r="G29" s="38"/>
      <c r="H29" s="38"/>
      <c r="I29" s="38"/>
    </row>
    <row r="30" spans="1:24" x14ac:dyDescent="0.2">
      <c r="A30" s="45" t="s">
        <v>56</v>
      </c>
    </row>
    <row r="31" spans="1:24" x14ac:dyDescent="0.2">
      <c r="A31" s="46" t="s">
        <v>57</v>
      </c>
    </row>
    <row r="32" spans="1:24" x14ac:dyDescent="0.2">
      <c r="A32" s="46" t="s">
        <v>58</v>
      </c>
    </row>
    <row r="33" spans="1:1" x14ac:dyDescent="0.2">
      <c r="A33" s="46" t="s">
        <v>59</v>
      </c>
    </row>
    <row r="34" spans="1:1" x14ac:dyDescent="0.2">
      <c r="A34" s="46" t="s">
        <v>60</v>
      </c>
    </row>
  </sheetData>
  <mergeCells count="12">
    <mergeCell ref="A26:B26"/>
    <mergeCell ref="A1:J1"/>
    <mergeCell ref="A2:J2"/>
    <mergeCell ref="A5:J5"/>
    <mergeCell ref="A6:J6"/>
    <mergeCell ref="A15:B15"/>
    <mergeCell ref="A16:B16"/>
    <mergeCell ref="A17:B17"/>
    <mergeCell ref="A19:B19"/>
    <mergeCell ref="A20:B20"/>
    <mergeCell ref="A24:B24"/>
    <mergeCell ref="A25:B25"/>
  </mergeCells>
  <phoneticPr fontId="1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YOKOHAMA-HOCHIMINH</vt:lpstr>
      <vt:lpstr>NAGOYA-HOCHIMINH</vt:lpstr>
      <vt:lpstr>KOBE-HOCHIMINH</vt:lpstr>
      <vt:lpstr>BOOKING CONTACT</vt:lpstr>
      <vt:lpstr>'KOBE-HOCHIMINH'!Print_Area</vt:lpstr>
      <vt:lpstr>'NAGOYA-HOCHIMINH'!Print_Area</vt:lpstr>
      <vt:lpstr>'YOKOHAMA-HOCHIMINH'!Print_Area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 哲也</dc:creator>
  <cp:lastModifiedBy>山田真言</cp:lastModifiedBy>
  <dcterms:created xsi:type="dcterms:W3CDTF">2023-09-07T02:38:32Z</dcterms:created>
  <dcterms:modified xsi:type="dcterms:W3CDTF">2025-08-20T05:43:36Z</dcterms:modified>
</cp:coreProperties>
</file>