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4.5.8\fileserver1\海外物流部\一般共有\０．スケジュール\輸出スケジュール\NIDS ダウンロード\"/>
    </mc:Choice>
  </mc:AlternateContent>
  <xr:revisionPtr revIDLastSave="0" documentId="13_ncr:1_{DE48B815-F8DB-4F7C-95BA-A5ABE9799D8E}" xr6:coauthVersionLast="47" xr6:coauthVersionMax="47" xr10:uidLastSave="{00000000-0000-0000-0000-000000000000}"/>
  <bookViews>
    <workbookView xWindow="-108" yWindow="-108" windowWidth="23256" windowHeight="12456" xr2:uid="{B16D1B5C-0F0E-4273-941F-0BC49F64772E}"/>
  </bookViews>
  <sheets>
    <sheet name="YOKOHAMA-HOCHIMINH" sheetId="3" r:id="rId1"/>
    <sheet name="NAGOYA-HOCHIMINH" sheetId="1" r:id="rId2"/>
    <sheet name="KOBE-HOCHIMINH" sheetId="4" r:id="rId3"/>
    <sheet name="BOOKING CONTACT" sheetId="2" r:id="rId4"/>
  </sheets>
  <definedNames>
    <definedName name="_xlnm._FilterDatabase" localSheetId="2" hidden="1">'KOBE-HOCHIMINH'!$A$7:$W$7</definedName>
    <definedName name="_xlnm._FilterDatabase" localSheetId="1" hidden="1">'NAGOYA-HOCHIMINH'!$A$7:$W$36</definedName>
    <definedName name="_xlnm._FilterDatabase" localSheetId="0" hidden="1">'YOKOHAMA-HOCHIMINH'!$A$7:$W$7</definedName>
    <definedName name="A">#REF!</definedName>
    <definedName name="kobe_australia">#REF!</definedName>
    <definedName name="kobe_bangkok">#REF!</definedName>
    <definedName name="kobe_busan">#REF!</definedName>
    <definedName name="kobe_canada">#REF!</definedName>
    <definedName name="kobe_dalian" localSheetId="2">#REF!</definedName>
    <definedName name="kobe_dalian" localSheetId="1">#REF!</definedName>
    <definedName name="kobe_dalian" localSheetId="0">#REF!</definedName>
    <definedName name="kobe_dalian">#REF!</definedName>
    <definedName name="kobe_europe">#REF!</definedName>
    <definedName name="kobe_hongkong">#REF!</definedName>
    <definedName name="kobe_jakarta">#REF!</definedName>
    <definedName name="kobe_manila" localSheetId="2">#REF!</definedName>
    <definedName name="kobe_manila" localSheetId="1">#REF!</definedName>
    <definedName name="kobe_manila" localSheetId="0">#REF!</definedName>
    <definedName name="kobe_manila">#REF!</definedName>
    <definedName name="kobe_newzealand">#REF!</definedName>
    <definedName name="kobe_quingdao">#REF!</definedName>
    <definedName name="kobe_shanghai">#REF!</definedName>
    <definedName name="kobe_singapore">#REF!</definedName>
    <definedName name="kobe_taiwan">#REF!</definedName>
    <definedName name="kobe_usa">#REF!</definedName>
    <definedName name="kobe_xingang" localSheetId="2">#REF!</definedName>
    <definedName name="kobe_xingang" localSheetId="1">#REF!</definedName>
    <definedName name="kobe_xingang" localSheetId="0">#REF!</definedName>
    <definedName name="kobe_xingang">#REF!</definedName>
    <definedName name="matsuyama_busan">#REF!</definedName>
    <definedName name="matsuyama_singapore">#REF!</definedName>
    <definedName name="osaka_bangkok">#REF!</definedName>
    <definedName name="osaka_busan">#REF!</definedName>
    <definedName name="osaka_hongkong">#REF!</definedName>
    <definedName name="osaka_shanghai">#REF!</definedName>
    <definedName name="osaka_singapore">#REF!</definedName>
    <definedName name="osaka_taiwan">#REF!</definedName>
    <definedName name="_xlnm.Print_Area" localSheetId="2">'KOBE-HOCHIMINH'!$A$1:$W$7</definedName>
    <definedName name="_xlnm.Print_Area" localSheetId="1">'NAGOYA-HOCHIMINH'!$A$1:$W$7</definedName>
    <definedName name="_xlnm.Print_Area" localSheetId="0">'YOKOHAMA-HOCHIMINH'!$A$1:$W$7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<sst xmlns="http://schemas.openxmlformats.org/spreadsheetml/2006/main" count="1955" uniqueCount="252">
  <si>
    <t>NOHHI LOGISTICS CO., LTD.</t>
    <phoneticPr fontId="5"/>
  </si>
  <si>
    <t>Web Site : http://www.nohhi.co.jp/</t>
    <phoneticPr fontId="5"/>
  </si>
  <si>
    <t>SHIPPING SCHEDULE FOR FCL/LCL SERVICE</t>
    <phoneticPr fontId="5"/>
  </si>
  <si>
    <r>
      <t xml:space="preserve">FROM NAGOYA TO </t>
    </r>
    <r>
      <rPr>
        <sz val="16"/>
        <rFont val="Calibri"/>
        <family val="3"/>
      </rPr>
      <t>HOCHIMINH</t>
    </r>
    <phoneticPr fontId="5"/>
  </si>
  <si>
    <t>SHIPPING LINES</t>
    <phoneticPr fontId="5"/>
  </si>
  <si>
    <t>SERVICE</t>
    <phoneticPr fontId="4"/>
  </si>
  <si>
    <t>VESSEL</t>
    <phoneticPr fontId="5"/>
  </si>
  <si>
    <t>Voy.No.</t>
    <phoneticPr fontId="5"/>
  </si>
  <si>
    <t>CFS CLOSE</t>
    <phoneticPr fontId="5"/>
  </si>
  <si>
    <t>CY CLOSE</t>
    <phoneticPr fontId="5"/>
  </si>
  <si>
    <t>ETA 
NAGOYA</t>
    <phoneticPr fontId="5"/>
  </si>
  <si>
    <t>ETD 
NAGOYA</t>
    <phoneticPr fontId="5"/>
  </si>
  <si>
    <t>TS PORT</t>
    <phoneticPr fontId="13"/>
  </si>
  <si>
    <t>ETA
TS PORT</t>
    <phoneticPr fontId="5"/>
  </si>
  <si>
    <t>2nd VESSEL</t>
    <phoneticPr fontId="13"/>
  </si>
  <si>
    <t>VOY</t>
    <phoneticPr fontId="13"/>
  </si>
  <si>
    <t>ETD
TS PORT</t>
    <phoneticPr fontId="5"/>
  </si>
  <si>
    <t>ETA 
HOCHIMINH</t>
    <phoneticPr fontId="5"/>
  </si>
  <si>
    <t>T/T</t>
    <phoneticPr fontId="5"/>
  </si>
  <si>
    <t>NOTE</t>
    <phoneticPr fontId="5"/>
  </si>
  <si>
    <t>SITC</t>
  </si>
  <si>
    <t>VTX2</t>
  </si>
  <si>
    <t/>
  </si>
  <si>
    <t>THU</t>
  </si>
  <si>
    <t>FRI</t>
  </si>
  <si>
    <t>DIRECT</t>
  </si>
  <si>
    <t>-----</t>
  </si>
  <si>
    <t>TUE</t>
  </si>
  <si>
    <t>ONE</t>
  </si>
  <si>
    <t>JTV2</t>
  </si>
  <si>
    <t>SAT</t>
  </si>
  <si>
    <t>WED</t>
  </si>
  <si>
    <t>OOCL</t>
  </si>
  <si>
    <t>NOHHI  LOGISTICS  CO., LTD.</t>
    <phoneticPr fontId="5"/>
  </si>
  <si>
    <t xml:space="preserve">16-11, MEIEKI MINAMI 3-CHOME, NAKAMURAKU, NAGOYA, JAPAN </t>
    <phoneticPr fontId="5"/>
  </si>
  <si>
    <t>ブッキング窓口のご案内</t>
    <rPh sb="5" eb="7">
      <t>マドグチ</t>
    </rPh>
    <rPh sb="9" eb="11">
      <t>アンナイ</t>
    </rPh>
    <phoneticPr fontId="5"/>
  </si>
  <si>
    <t>Contact Point Information</t>
    <phoneticPr fontId="5"/>
  </si>
  <si>
    <t>　平素は格別のご高配を賜り、誠に有り難うございます。</t>
    <rPh sb="1" eb="3">
      <t>ヘイソ</t>
    </rPh>
    <rPh sb="4" eb="6">
      <t>カクベツ</t>
    </rPh>
    <rPh sb="8" eb="10">
      <t>コウハイ</t>
    </rPh>
    <rPh sb="11" eb="12">
      <t>タマワ</t>
    </rPh>
    <rPh sb="14" eb="15">
      <t>マコト</t>
    </rPh>
    <rPh sb="16" eb="17">
      <t>ア</t>
    </rPh>
    <rPh sb="18" eb="19">
      <t>ガト</t>
    </rPh>
    <phoneticPr fontId="5"/>
  </si>
  <si>
    <t>　弊社の海外連絡先をご案内申し上げますので、業務にご活用下さい。</t>
    <rPh sb="1" eb="3">
      <t>ヘイシャ</t>
    </rPh>
    <rPh sb="4" eb="6">
      <t>カイガイ</t>
    </rPh>
    <rPh sb="6" eb="9">
      <t>レンラクサキ</t>
    </rPh>
    <rPh sb="11" eb="13">
      <t>アンナイ</t>
    </rPh>
    <rPh sb="13" eb="14">
      <t>モウ</t>
    </rPh>
    <rPh sb="15" eb="16">
      <t>ア</t>
    </rPh>
    <rPh sb="22" eb="24">
      <t>ギョウム</t>
    </rPh>
    <rPh sb="26" eb="28">
      <t>カツヨウ</t>
    </rPh>
    <rPh sb="28" eb="29">
      <t>クダ</t>
    </rPh>
    <phoneticPr fontId="5"/>
  </si>
  <si>
    <t>　Thank you very much for your continued support.
　</t>
    <phoneticPr fontId="4"/>
  </si>
  <si>
    <t>　We will inform you of our contact point information, so please feel free to contact us.</t>
    <phoneticPr fontId="4"/>
  </si>
  <si>
    <t>◆FOR JAPAN（ブッキング受付窓口）</t>
    <rPh sb="16" eb="18">
      <t>ウケツケ</t>
    </rPh>
    <rPh sb="18" eb="20">
      <t>マドグチ</t>
    </rPh>
    <phoneticPr fontId="4"/>
  </si>
  <si>
    <t>名　称</t>
    <rPh sb="2" eb="3">
      <t>ショウ</t>
    </rPh>
    <phoneticPr fontId="5"/>
  </si>
  <si>
    <t>濃飛倉庫運輸株式会社　海外統括部海外物流部</t>
    <rPh sb="0" eb="2">
      <t>ノウヒ</t>
    </rPh>
    <rPh sb="2" eb="4">
      <t>ソウコ</t>
    </rPh>
    <rPh sb="4" eb="6">
      <t>ウンユ</t>
    </rPh>
    <rPh sb="6" eb="10">
      <t>カブシキガイシャ</t>
    </rPh>
    <phoneticPr fontId="5"/>
  </si>
  <si>
    <t>Company Name</t>
    <phoneticPr fontId="5"/>
  </si>
  <si>
    <t>NOHHI LOGISTICS CO.,LTD. INTERNATIONAL SECTION.</t>
    <phoneticPr fontId="4"/>
  </si>
  <si>
    <t>連絡先(PIC)</t>
    <rPh sb="0" eb="3">
      <t>レンラクサキ</t>
    </rPh>
    <phoneticPr fontId="5"/>
  </si>
  <si>
    <t>TEL:+81 52-561-3136</t>
    <phoneticPr fontId="5"/>
  </si>
  <si>
    <t>Mr.YAMADA</t>
    <phoneticPr fontId="4"/>
  </si>
  <si>
    <t>Mr.TAKEUCHI</t>
    <phoneticPr fontId="5"/>
  </si>
  <si>
    <t>Ms.ITO</t>
    <phoneticPr fontId="5"/>
  </si>
  <si>
    <t>◆FOR JAPAN（倉庫）</t>
    <rPh sb="11" eb="13">
      <t>ソウコ</t>
    </rPh>
    <phoneticPr fontId="4"/>
  </si>
  <si>
    <t>濃飛倉庫運輸株式会社　名古屋港ロジスティクスセンター営業所</t>
    <rPh sb="0" eb="2">
      <t>ノウヒ</t>
    </rPh>
    <rPh sb="2" eb="4">
      <t>ソウコ</t>
    </rPh>
    <rPh sb="4" eb="6">
      <t>ウンユ</t>
    </rPh>
    <rPh sb="6" eb="10">
      <t>カブシキガイシャ</t>
    </rPh>
    <phoneticPr fontId="5"/>
  </si>
  <si>
    <t xml:space="preserve"> ( 税関名称 ： NOHHI-NLC ( NACCS:5EWF6 ) )</t>
    <phoneticPr fontId="4"/>
  </si>
  <si>
    <t>住所：愛知県弥富市楠２丁目６５番２８</t>
    <rPh sb="0" eb="1">
      <t>ジュウショ</t>
    </rPh>
    <phoneticPr fontId="5"/>
  </si>
  <si>
    <t xml:space="preserve"> TEL：( 0567 ) 66 - 3101　FAX： ( 0567 ) 66 - 3103</t>
    <phoneticPr fontId="13"/>
  </si>
  <si>
    <t>◆危険品についての注意事項</t>
  </si>
  <si>
    <t>＊１．危険品によっては、受託できないものもございますので、事前に担当者へお問い合わせください。</t>
    <rPh sb="3" eb="5">
      <t>キケン</t>
    </rPh>
    <rPh sb="5" eb="6">
      <t>ヒン</t>
    </rPh>
    <rPh sb="12" eb="14">
      <t>ジュタク</t>
    </rPh>
    <rPh sb="29" eb="31">
      <t>ジゼン</t>
    </rPh>
    <rPh sb="32" eb="35">
      <t>タントウシャ</t>
    </rPh>
    <rPh sb="37" eb="38">
      <t>ト</t>
    </rPh>
    <rPh sb="39" eb="40">
      <t>ア</t>
    </rPh>
    <phoneticPr fontId="5"/>
  </si>
  <si>
    <t>＊２．危険品混載サービスのブッキングは、出港日１週間前までにお願い致します。</t>
  </si>
  <si>
    <t>＊３．ブッキング時に、製品安全データシート（MSDS)のコピーを担当者までお送りください。</t>
    <rPh sb="8" eb="9">
      <t>ジ</t>
    </rPh>
    <rPh sb="11" eb="13">
      <t>セイヒン</t>
    </rPh>
    <rPh sb="13" eb="15">
      <t>アンゼン</t>
    </rPh>
    <rPh sb="32" eb="35">
      <t>タントウシャ</t>
    </rPh>
    <rPh sb="38" eb="39">
      <t>オク</t>
    </rPh>
    <phoneticPr fontId="5"/>
  </si>
  <si>
    <t>＊４．『危険物・有害物事前連絡表』、『危険物明細書』の原本は、貨物搬入日の3日前までにご提出ください。</t>
    <rPh sb="4" eb="7">
      <t>キケンブツ</t>
    </rPh>
    <rPh sb="8" eb="11">
      <t>ユウガイブツ</t>
    </rPh>
    <rPh sb="11" eb="13">
      <t>ジゼン</t>
    </rPh>
    <rPh sb="13" eb="15">
      <t>レンラク</t>
    </rPh>
    <rPh sb="15" eb="16">
      <t>ヒョウ</t>
    </rPh>
    <rPh sb="19" eb="22">
      <t>キケンブツ</t>
    </rPh>
    <rPh sb="22" eb="25">
      <t>メイサイショ</t>
    </rPh>
    <rPh sb="27" eb="29">
      <t>ゲンポン</t>
    </rPh>
    <rPh sb="31" eb="33">
      <t>カモツ</t>
    </rPh>
    <rPh sb="33" eb="35">
      <t>ハンニュウ</t>
    </rPh>
    <rPh sb="35" eb="36">
      <t>ビ</t>
    </rPh>
    <rPh sb="38" eb="40">
      <t>カマエ</t>
    </rPh>
    <rPh sb="44" eb="46">
      <t>テイシュツ</t>
    </rPh>
    <phoneticPr fontId="5"/>
  </si>
  <si>
    <t>NYK PAULA</t>
  </si>
  <si>
    <t>EMC</t>
  </si>
  <si>
    <t>NSC</t>
  </si>
  <si>
    <t>SUN</t>
  </si>
  <si>
    <t>*TO BE ADVISED</t>
  </si>
  <si>
    <t>KTX2</t>
  </si>
  <si>
    <t>WAN HAI 333</t>
  </si>
  <si>
    <t>MON</t>
  </si>
  <si>
    <t>BRIGHT TSUBAKI</t>
  </si>
  <si>
    <t>EVER ORIGIN</t>
  </si>
  <si>
    <t>IRENES RAINBOW</t>
  </si>
  <si>
    <t>GSL MAREN</t>
  </si>
  <si>
    <t>SJJ</t>
  </si>
  <si>
    <t>SSX-NGO-VNHPH-VNSGN</t>
  </si>
  <si>
    <t>022S</t>
  </si>
  <si>
    <r>
      <t xml:space="preserve">FROM YOKOHAMA TO </t>
    </r>
    <r>
      <rPr>
        <sz val="16"/>
        <rFont val="Calibri"/>
        <family val="3"/>
      </rPr>
      <t>HOCHIMINH</t>
    </r>
    <phoneticPr fontId="5"/>
  </si>
  <si>
    <t>IAL</t>
  </si>
  <si>
    <t>021S</t>
  </si>
  <si>
    <t>NS5</t>
  </si>
  <si>
    <t>ETA            YOKOHAMA</t>
    <phoneticPr fontId="5"/>
  </si>
  <si>
    <t>ETD 
YOKOHAMA</t>
    <phoneticPr fontId="5"/>
  </si>
  <si>
    <r>
      <t xml:space="preserve">FROM KOBE TO </t>
    </r>
    <r>
      <rPr>
        <sz val="16"/>
        <rFont val="Calibri"/>
        <family val="3"/>
      </rPr>
      <t>HOCHIMINH</t>
    </r>
    <phoneticPr fontId="5"/>
  </si>
  <si>
    <t>ETA 
KOBE</t>
    <phoneticPr fontId="5"/>
  </si>
  <si>
    <t>ETD 
KOBE</t>
    <phoneticPr fontId="5"/>
  </si>
  <si>
    <t>JCH</t>
  </si>
  <si>
    <t>NYK CLARA</t>
  </si>
  <si>
    <t>10/21</t>
  </si>
  <si>
    <t>10/22</t>
  </si>
  <si>
    <t>023S</t>
  </si>
  <si>
    <t>2522S</t>
  </si>
  <si>
    <t>10/28</t>
  </si>
  <si>
    <t>10/29</t>
  </si>
  <si>
    <t>10/20</t>
  </si>
  <si>
    <t>10/23</t>
  </si>
  <si>
    <t>10/24</t>
  </si>
  <si>
    <t>11/04</t>
  </si>
  <si>
    <t>531S</t>
  </si>
  <si>
    <t>10/25</t>
  </si>
  <si>
    <t>11/05</t>
  </si>
  <si>
    <t>10/26</t>
  </si>
  <si>
    <t>10/30</t>
  </si>
  <si>
    <t>10/31</t>
  </si>
  <si>
    <t>11/11</t>
  </si>
  <si>
    <t>MILD CHORUS</t>
  </si>
  <si>
    <t>10/27</t>
  </si>
  <si>
    <t>VTX1(VNSGN)</t>
  </si>
  <si>
    <t>1710-041N</t>
  </si>
  <si>
    <t>2545S</t>
  </si>
  <si>
    <t>11/12</t>
  </si>
  <si>
    <t>1026S</t>
  </si>
  <si>
    <t>11/01</t>
  </si>
  <si>
    <t>11/02</t>
  </si>
  <si>
    <t>015S</t>
  </si>
  <si>
    <t>11/03</t>
  </si>
  <si>
    <t>11/06</t>
  </si>
  <si>
    <t>11/07</t>
  </si>
  <si>
    <t>11/18</t>
  </si>
  <si>
    <t>11/19</t>
  </si>
  <si>
    <t>11/08</t>
  </si>
  <si>
    <t>EVER CAST</t>
  </si>
  <si>
    <t>1715-104S</t>
  </si>
  <si>
    <t>11/09</t>
  </si>
  <si>
    <t>024S</t>
  </si>
  <si>
    <t>11/10</t>
  </si>
  <si>
    <t>11/13</t>
  </si>
  <si>
    <t>11/14</t>
  </si>
  <si>
    <t>11/25</t>
  </si>
  <si>
    <t>11/26</t>
  </si>
  <si>
    <t>532S</t>
  </si>
  <si>
    <t>11/15</t>
  </si>
  <si>
    <t>11/16</t>
  </si>
  <si>
    <t>11/17</t>
  </si>
  <si>
    <t>11/20</t>
  </si>
  <si>
    <t>11/21</t>
  </si>
  <si>
    <t>12/02</t>
  </si>
  <si>
    <t>12/03</t>
  </si>
  <si>
    <t>1027S</t>
  </si>
  <si>
    <t>11/22</t>
  </si>
  <si>
    <t>11/23</t>
  </si>
  <si>
    <t>11/24</t>
  </si>
  <si>
    <t>11/27</t>
  </si>
  <si>
    <t>11/28</t>
  </si>
  <si>
    <t>12/09</t>
  </si>
  <si>
    <t>11/30</t>
  </si>
  <si>
    <t>024S</t>
    <phoneticPr fontId="28"/>
  </si>
  <si>
    <t xml:space="preserve">022S </t>
    <phoneticPr fontId="28"/>
  </si>
  <si>
    <t>10/17</t>
    <phoneticPr fontId="28"/>
  </si>
  <si>
    <t>FRI</t>
    <phoneticPr fontId="28"/>
  </si>
  <si>
    <t>10/24</t>
    <phoneticPr fontId="28"/>
  </si>
  <si>
    <t>11/1</t>
    <phoneticPr fontId="28"/>
  </si>
  <si>
    <t>11/7</t>
    <phoneticPr fontId="28"/>
  </si>
  <si>
    <t>11/14</t>
    <phoneticPr fontId="28"/>
  </si>
  <si>
    <t>11/21</t>
    <phoneticPr fontId="28"/>
  </si>
  <si>
    <t>SITC MACAO</t>
    <phoneticPr fontId="28"/>
  </si>
  <si>
    <t>WHITE DRAGON</t>
    <phoneticPr fontId="28"/>
  </si>
  <si>
    <t>2522S</t>
    <phoneticPr fontId="28"/>
  </si>
  <si>
    <t>SITC XINGDE</t>
    <phoneticPr fontId="28"/>
  </si>
  <si>
    <t>2524S</t>
  </si>
  <si>
    <t>2524S</t>
    <phoneticPr fontId="28"/>
  </si>
  <si>
    <t>SITC JUNDE</t>
    <phoneticPr fontId="28"/>
  </si>
  <si>
    <t xml:space="preserve">2522S </t>
    <phoneticPr fontId="28"/>
  </si>
  <si>
    <t xml:space="preserve">2524S </t>
    <phoneticPr fontId="28"/>
  </si>
  <si>
    <t>12/5</t>
    <phoneticPr fontId="28"/>
  </si>
  <si>
    <t>11/28</t>
    <phoneticPr fontId="28"/>
  </si>
  <si>
    <t>12/12</t>
    <phoneticPr fontId="28"/>
  </si>
  <si>
    <t xml:space="preserve"> MILD SYMPHONY</t>
    <phoneticPr fontId="28"/>
  </si>
  <si>
    <t>2544S</t>
  </si>
  <si>
    <t>2544S</t>
    <phoneticPr fontId="28"/>
  </si>
  <si>
    <t>MILD CONCERTO</t>
  </si>
  <si>
    <t>2546S</t>
    <phoneticPr fontId="28"/>
  </si>
  <si>
    <t>MILD SYMPHONY</t>
    <phoneticPr fontId="28"/>
  </si>
  <si>
    <t xml:space="preserve">2547S </t>
    <phoneticPr fontId="28"/>
  </si>
  <si>
    <t>2548S</t>
    <phoneticPr fontId="28"/>
  </si>
  <si>
    <t>2549S</t>
    <phoneticPr fontId="28"/>
  </si>
  <si>
    <t>EVER WARM</t>
    <phoneticPr fontId="28"/>
  </si>
  <si>
    <t>1717-003S</t>
    <phoneticPr fontId="28"/>
  </si>
  <si>
    <t xml:space="preserve">EVER WARM </t>
    <phoneticPr fontId="28"/>
  </si>
  <si>
    <t>1714-002S</t>
    <phoneticPr fontId="28"/>
  </si>
  <si>
    <t>10/31</t>
    <phoneticPr fontId="28"/>
  </si>
  <si>
    <t>11/15</t>
    <phoneticPr fontId="28"/>
  </si>
  <si>
    <t>NYK CLARA</t>
    <phoneticPr fontId="28"/>
  </si>
  <si>
    <t>11/05</t>
    <phoneticPr fontId="28"/>
  </si>
  <si>
    <t>GSL MAREN</t>
    <phoneticPr fontId="28"/>
  </si>
  <si>
    <t>MILD CHORUS</t>
    <phoneticPr fontId="28"/>
  </si>
  <si>
    <t>11/12</t>
    <phoneticPr fontId="28"/>
  </si>
  <si>
    <t>11/11</t>
    <phoneticPr fontId="28"/>
  </si>
  <si>
    <t>*TO BE ADVISED</t>
    <phoneticPr fontId="28"/>
  </si>
  <si>
    <t>11/19</t>
    <phoneticPr fontId="28"/>
  </si>
  <si>
    <t>IRENES RAINBOW</t>
    <phoneticPr fontId="28"/>
  </si>
  <si>
    <t>11/26</t>
    <phoneticPr fontId="28"/>
  </si>
  <si>
    <t>11/25</t>
    <phoneticPr fontId="28"/>
  </si>
  <si>
    <t>NYK PAULA</t>
    <phoneticPr fontId="28"/>
  </si>
  <si>
    <t>12/03</t>
    <phoneticPr fontId="28"/>
  </si>
  <si>
    <t>MILD CONCERTO</t>
    <phoneticPr fontId="28"/>
  </si>
  <si>
    <t>12/10</t>
    <phoneticPr fontId="28"/>
  </si>
  <si>
    <t>SITC MACAO</t>
    <phoneticPr fontId="28"/>
  </si>
  <si>
    <t xml:space="preserve">2522S </t>
    <phoneticPr fontId="28"/>
  </si>
  <si>
    <t>11/7</t>
    <phoneticPr fontId="28"/>
  </si>
  <si>
    <t>FRI</t>
    <phoneticPr fontId="28"/>
  </si>
  <si>
    <t>10/23</t>
    <phoneticPr fontId="28"/>
  </si>
  <si>
    <t>THU</t>
    <phoneticPr fontId="28"/>
  </si>
  <si>
    <t>10/24</t>
    <phoneticPr fontId="28"/>
  </si>
  <si>
    <t>LCL:VNSGN</t>
  </si>
  <si>
    <t>WAN HAI 290</t>
    <phoneticPr fontId="28"/>
  </si>
  <si>
    <t>S075</t>
    <phoneticPr fontId="28"/>
  </si>
  <si>
    <t>WHITE DRAGON</t>
    <phoneticPr fontId="28"/>
  </si>
  <si>
    <t>11/14</t>
    <phoneticPr fontId="28"/>
  </si>
  <si>
    <t>10/31</t>
    <phoneticPr fontId="28"/>
  </si>
  <si>
    <t>WAN HAI 291</t>
    <phoneticPr fontId="28"/>
  </si>
  <si>
    <t>S051</t>
    <phoneticPr fontId="28"/>
  </si>
  <si>
    <t>10/30</t>
    <phoneticPr fontId="28"/>
  </si>
  <si>
    <t xml:space="preserve">SITC XINGDE </t>
    <phoneticPr fontId="28"/>
  </si>
  <si>
    <t xml:space="preserve">2524S </t>
    <phoneticPr fontId="28"/>
  </si>
  <si>
    <t>11/21</t>
    <phoneticPr fontId="28"/>
  </si>
  <si>
    <t>11/6</t>
    <phoneticPr fontId="28"/>
  </si>
  <si>
    <t>WAN HAI 293</t>
    <phoneticPr fontId="28"/>
  </si>
  <si>
    <t>S079</t>
    <phoneticPr fontId="28"/>
  </si>
  <si>
    <t xml:space="preserve">SITC JUNDE </t>
    <phoneticPr fontId="28"/>
  </si>
  <si>
    <t>11/28</t>
    <phoneticPr fontId="28"/>
  </si>
  <si>
    <t>11/13</t>
    <phoneticPr fontId="28"/>
  </si>
  <si>
    <t>12/5</t>
    <phoneticPr fontId="28"/>
  </si>
  <si>
    <t>11/20</t>
    <phoneticPr fontId="28"/>
  </si>
  <si>
    <t>12/04</t>
  </si>
  <si>
    <t>2529S</t>
  </si>
  <si>
    <t>2530S</t>
  </si>
  <si>
    <t>11/06</t>
    <phoneticPr fontId="28"/>
  </si>
  <si>
    <t>*NO SERVICE</t>
    <phoneticPr fontId="28"/>
  </si>
  <si>
    <t>11/27</t>
    <phoneticPr fontId="28"/>
  </si>
  <si>
    <t>S076</t>
    <phoneticPr fontId="28"/>
  </si>
  <si>
    <t>12/04</t>
    <phoneticPr fontId="28"/>
  </si>
  <si>
    <t>12/12</t>
    <phoneticPr fontId="28"/>
  </si>
  <si>
    <t>UNI-PREMIER</t>
  </si>
  <si>
    <t>0343-438S</t>
  </si>
  <si>
    <t>SITC JIADE</t>
  </si>
  <si>
    <t>2528S</t>
    <phoneticPr fontId="28"/>
  </si>
  <si>
    <t>11/24</t>
    <phoneticPr fontId="28"/>
  </si>
  <si>
    <t>CVS2</t>
  </si>
  <si>
    <t>MILD ORCHID</t>
  </si>
  <si>
    <t>UNI-POPULAR</t>
  </si>
  <si>
    <t>0344-496S</t>
  </si>
  <si>
    <t>SITC HAODE</t>
  </si>
  <si>
    <t>2522S</t>
    <phoneticPr fontId="28"/>
  </si>
  <si>
    <t>HONG AN</t>
  </si>
  <si>
    <t>UNI-PRUDENT</t>
  </si>
  <si>
    <t>0345-453S</t>
  </si>
  <si>
    <t>SITC SHANGHAI</t>
  </si>
  <si>
    <t>2530S</t>
    <phoneticPr fontId="28"/>
  </si>
  <si>
    <t>SITC KEELUNG</t>
  </si>
  <si>
    <t>0346-439S</t>
  </si>
  <si>
    <t>SITC MINGDE</t>
  </si>
  <si>
    <t>2547S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</si>
</sst>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d\-mmm\-yy"/>
    <numFmt numFmtId="177" formatCode="&quot;NAGOYA - &quot;@"/>
    <numFmt numFmtId="178" formatCode="[$-F800]dddd\,\ mmmm\ dd\,\ yyyy"/>
  </numFmts>
  <fonts count="29" x14ac:knownFonts="1">
    <font>
      <sz val="1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Calibri"/>
      <family val="2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Courier New"/>
      <family val="3"/>
    </font>
    <font>
      <b/>
      <sz val="11"/>
      <name val="Calibri"/>
      <family val="2"/>
    </font>
    <font>
      <b/>
      <u/>
      <sz val="16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6"/>
      <name val="Calibri"/>
      <family val="2"/>
    </font>
    <font>
      <sz val="16"/>
      <name val="Calibri"/>
      <family val="3"/>
    </font>
    <font>
      <sz val="6"/>
      <name val="ＭＳ Ｐ明朝"/>
      <family val="1"/>
      <charset val="128"/>
    </font>
    <font>
      <sz val="10"/>
      <name val="Courier New"/>
      <family val="3"/>
    </font>
    <font>
      <b/>
      <sz val="18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1"/>
      <name val="HGSｺﾞｼｯｸM"/>
      <family val="3"/>
      <charset val="128"/>
    </font>
    <font>
      <sz val="12"/>
      <name val="HGSｺﾞｼｯｸM"/>
      <family val="3"/>
      <charset val="128"/>
    </font>
    <font>
      <sz val="9"/>
      <name val="HGSｺﾞｼｯｸM"/>
      <family val="3"/>
      <charset val="128"/>
    </font>
    <font>
      <sz val="14"/>
      <name val="HGSｺﾞｼｯｸM"/>
      <family val="3"/>
      <charset val="128"/>
    </font>
    <font>
      <u/>
      <sz val="14"/>
      <name val="HGSｺﾞｼｯｸM"/>
      <family val="3"/>
      <charset val="128"/>
    </font>
    <font>
      <b/>
      <u/>
      <sz val="12"/>
      <name val="HGSｺﾞｼｯｸM"/>
      <family val="3"/>
      <charset val="128"/>
    </font>
    <font>
      <sz val="12"/>
      <color rgb="FF000000"/>
      <name val="SimSun"/>
    </font>
    <font>
      <sz val="10"/>
      <color theme="1"/>
      <name val="Calibri"/>
      <family val="2"/>
    </font>
    <font>
      <sz val="14"/>
      <name val="Calibri"/>
      <family val="2"/>
    </font>
    <font>
      <b/>
      <sz val="12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87">
    <xf numFmtId="0" fontId="0" fillId="0" borderId="0" xfId="0"/>
    <xf numFmtId="0" fontId="6" fillId="0" borderId="0" xfId="1" applyFont="1" applyAlignment="1">
      <alignment vertical="center" shrinkToFit="1"/>
    </xf>
    <xf numFmtId="176" fontId="7" fillId="0" borderId="0" xfId="1" applyNumberFormat="1" applyFont="1" applyAlignment="1">
      <alignment vertical="center" shrinkToFit="1"/>
    </xf>
    <xf numFmtId="0" fontId="9" fillId="0" borderId="0" xfId="1" applyFont="1" applyAlignment="1">
      <alignment vertical="center" shrinkToFit="1"/>
    </xf>
    <xf numFmtId="0" fontId="10" fillId="0" borderId="0" xfId="1" applyFont="1" applyAlignment="1">
      <alignment vertical="center" shrinkToFit="1"/>
    </xf>
    <xf numFmtId="176" fontId="7" fillId="0" borderId="1" xfId="1" applyNumberFormat="1" applyFont="1" applyBorder="1" applyAlignment="1">
      <alignment horizontal="center" vertical="center" shrinkToFit="1"/>
    </xf>
    <xf numFmtId="176" fontId="7" fillId="0" borderId="0" xfId="1" applyNumberFormat="1" applyFont="1" applyAlignment="1">
      <alignment horizontal="center" vertical="center" shrinkToFit="1"/>
    </xf>
    <xf numFmtId="0" fontId="11" fillId="0" borderId="0" xfId="1" applyFont="1" applyAlignment="1">
      <alignment vertical="center"/>
    </xf>
    <xf numFmtId="177" fontId="10" fillId="0" borderId="0" xfId="1" applyNumberFormat="1" applyFont="1" applyAlignment="1">
      <alignment horizontal="left" vertical="center" shrinkToFit="1"/>
    </xf>
    <xf numFmtId="0" fontId="9" fillId="0" borderId="0" xfId="1" applyFont="1" applyAlignment="1">
      <alignment horizontal="center" vertical="center" shrinkToFit="1"/>
    </xf>
    <xf numFmtId="0" fontId="11" fillId="0" borderId="0" xfId="1" applyFont="1" applyAlignment="1">
      <alignment vertical="center" shrinkToFit="1"/>
    </xf>
    <xf numFmtId="0" fontId="14" fillId="0" borderId="3" xfId="1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6" fillId="0" borderId="0" xfId="1" applyFont="1" applyAlignment="1">
      <alignment shrinkToFit="1"/>
    </xf>
    <xf numFmtId="0" fontId="10" fillId="0" borderId="0" xfId="1" applyFont="1" applyAlignment="1">
      <alignment shrinkToFit="1"/>
    </xf>
    <xf numFmtId="0" fontId="10" fillId="0" borderId="0" xfId="1" applyFont="1" applyAlignment="1">
      <alignment horizontal="right" shrinkToFit="1"/>
    </xf>
    <xf numFmtId="49" fontId="10" fillId="0" borderId="0" xfId="1" applyNumberFormat="1" applyFont="1" applyAlignment="1">
      <alignment horizontal="center" shrinkToFit="1"/>
    </xf>
    <xf numFmtId="0" fontId="16" fillId="0" borderId="0" xfId="2" applyFont="1" applyAlignment="1">
      <alignment horizontal="center"/>
    </xf>
    <xf numFmtId="0" fontId="17" fillId="0" borderId="0" xfId="2" applyFont="1" applyAlignment="1"/>
    <xf numFmtId="0" fontId="19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178" fontId="18" fillId="0" borderId="0" xfId="2" applyNumberFormat="1" applyFont="1" applyAlignment="1">
      <alignment horizontal="right" indent="1"/>
    </xf>
    <xf numFmtId="0" fontId="20" fillId="0" borderId="0" xfId="2" applyFont="1" applyAlignment="1">
      <alignment horizontal="center" vertical="top"/>
    </xf>
    <xf numFmtId="0" fontId="18" fillId="0" borderId="0" xfId="2" applyFont="1" applyAlignment="1"/>
    <xf numFmtId="0" fontId="22" fillId="0" borderId="0" xfId="2" applyFont="1" applyAlignment="1">
      <alignment horizontal="center"/>
    </xf>
    <xf numFmtId="0" fontId="23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1" fillId="0" borderId="0" xfId="2">
      <alignment vertical="center"/>
    </xf>
    <xf numFmtId="49" fontId="24" fillId="0" borderId="0" xfId="1" applyNumberFormat="1" applyFont="1"/>
    <xf numFmtId="0" fontId="24" fillId="0" borderId="0" xfId="1" applyFont="1" applyAlignment="1">
      <alignment horizontal="center"/>
    </xf>
    <xf numFmtId="0" fontId="25" fillId="0" borderId="0" xfId="1" applyFont="1" applyAlignment="1">
      <alignment horizontal="center"/>
    </xf>
    <xf numFmtId="0" fontId="24" fillId="0" borderId="0" xfId="1" applyFont="1" applyAlignment="1">
      <alignment horizontal="center" vertical="center"/>
    </xf>
    <xf numFmtId="0" fontId="26" fillId="0" borderId="0" xfId="1" applyFont="1" applyAlignment="1">
      <alignment horizontal="left" vertical="center"/>
    </xf>
    <xf numFmtId="0" fontId="17" fillId="0" borderId="6" xfId="2" applyFont="1" applyBorder="1">
      <alignment vertical="center"/>
    </xf>
    <xf numFmtId="0" fontId="17" fillId="0" borderId="7" xfId="2" applyFont="1" applyBorder="1">
      <alignment vertical="center"/>
    </xf>
    <xf numFmtId="0" fontId="17" fillId="0" borderId="8" xfId="2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7" fillId="0" borderId="0" xfId="2" applyFont="1">
      <alignment vertical="center"/>
    </xf>
    <xf numFmtId="0" fontId="17" fillId="0" borderId="10" xfId="2" applyFont="1" applyBorder="1">
      <alignment vertical="center"/>
    </xf>
    <xf numFmtId="0" fontId="17" fillId="0" borderId="6" xfId="2" quotePrefix="1" applyFont="1" applyBorder="1" applyAlignment="1"/>
    <xf numFmtId="0" fontId="17" fillId="0" borderId="13" xfId="2" applyFont="1" applyBorder="1" applyAlignment="1">
      <alignment horizontal="left" vertical="center"/>
    </xf>
    <xf numFmtId="0" fontId="17" fillId="0" borderId="13" xfId="2" applyFont="1" applyBorder="1">
      <alignment vertical="center"/>
    </xf>
    <xf numFmtId="0" fontId="17" fillId="0" borderId="14" xfId="2" applyFont="1" applyBorder="1">
      <alignment vertical="center"/>
    </xf>
    <xf numFmtId="0" fontId="17" fillId="0" borderId="6" xfId="2" applyFont="1" applyBorder="1" applyAlignment="1">
      <alignment horizontal="left" vertical="center"/>
    </xf>
    <xf numFmtId="0" fontId="26" fillId="0" borderId="0" xfId="2" applyFont="1">
      <alignment vertical="center"/>
    </xf>
    <xf numFmtId="0" fontId="27" fillId="0" borderId="0" xfId="2" applyFont="1">
      <alignment vertical="center"/>
    </xf>
    <xf numFmtId="0" fontId="10" fillId="2" borderId="16" xfId="1" applyFont="1" applyFill="1" applyBorder="1" applyAlignment="1">
      <alignment horizontal="center" vertical="center" shrinkToFit="1"/>
    </xf>
    <xf numFmtId="0" fontId="10" fillId="2" borderId="17" xfId="1" applyFont="1" applyFill="1" applyBorder="1" applyAlignment="1">
      <alignment horizontal="center" vertical="center" shrinkToFit="1"/>
    </xf>
    <xf numFmtId="0" fontId="10" fillId="2" borderId="18" xfId="1" applyFont="1" applyFill="1" applyBorder="1" applyAlignment="1">
      <alignment horizontal="center" vertical="center" shrinkToFit="1"/>
    </xf>
    <xf numFmtId="0" fontId="10" fillId="2" borderId="19" xfId="1" applyFont="1" applyFill="1" applyBorder="1" applyAlignment="1">
      <alignment horizontal="center" vertical="center" shrinkToFit="1"/>
    </xf>
    <xf numFmtId="0" fontId="10" fillId="3" borderId="21" xfId="1" applyFont="1" applyFill="1" applyBorder="1" applyAlignment="1">
      <alignment horizontal="center" vertical="center" shrinkToFit="1"/>
    </xf>
    <xf numFmtId="0" fontId="10" fillId="2" borderId="2" xfId="1" applyFont="1" applyFill="1" applyBorder="1" applyAlignment="1">
      <alignment horizontal="center" vertical="center" shrinkToFit="1"/>
    </xf>
    <xf numFmtId="0" fontId="10" fillId="2" borderId="22" xfId="1" applyFont="1" applyFill="1" applyBorder="1" applyAlignment="1">
      <alignment horizontal="center" vertical="center" shrinkToFit="1"/>
    </xf>
    <xf numFmtId="49" fontId="0" fillId="0" borderId="15" xfId="0" applyNumberFormat="1" applyBorder="1"/>
    <xf numFmtId="0" fontId="0" fillId="0" borderId="15" xfId="0" applyBorder="1" applyAlignment="1">
      <alignment vertical="center"/>
    </xf>
    <xf numFmtId="0" fontId="10" fillId="3" borderId="21" xfId="1" applyFont="1" applyFill="1" applyBorder="1" applyAlignment="1">
      <alignment horizontal="center" vertical="center" shrinkToFit="1"/>
    </xf>
    <xf numFmtId="0" fontId="10" fillId="0" borderId="15" xfId="1" applyFont="1" applyBorder="1" applyAlignment="1">
      <alignment shrinkToFit="1"/>
    </xf>
    <xf numFmtId="49" fontId="0" fillId="0" borderId="0" xfId="0" applyNumberFormat="1"/>
    <xf numFmtId="0" fontId="0" fillId="0" borderId="0" xfId="0" applyAlignment="1">
      <alignment vertical="center"/>
    </xf>
    <xf numFmtId="0" fontId="3" fillId="0" borderId="0" xfId="1" applyFont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10" fillId="2" borderId="20" xfId="1" applyFont="1" applyFill="1" applyBorder="1" applyAlignment="1">
      <alignment horizontal="center" vertical="center" shrinkToFit="1"/>
    </xf>
    <xf numFmtId="0" fontId="10" fillId="2" borderId="21" xfId="1" applyFont="1" applyFill="1" applyBorder="1" applyAlignment="1">
      <alignment horizontal="center" vertical="center" shrinkToFit="1"/>
    </xf>
    <xf numFmtId="0" fontId="10" fillId="2" borderId="16" xfId="1" applyFont="1" applyFill="1" applyBorder="1" applyAlignment="1">
      <alignment horizontal="center" vertical="center" wrapText="1" shrinkToFit="1"/>
    </xf>
    <xf numFmtId="0" fontId="10" fillId="2" borderId="20" xfId="1" applyFont="1" applyFill="1" applyBorder="1" applyAlignment="1">
      <alignment horizontal="center" vertical="center" wrapText="1" shrinkToFit="1"/>
    </xf>
    <xf numFmtId="0" fontId="10" fillId="3" borderId="21" xfId="1" applyFont="1" applyFill="1" applyBorder="1" applyAlignment="1">
      <alignment horizontal="center" vertical="center" wrapText="1" shrinkToFit="1"/>
    </xf>
    <xf numFmtId="0" fontId="10" fillId="3" borderId="21" xfId="1" applyFont="1" applyFill="1" applyBorder="1" applyAlignment="1">
      <alignment horizontal="center" vertical="center" shrinkToFit="1"/>
    </xf>
    <xf numFmtId="0" fontId="10" fillId="2" borderId="21" xfId="1" applyFont="1" applyFill="1" applyBorder="1" applyAlignment="1">
      <alignment horizontal="center" vertical="center" wrapText="1" shrinkToFit="1"/>
    </xf>
    <xf numFmtId="0" fontId="17" fillId="0" borderId="4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5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20" fillId="0" borderId="0" xfId="2" applyFont="1" applyAlignment="1">
      <alignment horizontal="center" vertical="top"/>
    </xf>
    <xf numFmtId="0" fontId="17" fillId="0" borderId="8" xfId="2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0" fontId="17" fillId="0" borderId="8" xfId="2" applyFont="1" applyBorder="1" applyAlignment="1">
      <alignment horizontal="left" vertical="center"/>
    </xf>
    <xf numFmtId="0" fontId="17" fillId="0" borderId="9" xfId="2" applyFont="1" applyBorder="1">
      <alignment vertical="center"/>
    </xf>
    <xf numFmtId="0" fontId="17" fillId="0" borderId="11" xfId="2" applyFont="1" applyBorder="1" applyAlignment="1">
      <alignment horizontal="left" vertical="center"/>
    </xf>
    <xf numFmtId="0" fontId="17" fillId="0" borderId="12" xfId="2" applyFont="1" applyBorder="1">
      <alignment vertical="center"/>
    </xf>
    <xf numFmtId="0" fontId="6" fillId="0" borderId="15" xfId="1" applyFont="1" applyBorder="1" applyAlignment="1">
      <alignment shrinkToFit="1"/>
    </xf>
    <xf numFmtId="49" fontId="0" fillId="4" borderId="15" xfId="0" applyNumberFormat="1" applyFill="1" applyBorder="1"/>
    <xf numFmtId="0" fontId="0" fillId="4" borderId="15" xfId="0" applyFill="1" applyBorder="1" applyAlignment="1">
      <alignment vertical="center"/>
    </xf>
    <xf numFmtId="0" fontId="6" fillId="4" borderId="15" xfId="1" applyFont="1" applyFill="1" applyBorder="1" applyAlignment="1">
      <alignment shrinkToFit="1"/>
    </xf>
    <xf numFmtId="0" fontId="10" fillId="4" borderId="15" xfId="1" applyFont="1" applyFill="1" applyBorder="1" applyAlignment="1">
      <alignment shrinkToFit="1"/>
    </xf>
  </cellXfs>
  <cellStyles count="3">
    <cellStyle name="標準" xfId="0" builtinId="0"/>
    <cellStyle name="標準 2" xfId="2" xr:uid="{C1FE48F9-4EF5-41A0-8527-ECD4C95E5764}"/>
    <cellStyle name="標準_NOHHI SCHEDULE" xfId="1" xr:uid="{87737FF0-6CAC-4902-94A0-A273B1547E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548640</xdr:colOff>
      <xdr:row>0</xdr:row>
      <xdr:rowOff>34290</xdr:rowOff>
    </xdr:from>
    <xdr:to>
      <xdr:col>5</xdr:col>
      <xdr:colOff>283845</xdr:colOff>
      <xdr:row>1</xdr:row>
      <xdr:rowOff>57150</xdr:rowOff>
    </xdr:to>
    <xdr:pic>
      <xdr:nvPicPr>
        <xdr:cNvPr id="2" name="Picture 1" descr="HKhk">
          <a:extLst>
            <a:ext uri="{FF2B5EF4-FFF2-40B4-BE49-F238E27FC236}">
              <a16:creationId xmlns:a16="http://schemas.microsoft.com/office/drawing/2014/main" id="{0C762B85-B006-493D-9041-A2D333400A2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0" y="34290"/>
          <a:ext cx="390525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548640</xdr:colOff>
      <xdr:row>0</xdr:row>
      <xdr:rowOff>34290</xdr:rowOff>
    </xdr:from>
    <xdr:to>
      <xdr:col>5</xdr:col>
      <xdr:colOff>283845</xdr:colOff>
      <xdr:row>1</xdr:row>
      <xdr:rowOff>57150</xdr:rowOff>
    </xdr:to>
    <xdr:pic>
      <xdr:nvPicPr>
        <xdr:cNvPr id="2" name="Picture 1" descr="HKhk">
          <a:extLst>
            <a:ext uri="{FF2B5EF4-FFF2-40B4-BE49-F238E27FC236}">
              <a16:creationId xmlns:a16="http://schemas.microsoft.com/office/drawing/2014/main" id="{75E6A5BE-F7DB-45F6-8A8D-49D5CA0288F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5310" y="34290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548640</xdr:colOff>
      <xdr:row>0</xdr:row>
      <xdr:rowOff>34290</xdr:rowOff>
    </xdr:from>
    <xdr:to>
      <xdr:col>5</xdr:col>
      <xdr:colOff>283845</xdr:colOff>
      <xdr:row>1</xdr:row>
      <xdr:rowOff>57150</xdr:rowOff>
    </xdr:to>
    <xdr:pic>
      <xdr:nvPicPr>
        <xdr:cNvPr id="2" name="Picture 1" descr="HKhk">
          <a:extLst>
            <a:ext uri="{FF2B5EF4-FFF2-40B4-BE49-F238E27FC236}">
              <a16:creationId xmlns:a16="http://schemas.microsoft.com/office/drawing/2014/main" id="{E72F8AE0-9AEE-44E2-868F-1D27FC560A4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0" y="34290"/>
          <a:ext cx="390525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142875</xdr:rowOff>
    </xdr:from>
    <xdr:to>
      <xdr:col>1</xdr:col>
      <xdr:colOff>409575</xdr:colOff>
      <xdr:row>1</xdr:row>
      <xdr:rowOff>142875</xdr:rowOff>
    </xdr:to>
    <xdr:pic>
      <xdr:nvPicPr>
        <xdr:cNvPr id="3" name="Picture 1" descr="HKhk">
          <a:extLst>
            <a:ext uri="{FF2B5EF4-FFF2-40B4-BE49-F238E27FC236}">
              <a16:creationId xmlns:a16="http://schemas.microsoft.com/office/drawing/2014/main" id="{7C10E77F-3037-413D-997C-EE2CE3CED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142875"/>
          <a:ext cx="409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B1E17-7C27-4FCA-AF03-FA5209D5C92E}">
  <dimension ref="A1:AO28"/>
  <sheetViews>
    <sheetView tabSelected="1" zoomScale="85" zoomScaleNormal="85" zoomScaleSheetLayoutView="70" workbookViewId="0">
      <selection activeCell="D26" sqref="D26"/>
    </sheetView>
  </sheetViews>
  <sheetFormatPr defaultColWidth="5.6640625" defaultRowHeight="15" customHeight="1" x14ac:dyDescent="0.3"/>
  <cols>
    <col min="1" max="1" width="10.6640625" style="14" customWidth="1"/>
    <col min="2" max="2" width="12.77734375" style="14" bestFit="1" customWidth="1"/>
    <col min="3" max="3" width="19.77734375" style="14" bestFit="1" customWidth="1"/>
    <col min="4" max="4" width="12.6640625" style="14" bestFit="1" customWidth="1"/>
    <col min="5" max="5" width="9.5546875" style="14" bestFit="1" customWidth="1"/>
    <col min="6" max="6" width="5.88671875" style="14" customWidth="1"/>
    <col min="7" max="7" width="9.5546875" style="14" bestFit="1" customWidth="1"/>
    <col min="8" max="8" width="5.5546875" style="14" bestFit="1" customWidth="1"/>
    <col min="9" max="9" width="9.5546875" style="15" bestFit="1" customWidth="1"/>
    <col min="10" max="10" width="5.77734375" style="15" customWidth="1"/>
    <col min="11" max="11" width="9.44140625" style="16" customWidth="1"/>
    <col min="12" max="12" width="5.88671875" style="14" customWidth="1"/>
    <col min="13" max="13" width="9.88671875" style="14" customWidth="1"/>
    <col min="14" max="14" width="6.33203125" style="14" customWidth="1"/>
    <col min="15" max="15" width="5.109375" style="14" customWidth="1"/>
    <col min="16" max="16" width="14.33203125" style="14" customWidth="1"/>
    <col min="17" max="17" width="6.109375" style="14" customWidth="1"/>
    <col min="18" max="18" width="6.33203125" style="14" customWidth="1"/>
    <col min="19" max="19" width="5.109375" style="14" customWidth="1"/>
    <col min="20" max="20" width="9.33203125" style="14" customWidth="1"/>
    <col min="21" max="21" width="7" style="14" customWidth="1"/>
    <col min="22" max="22" width="7.33203125" style="14" customWidth="1"/>
    <col min="23" max="23" width="23.88671875" style="14" customWidth="1"/>
    <col min="24" max="24" width="6.33203125" style="13" hidden="1" customWidth="1"/>
    <col min="25" max="26" width="14.44140625" style="13" customWidth="1"/>
    <col min="27" max="265" width="5.6640625" style="13"/>
    <col min="266" max="266" width="18.6640625" style="13" customWidth="1"/>
    <col min="267" max="267" width="10.33203125" style="13" customWidth="1"/>
    <col min="268" max="271" width="5.88671875" style="13" customWidth="1"/>
    <col min="272" max="272" width="7.33203125" style="13" customWidth="1"/>
    <col min="273" max="274" width="5.88671875" style="13" customWidth="1"/>
    <col min="275" max="275" width="6.33203125" style="13" customWidth="1"/>
    <col min="276" max="276" width="5.109375" style="13" customWidth="1"/>
    <col min="277" max="277" width="7.33203125" style="13" customWidth="1"/>
    <col min="278" max="278" width="7" style="13" customWidth="1"/>
    <col min="279" max="279" width="23.88671875" style="13" customWidth="1"/>
    <col min="280" max="280" width="0" style="13" hidden="1" customWidth="1"/>
    <col min="281" max="282" width="14.44140625" style="13" customWidth="1"/>
    <col min="283" max="521" width="5.6640625" style="13"/>
    <col min="522" max="522" width="18.6640625" style="13" customWidth="1"/>
    <col min="523" max="523" width="10.33203125" style="13" customWidth="1"/>
    <col min="524" max="527" width="5.88671875" style="13" customWidth="1"/>
    <col min="528" max="528" width="7.33203125" style="13" customWidth="1"/>
    <col min="529" max="530" width="5.88671875" style="13" customWidth="1"/>
    <col min="531" max="531" width="6.33203125" style="13" customWidth="1"/>
    <col min="532" max="532" width="5.109375" style="13" customWidth="1"/>
    <col min="533" max="533" width="7.33203125" style="13" customWidth="1"/>
    <col min="534" max="534" width="7" style="13" customWidth="1"/>
    <col min="535" max="535" width="23.88671875" style="13" customWidth="1"/>
    <col min="536" max="536" width="0" style="13" hidden="1" customWidth="1"/>
    <col min="537" max="538" width="14.44140625" style="13" customWidth="1"/>
    <col min="539" max="777" width="5.6640625" style="13"/>
    <col min="778" max="778" width="18.6640625" style="13" customWidth="1"/>
    <col min="779" max="779" width="10.33203125" style="13" customWidth="1"/>
    <col min="780" max="783" width="5.88671875" style="13" customWidth="1"/>
    <col min="784" max="784" width="7.33203125" style="13" customWidth="1"/>
    <col min="785" max="786" width="5.88671875" style="13" customWidth="1"/>
    <col min="787" max="787" width="6.33203125" style="13" customWidth="1"/>
    <col min="788" max="788" width="5.109375" style="13" customWidth="1"/>
    <col min="789" max="789" width="7.33203125" style="13" customWidth="1"/>
    <col min="790" max="790" width="7" style="13" customWidth="1"/>
    <col min="791" max="791" width="23.88671875" style="13" customWidth="1"/>
    <col min="792" max="792" width="0" style="13" hidden="1" customWidth="1"/>
    <col min="793" max="794" width="14.44140625" style="13" customWidth="1"/>
    <col min="795" max="1033" width="5.6640625" style="13"/>
    <col min="1034" max="1034" width="18.6640625" style="13" customWidth="1"/>
    <col min="1035" max="1035" width="10.33203125" style="13" customWidth="1"/>
    <col min="1036" max="1039" width="5.88671875" style="13" customWidth="1"/>
    <col min="1040" max="1040" width="7.33203125" style="13" customWidth="1"/>
    <col min="1041" max="1042" width="5.88671875" style="13" customWidth="1"/>
    <col min="1043" max="1043" width="6.33203125" style="13" customWidth="1"/>
    <col min="1044" max="1044" width="5.109375" style="13" customWidth="1"/>
    <col min="1045" max="1045" width="7.33203125" style="13" customWidth="1"/>
    <col min="1046" max="1046" width="7" style="13" customWidth="1"/>
    <col min="1047" max="1047" width="23.88671875" style="13" customWidth="1"/>
    <col min="1048" max="1048" width="0" style="13" hidden="1" customWidth="1"/>
    <col min="1049" max="1050" width="14.44140625" style="13" customWidth="1"/>
    <col min="1051" max="1289" width="5.6640625" style="13"/>
    <col min="1290" max="1290" width="18.6640625" style="13" customWidth="1"/>
    <col min="1291" max="1291" width="10.33203125" style="13" customWidth="1"/>
    <col min="1292" max="1295" width="5.88671875" style="13" customWidth="1"/>
    <col min="1296" max="1296" width="7.33203125" style="13" customWidth="1"/>
    <col min="1297" max="1298" width="5.88671875" style="13" customWidth="1"/>
    <col min="1299" max="1299" width="6.33203125" style="13" customWidth="1"/>
    <col min="1300" max="1300" width="5.109375" style="13" customWidth="1"/>
    <col min="1301" max="1301" width="7.33203125" style="13" customWidth="1"/>
    <col min="1302" max="1302" width="7" style="13" customWidth="1"/>
    <col min="1303" max="1303" width="23.88671875" style="13" customWidth="1"/>
    <col min="1304" max="1304" width="0" style="13" hidden="1" customWidth="1"/>
    <col min="1305" max="1306" width="14.44140625" style="13" customWidth="1"/>
    <col min="1307" max="1545" width="5.6640625" style="13"/>
    <col min="1546" max="1546" width="18.6640625" style="13" customWidth="1"/>
    <col min="1547" max="1547" width="10.33203125" style="13" customWidth="1"/>
    <col min="1548" max="1551" width="5.88671875" style="13" customWidth="1"/>
    <col min="1552" max="1552" width="7.33203125" style="13" customWidth="1"/>
    <col min="1553" max="1554" width="5.88671875" style="13" customWidth="1"/>
    <col min="1555" max="1555" width="6.33203125" style="13" customWidth="1"/>
    <col min="1556" max="1556" width="5.109375" style="13" customWidth="1"/>
    <col min="1557" max="1557" width="7.33203125" style="13" customWidth="1"/>
    <col min="1558" max="1558" width="7" style="13" customWidth="1"/>
    <col min="1559" max="1559" width="23.88671875" style="13" customWidth="1"/>
    <col min="1560" max="1560" width="0" style="13" hidden="1" customWidth="1"/>
    <col min="1561" max="1562" width="14.44140625" style="13" customWidth="1"/>
    <col min="1563" max="1801" width="5.6640625" style="13"/>
    <col min="1802" max="1802" width="18.6640625" style="13" customWidth="1"/>
    <col min="1803" max="1803" width="10.33203125" style="13" customWidth="1"/>
    <col min="1804" max="1807" width="5.88671875" style="13" customWidth="1"/>
    <col min="1808" max="1808" width="7.33203125" style="13" customWidth="1"/>
    <col min="1809" max="1810" width="5.88671875" style="13" customWidth="1"/>
    <col min="1811" max="1811" width="6.33203125" style="13" customWidth="1"/>
    <col min="1812" max="1812" width="5.109375" style="13" customWidth="1"/>
    <col min="1813" max="1813" width="7.33203125" style="13" customWidth="1"/>
    <col min="1814" max="1814" width="7" style="13" customWidth="1"/>
    <col min="1815" max="1815" width="23.88671875" style="13" customWidth="1"/>
    <col min="1816" max="1816" width="0" style="13" hidden="1" customWidth="1"/>
    <col min="1817" max="1818" width="14.44140625" style="13" customWidth="1"/>
    <col min="1819" max="2057" width="5.6640625" style="13"/>
    <col min="2058" max="2058" width="18.6640625" style="13" customWidth="1"/>
    <col min="2059" max="2059" width="10.33203125" style="13" customWidth="1"/>
    <col min="2060" max="2063" width="5.88671875" style="13" customWidth="1"/>
    <col min="2064" max="2064" width="7.33203125" style="13" customWidth="1"/>
    <col min="2065" max="2066" width="5.88671875" style="13" customWidth="1"/>
    <col min="2067" max="2067" width="6.33203125" style="13" customWidth="1"/>
    <col min="2068" max="2068" width="5.109375" style="13" customWidth="1"/>
    <col min="2069" max="2069" width="7.33203125" style="13" customWidth="1"/>
    <col min="2070" max="2070" width="7" style="13" customWidth="1"/>
    <col min="2071" max="2071" width="23.88671875" style="13" customWidth="1"/>
    <col min="2072" max="2072" width="0" style="13" hidden="1" customWidth="1"/>
    <col min="2073" max="2074" width="14.44140625" style="13" customWidth="1"/>
    <col min="2075" max="2313" width="5.6640625" style="13"/>
    <col min="2314" max="2314" width="18.6640625" style="13" customWidth="1"/>
    <col min="2315" max="2315" width="10.33203125" style="13" customWidth="1"/>
    <col min="2316" max="2319" width="5.88671875" style="13" customWidth="1"/>
    <col min="2320" max="2320" width="7.33203125" style="13" customWidth="1"/>
    <col min="2321" max="2322" width="5.88671875" style="13" customWidth="1"/>
    <col min="2323" max="2323" width="6.33203125" style="13" customWidth="1"/>
    <col min="2324" max="2324" width="5.109375" style="13" customWidth="1"/>
    <col min="2325" max="2325" width="7.33203125" style="13" customWidth="1"/>
    <col min="2326" max="2326" width="7" style="13" customWidth="1"/>
    <col min="2327" max="2327" width="23.88671875" style="13" customWidth="1"/>
    <col min="2328" max="2328" width="0" style="13" hidden="1" customWidth="1"/>
    <col min="2329" max="2330" width="14.44140625" style="13" customWidth="1"/>
    <col min="2331" max="2569" width="5.6640625" style="13"/>
    <col min="2570" max="2570" width="18.6640625" style="13" customWidth="1"/>
    <col min="2571" max="2571" width="10.33203125" style="13" customWidth="1"/>
    <col min="2572" max="2575" width="5.88671875" style="13" customWidth="1"/>
    <col min="2576" max="2576" width="7.33203125" style="13" customWidth="1"/>
    <col min="2577" max="2578" width="5.88671875" style="13" customWidth="1"/>
    <col min="2579" max="2579" width="6.33203125" style="13" customWidth="1"/>
    <col min="2580" max="2580" width="5.109375" style="13" customWidth="1"/>
    <col min="2581" max="2581" width="7.33203125" style="13" customWidth="1"/>
    <col min="2582" max="2582" width="7" style="13" customWidth="1"/>
    <col min="2583" max="2583" width="23.88671875" style="13" customWidth="1"/>
    <col min="2584" max="2584" width="0" style="13" hidden="1" customWidth="1"/>
    <col min="2585" max="2586" width="14.44140625" style="13" customWidth="1"/>
    <col min="2587" max="2825" width="5.6640625" style="13"/>
    <col min="2826" max="2826" width="18.6640625" style="13" customWidth="1"/>
    <col min="2827" max="2827" width="10.33203125" style="13" customWidth="1"/>
    <col min="2828" max="2831" width="5.88671875" style="13" customWidth="1"/>
    <col min="2832" max="2832" width="7.33203125" style="13" customWidth="1"/>
    <col min="2833" max="2834" width="5.88671875" style="13" customWidth="1"/>
    <col min="2835" max="2835" width="6.33203125" style="13" customWidth="1"/>
    <col min="2836" max="2836" width="5.109375" style="13" customWidth="1"/>
    <col min="2837" max="2837" width="7.33203125" style="13" customWidth="1"/>
    <col min="2838" max="2838" width="7" style="13" customWidth="1"/>
    <col min="2839" max="2839" width="23.88671875" style="13" customWidth="1"/>
    <col min="2840" max="2840" width="0" style="13" hidden="1" customWidth="1"/>
    <col min="2841" max="2842" width="14.44140625" style="13" customWidth="1"/>
    <col min="2843" max="3081" width="5.6640625" style="13"/>
    <col min="3082" max="3082" width="18.6640625" style="13" customWidth="1"/>
    <col min="3083" max="3083" width="10.33203125" style="13" customWidth="1"/>
    <col min="3084" max="3087" width="5.88671875" style="13" customWidth="1"/>
    <col min="3088" max="3088" width="7.33203125" style="13" customWidth="1"/>
    <col min="3089" max="3090" width="5.88671875" style="13" customWidth="1"/>
    <col min="3091" max="3091" width="6.33203125" style="13" customWidth="1"/>
    <col min="3092" max="3092" width="5.109375" style="13" customWidth="1"/>
    <col min="3093" max="3093" width="7.33203125" style="13" customWidth="1"/>
    <col min="3094" max="3094" width="7" style="13" customWidth="1"/>
    <col min="3095" max="3095" width="23.88671875" style="13" customWidth="1"/>
    <col min="3096" max="3096" width="0" style="13" hidden="1" customWidth="1"/>
    <col min="3097" max="3098" width="14.44140625" style="13" customWidth="1"/>
    <col min="3099" max="3337" width="5.6640625" style="13"/>
    <col min="3338" max="3338" width="18.6640625" style="13" customWidth="1"/>
    <col min="3339" max="3339" width="10.33203125" style="13" customWidth="1"/>
    <col min="3340" max="3343" width="5.88671875" style="13" customWidth="1"/>
    <col min="3344" max="3344" width="7.33203125" style="13" customWidth="1"/>
    <col min="3345" max="3346" width="5.88671875" style="13" customWidth="1"/>
    <col min="3347" max="3347" width="6.33203125" style="13" customWidth="1"/>
    <col min="3348" max="3348" width="5.109375" style="13" customWidth="1"/>
    <col min="3349" max="3349" width="7.33203125" style="13" customWidth="1"/>
    <col min="3350" max="3350" width="7" style="13" customWidth="1"/>
    <col min="3351" max="3351" width="23.88671875" style="13" customWidth="1"/>
    <col min="3352" max="3352" width="0" style="13" hidden="1" customWidth="1"/>
    <col min="3353" max="3354" width="14.44140625" style="13" customWidth="1"/>
    <col min="3355" max="3593" width="5.6640625" style="13"/>
    <col min="3594" max="3594" width="18.6640625" style="13" customWidth="1"/>
    <col min="3595" max="3595" width="10.33203125" style="13" customWidth="1"/>
    <col min="3596" max="3599" width="5.88671875" style="13" customWidth="1"/>
    <col min="3600" max="3600" width="7.33203125" style="13" customWidth="1"/>
    <col min="3601" max="3602" width="5.88671875" style="13" customWidth="1"/>
    <col min="3603" max="3603" width="6.33203125" style="13" customWidth="1"/>
    <col min="3604" max="3604" width="5.109375" style="13" customWidth="1"/>
    <col min="3605" max="3605" width="7.33203125" style="13" customWidth="1"/>
    <col min="3606" max="3606" width="7" style="13" customWidth="1"/>
    <col min="3607" max="3607" width="23.88671875" style="13" customWidth="1"/>
    <col min="3608" max="3608" width="0" style="13" hidden="1" customWidth="1"/>
    <col min="3609" max="3610" width="14.44140625" style="13" customWidth="1"/>
    <col min="3611" max="3849" width="5.6640625" style="13"/>
    <col min="3850" max="3850" width="18.6640625" style="13" customWidth="1"/>
    <col min="3851" max="3851" width="10.33203125" style="13" customWidth="1"/>
    <col min="3852" max="3855" width="5.88671875" style="13" customWidth="1"/>
    <col min="3856" max="3856" width="7.33203125" style="13" customWidth="1"/>
    <col min="3857" max="3858" width="5.88671875" style="13" customWidth="1"/>
    <col min="3859" max="3859" width="6.33203125" style="13" customWidth="1"/>
    <col min="3860" max="3860" width="5.109375" style="13" customWidth="1"/>
    <col min="3861" max="3861" width="7.33203125" style="13" customWidth="1"/>
    <col min="3862" max="3862" width="7" style="13" customWidth="1"/>
    <col min="3863" max="3863" width="23.88671875" style="13" customWidth="1"/>
    <col min="3864" max="3864" width="0" style="13" hidden="1" customWidth="1"/>
    <col min="3865" max="3866" width="14.44140625" style="13" customWidth="1"/>
    <col min="3867" max="4105" width="5.6640625" style="13"/>
    <col min="4106" max="4106" width="18.6640625" style="13" customWidth="1"/>
    <col min="4107" max="4107" width="10.33203125" style="13" customWidth="1"/>
    <col min="4108" max="4111" width="5.88671875" style="13" customWidth="1"/>
    <col min="4112" max="4112" width="7.33203125" style="13" customWidth="1"/>
    <col min="4113" max="4114" width="5.88671875" style="13" customWidth="1"/>
    <col min="4115" max="4115" width="6.33203125" style="13" customWidth="1"/>
    <col min="4116" max="4116" width="5.109375" style="13" customWidth="1"/>
    <col min="4117" max="4117" width="7.33203125" style="13" customWidth="1"/>
    <col min="4118" max="4118" width="7" style="13" customWidth="1"/>
    <col min="4119" max="4119" width="23.88671875" style="13" customWidth="1"/>
    <col min="4120" max="4120" width="0" style="13" hidden="1" customWidth="1"/>
    <col min="4121" max="4122" width="14.44140625" style="13" customWidth="1"/>
    <col min="4123" max="4361" width="5.6640625" style="13"/>
    <col min="4362" max="4362" width="18.6640625" style="13" customWidth="1"/>
    <col min="4363" max="4363" width="10.33203125" style="13" customWidth="1"/>
    <col min="4364" max="4367" width="5.88671875" style="13" customWidth="1"/>
    <col min="4368" max="4368" width="7.33203125" style="13" customWidth="1"/>
    <col min="4369" max="4370" width="5.88671875" style="13" customWidth="1"/>
    <col min="4371" max="4371" width="6.33203125" style="13" customWidth="1"/>
    <col min="4372" max="4372" width="5.109375" style="13" customWidth="1"/>
    <col min="4373" max="4373" width="7.33203125" style="13" customWidth="1"/>
    <col min="4374" max="4374" width="7" style="13" customWidth="1"/>
    <col min="4375" max="4375" width="23.88671875" style="13" customWidth="1"/>
    <col min="4376" max="4376" width="0" style="13" hidden="1" customWidth="1"/>
    <col min="4377" max="4378" width="14.44140625" style="13" customWidth="1"/>
    <col min="4379" max="4617" width="5.6640625" style="13"/>
    <col min="4618" max="4618" width="18.6640625" style="13" customWidth="1"/>
    <col min="4619" max="4619" width="10.33203125" style="13" customWidth="1"/>
    <col min="4620" max="4623" width="5.88671875" style="13" customWidth="1"/>
    <col min="4624" max="4624" width="7.33203125" style="13" customWidth="1"/>
    <col min="4625" max="4626" width="5.88671875" style="13" customWidth="1"/>
    <col min="4627" max="4627" width="6.33203125" style="13" customWidth="1"/>
    <col min="4628" max="4628" width="5.109375" style="13" customWidth="1"/>
    <col min="4629" max="4629" width="7.33203125" style="13" customWidth="1"/>
    <col min="4630" max="4630" width="7" style="13" customWidth="1"/>
    <col min="4631" max="4631" width="23.88671875" style="13" customWidth="1"/>
    <col min="4632" max="4632" width="0" style="13" hidden="1" customWidth="1"/>
    <col min="4633" max="4634" width="14.44140625" style="13" customWidth="1"/>
    <col min="4635" max="4873" width="5.6640625" style="13"/>
    <col min="4874" max="4874" width="18.6640625" style="13" customWidth="1"/>
    <col min="4875" max="4875" width="10.33203125" style="13" customWidth="1"/>
    <col min="4876" max="4879" width="5.88671875" style="13" customWidth="1"/>
    <col min="4880" max="4880" width="7.33203125" style="13" customWidth="1"/>
    <col min="4881" max="4882" width="5.88671875" style="13" customWidth="1"/>
    <col min="4883" max="4883" width="6.33203125" style="13" customWidth="1"/>
    <col min="4884" max="4884" width="5.109375" style="13" customWidth="1"/>
    <col min="4885" max="4885" width="7.33203125" style="13" customWidth="1"/>
    <col min="4886" max="4886" width="7" style="13" customWidth="1"/>
    <col min="4887" max="4887" width="23.88671875" style="13" customWidth="1"/>
    <col min="4888" max="4888" width="0" style="13" hidden="1" customWidth="1"/>
    <col min="4889" max="4890" width="14.44140625" style="13" customWidth="1"/>
    <col min="4891" max="5129" width="5.6640625" style="13"/>
    <col min="5130" max="5130" width="18.6640625" style="13" customWidth="1"/>
    <col min="5131" max="5131" width="10.33203125" style="13" customWidth="1"/>
    <col min="5132" max="5135" width="5.88671875" style="13" customWidth="1"/>
    <col min="5136" max="5136" width="7.33203125" style="13" customWidth="1"/>
    <col min="5137" max="5138" width="5.88671875" style="13" customWidth="1"/>
    <col min="5139" max="5139" width="6.33203125" style="13" customWidth="1"/>
    <col min="5140" max="5140" width="5.109375" style="13" customWidth="1"/>
    <col min="5141" max="5141" width="7.33203125" style="13" customWidth="1"/>
    <col min="5142" max="5142" width="7" style="13" customWidth="1"/>
    <col min="5143" max="5143" width="23.88671875" style="13" customWidth="1"/>
    <col min="5144" max="5144" width="0" style="13" hidden="1" customWidth="1"/>
    <col min="5145" max="5146" width="14.44140625" style="13" customWidth="1"/>
    <col min="5147" max="5385" width="5.6640625" style="13"/>
    <col min="5386" max="5386" width="18.6640625" style="13" customWidth="1"/>
    <col min="5387" max="5387" width="10.33203125" style="13" customWidth="1"/>
    <col min="5388" max="5391" width="5.88671875" style="13" customWidth="1"/>
    <col min="5392" max="5392" width="7.33203125" style="13" customWidth="1"/>
    <col min="5393" max="5394" width="5.88671875" style="13" customWidth="1"/>
    <col min="5395" max="5395" width="6.33203125" style="13" customWidth="1"/>
    <col min="5396" max="5396" width="5.109375" style="13" customWidth="1"/>
    <col min="5397" max="5397" width="7.33203125" style="13" customWidth="1"/>
    <col min="5398" max="5398" width="7" style="13" customWidth="1"/>
    <col min="5399" max="5399" width="23.88671875" style="13" customWidth="1"/>
    <col min="5400" max="5400" width="0" style="13" hidden="1" customWidth="1"/>
    <col min="5401" max="5402" width="14.44140625" style="13" customWidth="1"/>
    <col min="5403" max="5641" width="5.6640625" style="13"/>
    <col min="5642" max="5642" width="18.6640625" style="13" customWidth="1"/>
    <col min="5643" max="5643" width="10.33203125" style="13" customWidth="1"/>
    <col min="5644" max="5647" width="5.88671875" style="13" customWidth="1"/>
    <col min="5648" max="5648" width="7.33203125" style="13" customWidth="1"/>
    <col min="5649" max="5650" width="5.88671875" style="13" customWidth="1"/>
    <col min="5651" max="5651" width="6.33203125" style="13" customWidth="1"/>
    <col min="5652" max="5652" width="5.109375" style="13" customWidth="1"/>
    <col min="5653" max="5653" width="7.33203125" style="13" customWidth="1"/>
    <col min="5654" max="5654" width="7" style="13" customWidth="1"/>
    <col min="5655" max="5655" width="23.88671875" style="13" customWidth="1"/>
    <col min="5656" max="5656" width="0" style="13" hidden="1" customWidth="1"/>
    <col min="5657" max="5658" width="14.44140625" style="13" customWidth="1"/>
    <col min="5659" max="5897" width="5.6640625" style="13"/>
    <col min="5898" max="5898" width="18.6640625" style="13" customWidth="1"/>
    <col min="5899" max="5899" width="10.33203125" style="13" customWidth="1"/>
    <col min="5900" max="5903" width="5.88671875" style="13" customWidth="1"/>
    <col min="5904" max="5904" width="7.33203125" style="13" customWidth="1"/>
    <col min="5905" max="5906" width="5.88671875" style="13" customWidth="1"/>
    <col min="5907" max="5907" width="6.33203125" style="13" customWidth="1"/>
    <col min="5908" max="5908" width="5.109375" style="13" customWidth="1"/>
    <col min="5909" max="5909" width="7.33203125" style="13" customWidth="1"/>
    <col min="5910" max="5910" width="7" style="13" customWidth="1"/>
    <col min="5911" max="5911" width="23.88671875" style="13" customWidth="1"/>
    <col min="5912" max="5912" width="0" style="13" hidden="1" customWidth="1"/>
    <col min="5913" max="5914" width="14.44140625" style="13" customWidth="1"/>
    <col min="5915" max="6153" width="5.6640625" style="13"/>
    <col min="6154" max="6154" width="18.6640625" style="13" customWidth="1"/>
    <col min="6155" max="6155" width="10.33203125" style="13" customWidth="1"/>
    <col min="6156" max="6159" width="5.88671875" style="13" customWidth="1"/>
    <col min="6160" max="6160" width="7.33203125" style="13" customWidth="1"/>
    <col min="6161" max="6162" width="5.88671875" style="13" customWidth="1"/>
    <col min="6163" max="6163" width="6.33203125" style="13" customWidth="1"/>
    <col min="6164" max="6164" width="5.109375" style="13" customWidth="1"/>
    <col min="6165" max="6165" width="7.33203125" style="13" customWidth="1"/>
    <col min="6166" max="6166" width="7" style="13" customWidth="1"/>
    <col min="6167" max="6167" width="23.88671875" style="13" customWidth="1"/>
    <col min="6168" max="6168" width="0" style="13" hidden="1" customWidth="1"/>
    <col min="6169" max="6170" width="14.44140625" style="13" customWidth="1"/>
    <col min="6171" max="6409" width="5.6640625" style="13"/>
    <col min="6410" max="6410" width="18.6640625" style="13" customWidth="1"/>
    <col min="6411" max="6411" width="10.33203125" style="13" customWidth="1"/>
    <col min="6412" max="6415" width="5.88671875" style="13" customWidth="1"/>
    <col min="6416" max="6416" width="7.33203125" style="13" customWidth="1"/>
    <col min="6417" max="6418" width="5.88671875" style="13" customWidth="1"/>
    <col min="6419" max="6419" width="6.33203125" style="13" customWidth="1"/>
    <col min="6420" max="6420" width="5.109375" style="13" customWidth="1"/>
    <col min="6421" max="6421" width="7.33203125" style="13" customWidth="1"/>
    <col min="6422" max="6422" width="7" style="13" customWidth="1"/>
    <col min="6423" max="6423" width="23.88671875" style="13" customWidth="1"/>
    <col min="6424" max="6424" width="0" style="13" hidden="1" customWidth="1"/>
    <col min="6425" max="6426" width="14.44140625" style="13" customWidth="1"/>
    <col min="6427" max="6665" width="5.6640625" style="13"/>
    <col min="6666" max="6666" width="18.6640625" style="13" customWidth="1"/>
    <col min="6667" max="6667" width="10.33203125" style="13" customWidth="1"/>
    <col min="6668" max="6671" width="5.88671875" style="13" customWidth="1"/>
    <col min="6672" max="6672" width="7.33203125" style="13" customWidth="1"/>
    <col min="6673" max="6674" width="5.88671875" style="13" customWidth="1"/>
    <col min="6675" max="6675" width="6.33203125" style="13" customWidth="1"/>
    <col min="6676" max="6676" width="5.109375" style="13" customWidth="1"/>
    <col min="6677" max="6677" width="7.33203125" style="13" customWidth="1"/>
    <col min="6678" max="6678" width="7" style="13" customWidth="1"/>
    <col min="6679" max="6679" width="23.88671875" style="13" customWidth="1"/>
    <col min="6680" max="6680" width="0" style="13" hidden="1" customWidth="1"/>
    <col min="6681" max="6682" width="14.44140625" style="13" customWidth="1"/>
    <col min="6683" max="6921" width="5.6640625" style="13"/>
    <col min="6922" max="6922" width="18.6640625" style="13" customWidth="1"/>
    <col min="6923" max="6923" width="10.33203125" style="13" customWidth="1"/>
    <col min="6924" max="6927" width="5.88671875" style="13" customWidth="1"/>
    <col min="6928" max="6928" width="7.33203125" style="13" customWidth="1"/>
    <col min="6929" max="6930" width="5.88671875" style="13" customWidth="1"/>
    <col min="6931" max="6931" width="6.33203125" style="13" customWidth="1"/>
    <col min="6932" max="6932" width="5.109375" style="13" customWidth="1"/>
    <col min="6933" max="6933" width="7.33203125" style="13" customWidth="1"/>
    <col min="6934" max="6934" width="7" style="13" customWidth="1"/>
    <col min="6935" max="6935" width="23.88671875" style="13" customWidth="1"/>
    <col min="6936" max="6936" width="0" style="13" hidden="1" customWidth="1"/>
    <col min="6937" max="6938" width="14.44140625" style="13" customWidth="1"/>
    <col min="6939" max="7177" width="5.6640625" style="13"/>
    <col min="7178" max="7178" width="18.6640625" style="13" customWidth="1"/>
    <col min="7179" max="7179" width="10.33203125" style="13" customWidth="1"/>
    <col min="7180" max="7183" width="5.88671875" style="13" customWidth="1"/>
    <col min="7184" max="7184" width="7.33203125" style="13" customWidth="1"/>
    <col min="7185" max="7186" width="5.88671875" style="13" customWidth="1"/>
    <col min="7187" max="7187" width="6.33203125" style="13" customWidth="1"/>
    <col min="7188" max="7188" width="5.109375" style="13" customWidth="1"/>
    <col min="7189" max="7189" width="7.33203125" style="13" customWidth="1"/>
    <col min="7190" max="7190" width="7" style="13" customWidth="1"/>
    <col min="7191" max="7191" width="23.88671875" style="13" customWidth="1"/>
    <col min="7192" max="7192" width="0" style="13" hidden="1" customWidth="1"/>
    <col min="7193" max="7194" width="14.44140625" style="13" customWidth="1"/>
    <col min="7195" max="7433" width="5.6640625" style="13"/>
    <col min="7434" max="7434" width="18.6640625" style="13" customWidth="1"/>
    <col min="7435" max="7435" width="10.33203125" style="13" customWidth="1"/>
    <col min="7436" max="7439" width="5.88671875" style="13" customWidth="1"/>
    <col min="7440" max="7440" width="7.33203125" style="13" customWidth="1"/>
    <col min="7441" max="7442" width="5.88671875" style="13" customWidth="1"/>
    <col min="7443" max="7443" width="6.33203125" style="13" customWidth="1"/>
    <col min="7444" max="7444" width="5.109375" style="13" customWidth="1"/>
    <col min="7445" max="7445" width="7.33203125" style="13" customWidth="1"/>
    <col min="7446" max="7446" width="7" style="13" customWidth="1"/>
    <col min="7447" max="7447" width="23.88671875" style="13" customWidth="1"/>
    <col min="7448" max="7448" width="0" style="13" hidden="1" customWidth="1"/>
    <col min="7449" max="7450" width="14.44140625" style="13" customWidth="1"/>
    <col min="7451" max="7689" width="5.6640625" style="13"/>
    <col min="7690" max="7690" width="18.6640625" style="13" customWidth="1"/>
    <col min="7691" max="7691" width="10.33203125" style="13" customWidth="1"/>
    <col min="7692" max="7695" width="5.88671875" style="13" customWidth="1"/>
    <col min="7696" max="7696" width="7.33203125" style="13" customWidth="1"/>
    <col min="7697" max="7698" width="5.88671875" style="13" customWidth="1"/>
    <col min="7699" max="7699" width="6.33203125" style="13" customWidth="1"/>
    <col min="7700" max="7700" width="5.109375" style="13" customWidth="1"/>
    <col min="7701" max="7701" width="7.33203125" style="13" customWidth="1"/>
    <col min="7702" max="7702" width="7" style="13" customWidth="1"/>
    <col min="7703" max="7703" width="23.88671875" style="13" customWidth="1"/>
    <col min="7704" max="7704" width="0" style="13" hidden="1" customWidth="1"/>
    <col min="7705" max="7706" width="14.44140625" style="13" customWidth="1"/>
    <col min="7707" max="7945" width="5.6640625" style="13"/>
    <col min="7946" max="7946" width="18.6640625" style="13" customWidth="1"/>
    <col min="7947" max="7947" width="10.33203125" style="13" customWidth="1"/>
    <col min="7948" max="7951" width="5.88671875" style="13" customWidth="1"/>
    <col min="7952" max="7952" width="7.33203125" style="13" customWidth="1"/>
    <col min="7953" max="7954" width="5.88671875" style="13" customWidth="1"/>
    <col min="7955" max="7955" width="6.33203125" style="13" customWidth="1"/>
    <col min="7956" max="7956" width="5.109375" style="13" customWidth="1"/>
    <col min="7957" max="7957" width="7.33203125" style="13" customWidth="1"/>
    <col min="7958" max="7958" width="7" style="13" customWidth="1"/>
    <col min="7959" max="7959" width="23.88671875" style="13" customWidth="1"/>
    <col min="7960" max="7960" width="0" style="13" hidden="1" customWidth="1"/>
    <col min="7961" max="7962" width="14.44140625" style="13" customWidth="1"/>
    <col min="7963" max="8201" width="5.6640625" style="13"/>
    <col min="8202" max="8202" width="18.6640625" style="13" customWidth="1"/>
    <col min="8203" max="8203" width="10.33203125" style="13" customWidth="1"/>
    <col min="8204" max="8207" width="5.88671875" style="13" customWidth="1"/>
    <col min="8208" max="8208" width="7.33203125" style="13" customWidth="1"/>
    <col min="8209" max="8210" width="5.88671875" style="13" customWidth="1"/>
    <col min="8211" max="8211" width="6.33203125" style="13" customWidth="1"/>
    <col min="8212" max="8212" width="5.109375" style="13" customWidth="1"/>
    <col min="8213" max="8213" width="7.33203125" style="13" customWidth="1"/>
    <col min="8214" max="8214" width="7" style="13" customWidth="1"/>
    <col min="8215" max="8215" width="23.88671875" style="13" customWidth="1"/>
    <col min="8216" max="8216" width="0" style="13" hidden="1" customWidth="1"/>
    <col min="8217" max="8218" width="14.44140625" style="13" customWidth="1"/>
    <col min="8219" max="8457" width="5.6640625" style="13"/>
    <col min="8458" max="8458" width="18.6640625" style="13" customWidth="1"/>
    <col min="8459" max="8459" width="10.33203125" style="13" customWidth="1"/>
    <col min="8460" max="8463" width="5.88671875" style="13" customWidth="1"/>
    <col min="8464" max="8464" width="7.33203125" style="13" customWidth="1"/>
    <col min="8465" max="8466" width="5.88671875" style="13" customWidth="1"/>
    <col min="8467" max="8467" width="6.33203125" style="13" customWidth="1"/>
    <col min="8468" max="8468" width="5.109375" style="13" customWidth="1"/>
    <col min="8469" max="8469" width="7.33203125" style="13" customWidth="1"/>
    <col min="8470" max="8470" width="7" style="13" customWidth="1"/>
    <col min="8471" max="8471" width="23.88671875" style="13" customWidth="1"/>
    <col min="8472" max="8472" width="0" style="13" hidden="1" customWidth="1"/>
    <col min="8473" max="8474" width="14.44140625" style="13" customWidth="1"/>
    <col min="8475" max="8713" width="5.6640625" style="13"/>
    <col min="8714" max="8714" width="18.6640625" style="13" customWidth="1"/>
    <col min="8715" max="8715" width="10.33203125" style="13" customWidth="1"/>
    <col min="8716" max="8719" width="5.88671875" style="13" customWidth="1"/>
    <col min="8720" max="8720" width="7.33203125" style="13" customWidth="1"/>
    <col min="8721" max="8722" width="5.88671875" style="13" customWidth="1"/>
    <col min="8723" max="8723" width="6.33203125" style="13" customWidth="1"/>
    <col min="8724" max="8724" width="5.109375" style="13" customWidth="1"/>
    <col min="8725" max="8725" width="7.33203125" style="13" customWidth="1"/>
    <col min="8726" max="8726" width="7" style="13" customWidth="1"/>
    <col min="8727" max="8727" width="23.88671875" style="13" customWidth="1"/>
    <col min="8728" max="8728" width="0" style="13" hidden="1" customWidth="1"/>
    <col min="8729" max="8730" width="14.44140625" style="13" customWidth="1"/>
    <col min="8731" max="8969" width="5.6640625" style="13"/>
    <col min="8970" max="8970" width="18.6640625" style="13" customWidth="1"/>
    <col min="8971" max="8971" width="10.33203125" style="13" customWidth="1"/>
    <col min="8972" max="8975" width="5.88671875" style="13" customWidth="1"/>
    <col min="8976" max="8976" width="7.33203125" style="13" customWidth="1"/>
    <col min="8977" max="8978" width="5.88671875" style="13" customWidth="1"/>
    <col min="8979" max="8979" width="6.33203125" style="13" customWidth="1"/>
    <col min="8980" max="8980" width="5.109375" style="13" customWidth="1"/>
    <col min="8981" max="8981" width="7.33203125" style="13" customWidth="1"/>
    <col min="8982" max="8982" width="7" style="13" customWidth="1"/>
    <col min="8983" max="8983" width="23.88671875" style="13" customWidth="1"/>
    <col min="8984" max="8984" width="0" style="13" hidden="1" customWidth="1"/>
    <col min="8985" max="8986" width="14.44140625" style="13" customWidth="1"/>
    <col min="8987" max="9225" width="5.6640625" style="13"/>
    <col min="9226" max="9226" width="18.6640625" style="13" customWidth="1"/>
    <col min="9227" max="9227" width="10.33203125" style="13" customWidth="1"/>
    <col min="9228" max="9231" width="5.88671875" style="13" customWidth="1"/>
    <col min="9232" max="9232" width="7.33203125" style="13" customWidth="1"/>
    <col min="9233" max="9234" width="5.88671875" style="13" customWidth="1"/>
    <col min="9235" max="9235" width="6.33203125" style="13" customWidth="1"/>
    <col min="9236" max="9236" width="5.109375" style="13" customWidth="1"/>
    <col min="9237" max="9237" width="7.33203125" style="13" customWidth="1"/>
    <col min="9238" max="9238" width="7" style="13" customWidth="1"/>
    <col min="9239" max="9239" width="23.88671875" style="13" customWidth="1"/>
    <col min="9240" max="9240" width="0" style="13" hidden="1" customWidth="1"/>
    <col min="9241" max="9242" width="14.44140625" style="13" customWidth="1"/>
    <col min="9243" max="9481" width="5.6640625" style="13"/>
    <col min="9482" max="9482" width="18.6640625" style="13" customWidth="1"/>
    <col min="9483" max="9483" width="10.33203125" style="13" customWidth="1"/>
    <col min="9484" max="9487" width="5.88671875" style="13" customWidth="1"/>
    <col min="9488" max="9488" width="7.33203125" style="13" customWidth="1"/>
    <col min="9489" max="9490" width="5.88671875" style="13" customWidth="1"/>
    <col min="9491" max="9491" width="6.33203125" style="13" customWidth="1"/>
    <col min="9492" max="9492" width="5.109375" style="13" customWidth="1"/>
    <col min="9493" max="9493" width="7.33203125" style="13" customWidth="1"/>
    <col min="9494" max="9494" width="7" style="13" customWidth="1"/>
    <col min="9495" max="9495" width="23.88671875" style="13" customWidth="1"/>
    <col min="9496" max="9496" width="0" style="13" hidden="1" customWidth="1"/>
    <col min="9497" max="9498" width="14.44140625" style="13" customWidth="1"/>
    <col min="9499" max="9737" width="5.6640625" style="13"/>
    <col min="9738" max="9738" width="18.6640625" style="13" customWidth="1"/>
    <col min="9739" max="9739" width="10.33203125" style="13" customWidth="1"/>
    <col min="9740" max="9743" width="5.88671875" style="13" customWidth="1"/>
    <col min="9744" max="9744" width="7.33203125" style="13" customWidth="1"/>
    <col min="9745" max="9746" width="5.88671875" style="13" customWidth="1"/>
    <col min="9747" max="9747" width="6.33203125" style="13" customWidth="1"/>
    <col min="9748" max="9748" width="5.109375" style="13" customWidth="1"/>
    <col min="9749" max="9749" width="7.33203125" style="13" customWidth="1"/>
    <col min="9750" max="9750" width="7" style="13" customWidth="1"/>
    <col min="9751" max="9751" width="23.88671875" style="13" customWidth="1"/>
    <col min="9752" max="9752" width="0" style="13" hidden="1" customWidth="1"/>
    <col min="9753" max="9754" width="14.44140625" style="13" customWidth="1"/>
    <col min="9755" max="9993" width="5.6640625" style="13"/>
    <col min="9994" max="9994" width="18.6640625" style="13" customWidth="1"/>
    <col min="9995" max="9995" width="10.33203125" style="13" customWidth="1"/>
    <col min="9996" max="9999" width="5.88671875" style="13" customWidth="1"/>
    <col min="10000" max="10000" width="7.33203125" style="13" customWidth="1"/>
    <col min="10001" max="10002" width="5.88671875" style="13" customWidth="1"/>
    <col min="10003" max="10003" width="6.33203125" style="13" customWidth="1"/>
    <col min="10004" max="10004" width="5.109375" style="13" customWidth="1"/>
    <col min="10005" max="10005" width="7.33203125" style="13" customWidth="1"/>
    <col min="10006" max="10006" width="7" style="13" customWidth="1"/>
    <col min="10007" max="10007" width="23.88671875" style="13" customWidth="1"/>
    <col min="10008" max="10008" width="0" style="13" hidden="1" customWidth="1"/>
    <col min="10009" max="10010" width="14.44140625" style="13" customWidth="1"/>
    <col min="10011" max="10249" width="5.6640625" style="13"/>
    <col min="10250" max="10250" width="18.6640625" style="13" customWidth="1"/>
    <col min="10251" max="10251" width="10.33203125" style="13" customWidth="1"/>
    <col min="10252" max="10255" width="5.88671875" style="13" customWidth="1"/>
    <col min="10256" max="10256" width="7.33203125" style="13" customWidth="1"/>
    <col min="10257" max="10258" width="5.88671875" style="13" customWidth="1"/>
    <col min="10259" max="10259" width="6.33203125" style="13" customWidth="1"/>
    <col min="10260" max="10260" width="5.109375" style="13" customWidth="1"/>
    <col min="10261" max="10261" width="7.33203125" style="13" customWidth="1"/>
    <col min="10262" max="10262" width="7" style="13" customWidth="1"/>
    <col min="10263" max="10263" width="23.88671875" style="13" customWidth="1"/>
    <col min="10264" max="10264" width="0" style="13" hidden="1" customWidth="1"/>
    <col min="10265" max="10266" width="14.44140625" style="13" customWidth="1"/>
    <col min="10267" max="10505" width="5.6640625" style="13"/>
    <col min="10506" max="10506" width="18.6640625" style="13" customWidth="1"/>
    <col min="10507" max="10507" width="10.33203125" style="13" customWidth="1"/>
    <col min="10508" max="10511" width="5.88671875" style="13" customWidth="1"/>
    <col min="10512" max="10512" width="7.33203125" style="13" customWidth="1"/>
    <col min="10513" max="10514" width="5.88671875" style="13" customWidth="1"/>
    <col min="10515" max="10515" width="6.33203125" style="13" customWidth="1"/>
    <col min="10516" max="10516" width="5.109375" style="13" customWidth="1"/>
    <col min="10517" max="10517" width="7.33203125" style="13" customWidth="1"/>
    <col min="10518" max="10518" width="7" style="13" customWidth="1"/>
    <col min="10519" max="10519" width="23.88671875" style="13" customWidth="1"/>
    <col min="10520" max="10520" width="0" style="13" hidden="1" customWidth="1"/>
    <col min="10521" max="10522" width="14.44140625" style="13" customWidth="1"/>
    <col min="10523" max="10761" width="5.6640625" style="13"/>
    <col min="10762" max="10762" width="18.6640625" style="13" customWidth="1"/>
    <col min="10763" max="10763" width="10.33203125" style="13" customWidth="1"/>
    <col min="10764" max="10767" width="5.88671875" style="13" customWidth="1"/>
    <col min="10768" max="10768" width="7.33203125" style="13" customWidth="1"/>
    <col min="10769" max="10770" width="5.88671875" style="13" customWidth="1"/>
    <col min="10771" max="10771" width="6.33203125" style="13" customWidth="1"/>
    <col min="10772" max="10772" width="5.109375" style="13" customWidth="1"/>
    <col min="10773" max="10773" width="7.33203125" style="13" customWidth="1"/>
    <col min="10774" max="10774" width="7" style="13" customWidth="1"/>
    <col min="10775" max="10775" width="23.88671875" style="13" customWidth="1"/>
    <col min="10776" max="10776" width="0" style="13" hidden="1" customWidth="1"/>
    <col min="10777" max="10778" width="14.44140625" style="13" customWidth="1"/>
    <col min="10779" max="11017" width="5.6640625" style="13"/>
    <col min="11018" max="11018" width="18.6640625" style="13" customWidth="1"/>
    <col min="11019" max="11019" width="10.33203125" style="13" customWidth="1"/>
    <col min="11020" max="11023" width="5.88671875" style="13" customWidth="1"/>
    <col min="11024" max="11024" width="7.33203125" style="13" customWidth="1"/>
    <col min="11025" max="11026" width="5.88671875" style="13" customWidth="1"/>
    <col min="11027" max="11027" width="6.33203125" style="13" customWidth="1"/>
    <col min="11028" max="11028" width="5.109375" style="13" customWidth="1"/>
    <col min="11029" max="11029" width="7.33203125" style="13" customWidth="1"/>
    <col min="11030" max="11030" width="7" style="13" customWidth="1"/>
    <col min="11031" max="11031" width="23.88671875" style="13" customWidth="1"/>
    <col min="11032" max="11032" width="0" style="13" hidden="1" customWidth="1"/>
    <col min="11033" max="11034" width="14.44140625" style="13" customWidth="1"/>
    <col min="11035" max="11273" width="5.6640625" style="13"/>
    <col min="11274" max="11274" width="18.6640625" style="13" customWidth="1"/>
    <col min="11275" max="11275" width="10.33203125" style="13" customWidth="1"/>
    <col min="11276" max="11279" width="5.88671875" style="13" customWidth="1"/>
    <col min="11280" max="11280" width="7.33203125" style="13" customWidth="1"/>
    <col min="11281" max="11282" width="5.88671875" style="13" customWidth="1"/>
    <col min="11283" max="11283" width="6.33203125" style="13" customWidth="1"/>
    <col min="11284" max="11284" width="5.109375" style="13" customWidth="1"/>
    <col min="11285" max="11285" width="7.33203125" style="13" customWidth="1"/>
    <col min="11286" max="11286" width="7" style="13" customWidth="1"/>
    <col min="11287" max="11287" width="23.88671875" style="13" customWidth="1"/>
    <col min="11288" max="11288" width="0" style="13" hidden="1" customWidth="1"/>
    <col min="11289" max="11290" width="14.44140625" style="13" customWidth="1"/>
    <col min="11291" max="11529" width="5.6640625" style="13"/>
    <col min="11530" max="11530" width="18.6640625" style="13" customWidth="1"/>
    <col min="11531" max="11531" width="10.33203125" style="13" customWidth="1"/>
    <col min="11532" max="11535" width="5.88671875" style="13" customWidth="1"/>
    <col min="11536" max="11536" width="7.33203125" style="13" customWidth="1"/>
    <col min="11537" max="11538" width="5.88671875" style="13" customWidth="1"/>
    <col min="11539" max="11539" width="6.33203125" style="13" customWidth="1"/>
    <col min="11540" max="11540" width="5.109375" style="13" customWidth="1"/>
    <col min="11541" max="11541" width="7.33203125" style="13" customWidth="1"/>
    <col min="11542" max="11542" width="7" style="13" customWidth="1"/>
    <col min="11543" max="11543" width="23.88671875" style="13" customWidth="1"/>
    <col min="11544" max="11544" width="0" style="13" hidden="1" customWidth="1"/>
    <col min="11545" max="11546" width="14.44140625" style="13" customWidth="1"/>
    <col min="11547" max="11785" width="5.6640625" style="13"/>
    <col min="11786" max="11786" width="18.6640625" style="13" customWidth="1"/>
    <col min="11787" max="11787" width="10.33203125" style="13" customWidth="1"/>
    <col min="11788" max="11791" width="5.88671875" style="13" customWidth="1"/>
    <col min="11792" max="11792" width="7.33203125" style="13" customWidth="1"/>
    <col min="11793" max="11794" width="5.88671875" style="13" customWidth="1"/>
    <col min="11795" max="11795" width="6.33203125" style="13" customWidth="1"/>
    <col min="11796" max="11796" width="5.109375" style="13" customWidth="1"/>
    <col min="11797" max="11797" width="7.33203125" style="13" customWidth="1"/>
    <col min="11798" max="11798" width="7" style="13" customWidth="1"/>
    <col min="11799" max="11799" width="23.88671875" style="13" customWidth="1"/>
    <col min="11800" max="11800" width="0" style="13" hidden="1" customWidth="1"/>
    <col min="11801" max="11802" width="14.44140625" style="13" customWidth="1"/>
    <col min="11803" max="12041" width="5.6640625" style="13"/>
    <col min="12042" max="12042" width="18.6640625" style="13" customWidth="1"/>
    <col min="12043" max="12043" width="10.33203125" style="13" customWidth="1"/>
    <col min="12044" max="12047" width="5.88671875" style="13" customWidth="1"/>
    <col min="12048" max="12048" width="7.33203125" style="13" customWidth="1"/>
    <col min="12049" max="12050" width="5.88671875" style="13" customWidth="1"/>
    <col min="12051" max="12051" width="6.33203125" style="13" customWidth="1"/>
    <col min="12052" max="12052" width="5.109375" style="13" customWidth="1"/>
    <col min="12053" max="12053" width="7.33203125" style="13" customWidth="1"/>
    <col min="12054" max="12054" width="7" style="13" customWidth="1"/>
    <col min="12055" max="12055" width="23.88671875" style="13" customWidth="1"/>
    <col min="12056" max="12056" width="0" style="13" hidden="1" customWidth="1"/>
    <col min="12057" max="12058" width="14.44140625" style="13" customWidth="1"/>
    <col min="12059" max="12297" width="5.6640625" style="13"/>
    <col min="12298" max="12298" width="18.6640625" style="13" customWidth="1"/>
    <col min="12299" max="12299" width="10.33203125" style="13" customWidth="1"/>
    <col min="12300" max="12303" width="5.88671875" style="13" customWidth="1"/>
    <col min="12304" max="12304" width="7.33203125" style="13" customWidth="1"/>
    <col min="12305" max="12306" width="5.88671875" style="13" customWidth="1"/>
    <col min="12307" max="12307" width="6.33203125" style="13" customWidth="1"/>
    <col min="12308" max="12308" width="5.109375" style="13" customWidth="1"/>
    <col min="12309" max="12309" width="7.33203125" style="13" customWidth="1"/>
    <col min="12310" max="12310" width="7" style="13" customWidth="1"/>
    <col min="12311" max="12311" width="23.88671875" style="13" customWidth="1"/>
    <col min="12312" max="12312" width="0" style="13" hidden="1" customWidth="1"/>
    <col min="12313" max="12314" width="14.44140625" style="13" customWidth="1"/>
    <col min="12315" max="12553" width="5.6640625" style="13"/>
    <col min="12554" max="12554" width="18.6640625" style="13" customWidth="1"/>
    <col min="12555" max="12555" width="10.33203125" style="13" customWidth="1"/>
    <col min="12556" max="12559" width="5.88671875" style="13" customWidth="1"/>
    <col min="12560" max="12560" width="7.33203125" style="13" customWidth="1"/>
    <col min="12561" max="12562" width="5.88671875" style="13" customWidth="1"/>
    <col min="12563" max="12563" width="6.33203125" style="13" customWidth="1"/>
    <col min="12564" max="12564" width="5.109375" style="13" customWidth="1"/>
    <col min="12565" max="12565" width="7.33203125" style="13" customWidth="1"/>
    <col min="12566" max="12566" width="7" style="13" customWidth="1"/>
    <col min="12567" max="12567" width="23.88671875" style="13" customWidth="1"/>
    <col min="12568" max="12568" width="0" style="13" hidden="1" customWidth="1"/>
    <col min="12569" max="12570" width="14.44140625" style="13" customWidth="1"/>
    <col min="12571" max="12809" width="5.6640625" style="13"/>
    <col min="12810" max="12810" width="18.6640625" style="13" customWidth="1"/>
    <col min="12811" max="12811" width="10.33203125" style="13" customWidth="1"/>
    <col min="12812" max="12815" width="5.88671875" style="13" customWidth="1"/>
    <col min="12816" max="12816" width="7.33203125" style="13" customWidth="1"/>
    <col min="12817" max="12818" width="5.88671875" style="13" customWidth="1"/>
    <col min="12819" max="12819" width="6.33203125" style="13" customWidth="1"/>
    <col min="12820" max="12820" width="5.109375" style="13" customWidth="1"/>
    <col min="12821" max="12821" width="7.33203125" style="13" customWidth="1"/>
    <col min="12822" max="12822" width="7" style="13" customWidth="1"/>
    <col min="12823" max="12823" width="23.88671875" style="13" customWidth="1"/>
    <col min="12824" max="12824" width="0" style="13" hidden="1" customWidth="1"/>
    <col min="12825" max="12826" width="14.44140625" style="13" customWidth="1"/>
    <col min="12827" max="13065" width="5.6640625" style="13"/>
    <col min="13066" max="13066" width="18.6640625" style="13" customWidth="1"/>
    <col min="13067" max="13067" width="10.33203125" style="13" customWidth="1"/>
    <col min="13068" max="13071" width="5.88671875" style="13" customWidth="1"/>
    <col min="13072" max="13072" width="7.33203125" style="13" customWidth="1"/>
    <col min="13073" max="13074" width="5.88671875" style="13" customWidth="1"/>
    <col min="13075" max="13075" width="6.33203125" style="13" customWidth="1"/>
    <col min="13076" max="13076" width="5.109375" style="13" customWidth="1"/>
    <col min="13077" max="13077" width="7.33203125" style="13" customWidth="1"/>
    <col min="13078" max="13078" width="7" style="13" customWidth="1"/>
    <col min="13079" max="13079" width="23.88671875" style="13" customWidth="1"/>
    <col min="13080" max="13080" width="0" style="13" hidden="1" customWidth="1"/>
    <col min="13081" max="13082" width="14.44140625" style="13" customWidth="1"/>
    <col min="13083" max="13321" width="5.6640625" style="13"/>
    <col min="13322" max="13322" width="18.6640625" style="13" customWidth="1"/>
    <col min="13323" max="13323" width="10.33203125" style="13" customWidth="1"/>
    <col min="13324" max="13327" width="5.88671875" style="13" customWidth="1"/>
    <col min="13328" max="13328" width="7.33203125" style="13" customWidth="1"/>
    <col min="13329" max="13330" width="5.88671875" style="13" customWidth="1"/>
    <col min="13331" max="13331" width="6.33203125" style="13" customWidth="1"/>
    <col min="13332" max="13332" width="5.109375" style="13" customWidth="1"/>
    <col min="13333" max="13333" width="7.33203125" style="13" customWidth="1"/>
    <col min="13334" max="13334" width="7" style="13" customWidth="1"/>
    <col min="13335" max="13335" width="23.88671875" style="13" customWidth="1"/>
    <col min="13336" max="13336" width="0" style="13" hidden="1" customWidth="1"/>
    <col min="13337" max="13338" width="14.44140625" style="13" customWidth="1"/>
    <col min="13339" max="13577" width="5.6640625" style="13"/>
    <col min="13578" max="13578" width="18.6640625" style="13" customWidth="1"/>
    <col min="13579" max="13579" width="10.33203125" style="13" customWidth="1"/>
    <col min="13580" max="13583" width="5.88671875" style="13" customWidth="1"/>
    <col min="13584" max="13584" width="7.33203125" style="13" customWidth="1"/>
    <col min="13585" max="13586" width="5.88671875" style="13" customWidth="1"/>
    <col min="13587" max="13587" width="6.33203125" style="13" customWidth="1"/>
    <col min="13588" max="13588" width="5.109375" style="13" customWidth="1"/>
    <col min="13589" max="13589" width="7.33203125" style="13" customWidth="1"/>
    <col min="13590" max="13590" width="7" style="13" customWidth="1"/>
    <col min="13591" max="13591" width="23.88671875" style="13" customWidth="1"/>
    <col min="13592" max="13592" width="0" style="13" hidden="1" customWidth="1"/>
    <col min="13593" max="13594" width="14.44140625" style="13" customWidth="1"/>
    <col min="13595" max="13833" width="5.6640625" style="13"/>
    <col min="13834" max="13834" width="18.6640625" style="13" customWidth="1"/>
    <col min="13835" max="13835" width="10.33203125" style="13" customWidth="1"/>
    <col min="13836" max="13839" width="5.88671875" style="13" customWidth="1"/>
    <col min="13840" max="13840" width="7.33203125" style="13" customWidth="1"/>
    <col min="13841" max="13842" width="5.88671875" style="13" customWidth="1"/>
    <col min="13843" max="13843" width="6.33203125" style="13" customWidth="1"/>
    <col min="13844" max="13844" width="5.109375" style="13" customWidth="1"/>
    <col min="13845" max="13845" width="7.33203125" style="13" customWidth="1"/>
    <col min="13846" max="13846" width="7" style="13" customWidth="1"/>
    <col min="13847" max="13847" width="23.88671875" style="13" customWidth="1"/>
    <col min="13848" max="13848" width="0" style="13" hidden="1" customWidth="1"/>
    <col min="13849" max="13850" width="14.44140625" style="13" customWidth="1"/>
    <col min="13851" max="14089" width="5.6640625" style="13"/>
    <col min="14090" max="14090" width="18.6640625" style="13" customWidth="1"/>
    <col min="14091" max="14091" width="10.33203125" style="13" customWidth="1"/>
    <col min="14092" max="14095" width="5.88671875" style="13" customWidth="1"/>
    <col min="14096" max="14096" width="7.33203125" style="13" customWidth="1"/>
    <col min="14097" max="14098" width="5.88671875" style="13" customWidth="1"/>
    <col min="14099" max="14099" width="6.33203125" style="13" customWidth="1"/>
    <col min="14100" max="14100" width="5.109375" style="13" customWidth="1"/>
    <col min="14101" max="14101" width="7.33203125" style="13" customWidth="1"/>
    <col min="14102" max="14102" width="7" style="13" customWidth="1"/>
    <col min="14103" max="14103" width="23.88671875" style="13" customWidth="1"/>
    <col min="14104" max="14104" width="0" style="13" hidden="1" customWidth="1"/>
    <col min="14105" max="14106" width="14.44140625" style="13" customWidth="1"/>
    <col min="14107" max="14345" width="5.6640625" style="13"/>
    <col min="14346" max="14346" width="18.6640625" style="13" customWidth="1"/>
    <col min="14347" max="14347" width="10.33203125" style="13" customWidth="1"/>
    <col min="14348" max="14351" width="5.88671875" style="13" customWidth="1"/>
    <col min="14352" max="14352" width="7.33203125" style="13" customWidth="1"/>
    <col min="14353" max="14354" width="5.88671875" style="13" customWidth="1"/>
    <col min="14355" max="14355" width="6.33203125" style="13" customWidth="1"/>
    <col min="14356" max="14356" width="5.109375" style="13" customWidth="1"/>
    <col min="14357" max="14357" width="7.33203125" style="13" customWidth="1"/>
    <col min="14358" max="14358" width="7" style="13" customWidth="1"/>
    <col min="14359" max="14359" width="23.88671875" style="13" customWidth="1"/>
    <col min="14360" max="14360" width="0" style="13" hidden="1" customWidth="1"/>
    <col min="14361" max="14362" width="14.44140625" style="13" customWidth="1"/>
    <col min="14363" max="14601" width="5.6640625" style="13"/>
    <col min="14602" max="14602" width="18.6640625" style="13" customWidth="1"/>
    <col min="14603" max="14603" width="10.33203125" style="13" customWidth="1"/>
    <col min="14604" max="14607" width="5.88671875" style="13" customWidth="1"/>
    <col min="14608" max="14608" width="7.33203125" style="13" customWidth="1"/>
    <col min="14609" max="14610" width="5.88671875" style="13" customWidth="1"/>
    <col min="14611" max="14611" width="6.33203125" style="13" customWidth="1"/>
    <col min="14612" max="14612" width="5.109375" style="13" customWidth="1"/>
    <col min="14613" max="14613" width="7.33203125" style="13" customWidth="1"/>
    <col min="14614" max="14614" width="7" style="13" customWidth="1"/>
    <col min="14615" max="14615" width="23.88671875" style="13" customWidth="1"/>
    <col min="14616" max="14616" width="0" style="13" hidden="1" customWidth="1"/>
    <col min="14617" max="14618" width="14.44140625" style="13" customWidth="1"/>
    <col min="14619" max="14857" width="5.6640625" style="13"/>
    <col min="14858" max="14858" width="18.6640625" style="13" customWidth="1"/>
    <col min="14859" max="14859" width="10.33203125" style="13" customWidth="1"/>
    <col min="14860" max="14863" width="5.88671875" style="13" customWidth="1"/>
    <col min="14864" max="14864" width="7.33203125" style="13" customWidth="1"/>
    <col min="14865" max="14866" width="5.88671875" style="13" customWidth="1"/>
    <col min="14867" max="14867" width="6.33203125" style="13" customWidth="1"/>
    <col min="14868" max="14868" width="5.109375" style="13" customWidth="1"/>
    <col min="14869" max="14869" width="7.33203125" style="13" customWidth="1"/>
    <col min="14870" max="14870" width="7" style="13" customWidth="1"/>
    <col min="14871" max="14871" width="23.88671875" style="13" customWidth="1"/>
    <col min="14872" max="14872" width="0" style="13" hidden="1" customWidth="1"/>
    <col min="14873" max="14874" width="14.44140625" style="13" customWidth="1"/>
    <col min="14875" max="15113" width="5.6640625" style="13"/>
    <col min="15114" max="15114" width="18.6640625" style="13" customWidth="1"/>
    <col min="15115" max="15115" width="10.33203125" style="13" customWidth="1"/>
    <col min="15116" max="15119" width="5.88671875" style="13" customWidth="1"/>
    <col min="15120" max="15120" width="7.33203125" style="13" customWidth="1"/>
    <col min="15121" max="15122" width="5.88671875" style="13" customWidth="1"/>
    <col min="15123" max="15123" width="6.33203125" style="13" customWidth="1"/>
    <col min="15124" max="15124" width="5.109375" style="13" customWidth="1"/>
    <col min="15125" max="15125" width="7.33203125" style="13" customWidth="1"/>
    <col min="15126" max="15126" width="7" style="13" customWidth="1"/>
    <col min="15127" max="15127" width="23.88671875" style="13" customWidth="1"/>
    <col min="15128" max="15128" width="0" style="13" hidden="1" customWidth="1"/>
    <col min="15129" max="15130" width="14.44140625" style="13" customWidth="1"/>
    <col min="15131" max="15369" width="5.6640625" style="13"/>
    <col min="15370" max="15370" width="18.6640625" style="13" customWidth="1"/>
    <col min="15371" max="15371" width="10.33203125" style="13" customWidth="1"/>
    <col min="15372" max="15375" width="5.88671875" style="13" customWidth="1"/>
    <col min="15376" max="15376" width="7.33203125" style="13" customWidth="1"/>
    <col min="15377" max="15378" width="5.88671875" style="13" customWidth="1"/>
    <col min="15379" max="15379" width="6.33203125" style="13" customWidth="1"/>
    <col min="15380" max="15380" width="5.109375" style="13" customWidth="1"/>
    <col min="15381" max="15381" width="7.33203125" style="13" customWidth="1"/>
    <col min="15382" max="15382" width="7" style="13" customWidth="1"/>
    <col min="15383" max="15383" width="23.88671875" style="13" customWidth="1"/>
    <col min="15384" max="15384" width="0" style="13" hidden="1" customWidth="1"/>
    <col min="15385" max="15386" width="14.44140625" style="13" customWidth="1"/>
    <col min="15387" max="15625" width="5.6640625" style="13"/>
    <col min="15626" max="15626" width="18.6640625" style="13" customWidth="1"/>
    <col min="15627" max="15627" width="10.33203125" style="13" customWidth="1"/>
    <col min="15628" max="15631" width="5.88671875" style="13" customWidth="1"/>
    <col min="15632" max="15632" width="7.33203125" style="13" customWidth="1"/>
    <col min="15633" max="15634" width="5.88671875" style="13" customWidth="1"/>
    <col min="15635" max="15635" width="6.33203125" style="13" customWidth="1"/>
    <col min="15636" max="15636" width="5.109375" style="13" customWidth="1"/>
    <col min="15637" max="15637" width="7.33203125" style="13" customWidth="1"/>
    <col min="15638" max="15638" width="7" style="13" customWidth="1"/>
    <col min="15639" max="15639" width="23.88671875" style="13" customWidth="1"/>
    <col min="15640" max="15640" width="0" style="13" hidden="1" customWidth="1"/>
    <col min="15641" max="15642" width="14.44140625" style="13" customWidth="1"/>
    <col min="15643" max="15881" width="5.6640625" style="13"/>
    <col min="15882" max="15882" width="18.6640625" style="13" customWidth="1"/>
    <col min="15883" max="15883" width="10.33203125" style="13" customWidth="1"/>
    <col min="15884" max="15887" width="5.88671875" style="13" customWidth="1"/>
    <col min="15888" max="15888" width="7.33203125" style="13" customWidth="1"/>
    <col min="15889" max="15890" width="5.88671875" style="13" customWidth="1"/>
    <col min="15891" max="15891" width="6.33203125" style="13" customWidth="1"/>
    <col min="15892" max="15892" width="5.109375" style="13" customWidth="1"/>
    <col min="15893" max="15893" width="7.33203125" style="13" customWidth="1"/>
    <col min="15894" max="15894" width="7" style="13" customWidth="1"/>
    <col min="15895" max="15895" width="23.88671875" style="13" customWidth="1"/>
    <col min="15896" max="15896" width="0" style="13" hidden="1" customWidth="1"/>
    <col min="15897" max="15898" width="14.44140625" style="13" customWidth="1"/>
    <col min="15899" max="16137" width="5.6640625" style="13"/>
    <col min="16138" max="16138" width="18.6640625" style="13" customWidth="1"/>
    <col min="16139" max="16139" width="10.33203125" style="13" customWidth="1"/>
    <col min="16140" max="16143" width="5.88671875" style="13" customWidth="1"/>
    <col min="16144" max="16144" width="7.33203125" style="13" customWidth="1"/>
    <col min="16145" max="16146" width="5.88671875" style="13" customWidth="1"/>
    <col min="16147" max="16147" width="6.33203125" style="13" customWidth="1"/>
    <col min="16148" max="16148" width="5.109375" style="13" customWidth="1"/>
    <col min="16149" max="16149" width="7.33203125" style="13" customWidth="1"/>
    <col min="16150" max="16150" width="7" style="13" customWidth="1"/>
    <col min="16151" max="16151" width="23.88671875" style="13" customWidth="1"/>
    <col min="16152" max="16152" width="0" style="13" hidden="1" customWidth="1"/>
    <col min="16153" max="16154" width="14.44140625" style="13" customWidth="1"/>
    <col min="16155" max="16384" width="5.6640625" style="13"/>
  </cols>
  <sheetData>
    <row r="1" spans="1:41" s="1" customFormat="1" ht="30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41" s="1" customFormat="1" ht="12.75" customHeight="1" thickBot="1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41" s="1" customFormat="1" ht="29.1" customHeight="1" x14ac:dyDescent="0.2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</row>
    <row r="4" spans="1:41" s="1" customFormat="1" ht="18.600000000000001" customHeight="1" thickBot="1" x14ac:dyDescent="0.25">
      <c r="A4" s="2"/>
      <c r="F4" s="3"/>
      <c r="G4" s="3"/>
      <c r="H4" s="3"/>
      <c r="I4" s="3"/>
      <c r="J4" s="3"/>
      <c r="K4" s="3"/>
      <c r="L4" s="4"/>
      <c r="M4" s="4"/>
      <c r="N4" s="2"/>
      <c r="O4" s="2"/>
      <c r="P4" s="4"/>
      <c r="Q4" s="4"/>
      <c r="R4" s="2"/>
      <c r="S4" s="2"/>
      <c r="T4" s="2"/>
      <c r="U4" s="2"/>
      <c r="V4" s="2"/>
      <c r="W4" s="5">
        <v>45952</v>
      </c>
    </row>
    <row r="5" spans="1:41" s="1" customFormat="1" ht="18.600000000000001" customHeight="1" x14ac:dyDescent="0.2">
      <c r="A5" s="6"/>
      <c r="D5" s="7"/>
      <c r="E5" s="8"/>
      <c r="F5" s="9"/>
      <c r="G5" s="9"/>
      <c r="H5" s="9"/>
      <c r="I5" s="9"/>
      <c r="J5" s="9"/>
      <c r="K5" s="9"/>
      <c r="L5" s="4"/>
      <c r="M5" s="4"/>
      <c r="N5" s="6"/>
      <c r="O5" s="6"/>
      <c r="P5" s="4"/>
      <c r="Q5" s="4"/>
      <c r="R5" s="6"/>
      <c r="S5" s="6"/>
      <c r="T5" s="6"/>
      <c r="U5" s="6"/>
      <c r="V5" s="6"/>
      <c r="W5" s="6"/>
    </row>
    <row r="6" spans="1:41" s="1" customFormat="1" ht="18" customHeight="1" thickBot="1" x14ac:dyDescent="0.25">
      <c r="A6" s="7" t="s">
        <v>76</v>
      </c>
      <c r="B6" s="6"/>
      <c r="C6" s="10"/>
      <c r="D6" s="7"/>
      <c r="E6" s="8"/>
      <c r="F6" s="9"/>
      <c r="G6" s="9"/>
      <c r="H6" s="9"/>
      <c r="I6" s="9"/>
      <c r="J6" s="9"/>
      <c r="K6" s="9"/>
      <c r="L6" s="4"/>
      <c r="M6" s="4"/>
      <c r="N6" s="6"/>
      <c r="O6" s="6"/>
      <c r="P6" s="4"/>
      <c r="Q6" s="4"/>
      <c r="R6" s="6"/>
      <c r="S6" s="6"/>
      <c r="T6" s="6"/>
      <c r="U6" s="6"/>
      <c r="V6" s="6"/>
      <c r="W6" s="6"/>
    </row>
    <row r="7" spans="1:41" s="12" customFormat="1" ht="30" customHeight="1" thickBot="1" x14ac:dyDescent="0.25">
      <c r="A7" s="47" t="s">
        <v>4</v>
      </c>
      <c r="B7" s="48" t="s">
        <v>5</v>
      </c>
      <c r="C7" s="49" t="s">
        <v>6</v>
      </c>
      <c r="D7" s="50" t="s">
        <v>7</v>
      </c>
      <c r="E7" s="63" t="s">
        <v>8</v>
      </c>
      <c r="F7" s="64"/>
      <c r="G7" s="64" t="s">
        <v>9</v>
      </c>
      <c r="H7" s="64"/>
      <c r="I7" s="65" t="s">
        <v>80</v>
      </c>
      <c r="J7" s="66"/>
      <c r="K7" s="65" t="s">
        <v>81</v>
      </c>
      <c r="L7" s="66"/>
      <c r="M7" s="56" t="s">
        <v>12</v>
      </c>
      <c r="N7" s="67" t="s">
        <v>13</v>
      </c>
      <c r="O7" s="68"/>
      <c r="P7" s="56" t="s">
        <v>14</v>
      </c>
      <c r="Q7" s="56" t="s">
        <v>15</v>
      </c>
      <c r="R7" s="67" t="s">
        <v>16</v>
      </c>
      <c r="S7" s="68"/>
      <c r="T7" s="69" t="s">
        <v>17</v>
      </c>
      <c r="U7" s="64"/>
      <c r="V7" s="52" t="s">
        <v>18</v>
      </c>
      <c r="W7" s="53" t="s">
        <v>19</v>
      </c>
      <c r="X7" s="11">
        <v>7</v>
      </c>
    </row>
    <row r="8" spans="1:41" ht="29.4" customHeight="1" x14ac:dyDescent="0.3">
      <c r="A8" s="54" t="s">
        <v>62</v>
      </c>
      <c r="B8" s="54" t="s">
        <v>63</v>
      </c>
      <c r="C8" s="54" t="s">
        <v>70</v>
      </c>
      <c r="D8" s="54" t="s">
        <v>107</v>
      </c>
      <c r="E8" s="54" t="s">
        <v>22</v>
      </c>
      <c r="F8" s="54" t="s">
        <v>22</v>
      </c>
      <c r="G8" s="54" t="s">
        <v>95</v>
      </c>
      <c r="H8" s="54" t="s">
        <v>24</v>
      </c>
      <c r="I8" s="54" t="s">
        <v>98</v>
      </c>
      <c r="J8" s="54" t="s">
        <v>30</v>
      </c>
      <c r="K8" s="54" t="s">
        <v>98</v>
      </c>
      <c r="L8" s="54" t="s">
        <v>30</v>
      </c>
      <c r="M8" s="54" t="s">
        <v>25</v>
      </c>
      <c r="N8" s="54" t="s">
        <v>22</v>
      </c>
      <c r="O8" s="54" t="s">
        <v>22</v>
      </c>
      <c r="P8" s="54" t="s">
        <v>26</v>
      </c>
      <c r="Q8" s="54" t="s">
        <v>22</v>
      </c>
      <c r="R8" s="54" t="s">
        <v>22</v>
      </c>
      <c r="S8" s="54" t="s">
        <v>22</v>
      </c>
      <c r="T8" s="54" t="s">
        <v>96</v>
      </c>
      <c r="U8" s="54" t="s">
        <v>27</v>
      </c>
      <c r="V8" s="55">
        <v>10</v>
      </c>
      <c r="W8" s="54" t="s">
        <v>22</v>
      </c>
      <c r="X8" s="58" t="s">
        <v>22</v>
      </c>
      <c r="Y8" s="59" t="s">
        <v>22</v>
      </c>
      <c r="Z8" s="58" t="s">
        <v>22</v>
      </c>
      <c r="AA8" s="58" t="s">
        <v>22</v>
      </c>
      <c r="AB8" s="59" t="s">
        <v>22</v>
      </c>
      <c r="AC8" s="58" t="s">
        <v>22</v>
      </c>
      <c r="AD8" s="58" t="s">
        <v>22</v>
      </c>
      <c r="AE8" s="59" t="s">
        <v>22</v>
      </c>
      <c r="AF8" s="58" t="s">
        <v>22</v>
      </c>
      <c r="AG8" s="58" t="s">
        <v>22</v>
      </c>
      <c r="AH8" s="59" t="s">
        <v>22</v>
      </c>
      <c r="AI8" s="58" t="s">
        <v>22</v>
      </c>
      <c r="AJ8" s="58" t="s">
        <v>22</v>
      </c>
      <c r="AK8" s="59" t="s">
        <v>22</v>
      </c>
      <c r="AL8" s="58" t="s">
        <v>22</v>
      </c>
      <c r="AM8" s="58" t="s">
        <v>22</v>
      </c>
      <c r="AN8" s="59" t="s">
        <v>22</v>
      </c>
      <c r="AO8" s="58" t="s">
        <v>22</v>
      </c>
    </row>
    <row r="9" spans="1:41" ht="29.4" customHeight="1" x14ac:dyDescent="0.3">
      <c r="A9" s="83" t="s">
        <v>20</v>
      </c>
      <c r="B9" s="83" t="s">
        <v>21</v>
      </c>
      <c r="C9" s="83" t="s">
        <v>196</v>
      </c>
      <c r="D9" s="83" t="s">
        <v>197</v>
      </c>
      <c r="E9" s="83" t="s">
        <v>22</v>
      </c>
      <c r="F9" s="83" t="s">
        <v>22</v>
      </c>
      <c r="G9" s="83" t="s">
        <v>95</v>
      </c>
      <c r="H9" s="83" t="s">
        <v>24</v>
      </c>
      <c r="I9" s="83" t="s">
        <v>100</v>
      </c>
      <c r="J9" s="83" t="s">
        <v>64</v>
      </c>
      <c r="K9" s="83" t="s">
        <v>100</v>
      </c>
      <c r="L9" s="83" t="s">
        <v>64</v>
      </c>
      <c r="M9" s="83" t="s">
        <v>25</v>
      </c>
      <c r="N9" s="83" t="s">
        <v>22</v>
      </c>
      <c r="O9" s="83" t="s">
        <v>22</v>
      </c>
      <c r="P9" s="83" t="s">
        <v>26</v>
      </c>
      <c r="Q9" s="83" t="s">
        <v>22</v>
      </c>
      <c r="R9" s="83" t="s">
        <v>22</v>
      </c>
      <c r="S9" s="83" t="s">
        <v>22</v>
      </c>
      <c r="T9" s="83" t="s">
        <v>198</v>
      </c>
      <c r="U9" s="83" t="s">
        <v>199</v>
      </c>
      <c r="V9" s="84">
        <v>9</v>
      </c>
      <c r="W9" s="83" t="s">
        <v>22</v>
      </c>
      <c r="X9" s="58" t="s">
        <v>22</v>
      </c>
      <c r="Y9" s="59" t="s">
        <v>22</v>
      </c>
      <c r="Z9" s="58" t="s">
        <v>22</v>
      </c>
      <c r="AA9" s="58" t="s">
        <v>22</v>
      </c>
      <c r="AB9" s="59" t="s">
        <v>22</v>
      </c>
      <c r="AC9" s="58" t="s">
        <v>22</v>
      </c>
      <c r="AD9" s="58" t="s">
        <v>22</v>
      </c>
      <c r="AE9" s="59" t="s">
        <v>22</v>
      </c>
      <c r="AF9" s="58" t="s">
        <v>22</v>
      </c>
      <c r="AG9" s="58" t="s">
        <v>22</v>
      </c>
      <c r="AH9" s="59" t="s">
        <v>22</v>
      </c>
      <c r="AI9" s="58" t="s">
        <v>22</v>
      </c>
      <c r="AJ9" s="58" t="s">
        <v>22</v>
      </c>
      <c r="AK9" s="59" t="s">
        <v>22</v>
      </c>
      <c r="AL9" s="58" t="s">
        <v>22</v>
      </c>
      <c r="AM9" s="58" t="s">
        <v>22</v>
      </c>
      <c r="AN9" s="59" t="s">
        <v>22</v>
      </c>
      <c r="AO9" s="58" t="s">
        <v>22</v>
      </c>
    </row>
    <row r="10" spans="1:41" ht="29.4" customHeight="1" x14ac:dyDescent="0.3">
      <c r="A10" s="54" t="s">
        <v>32</v>
      </c>
      <c r="B10" s="54" t="s">
        <v>66</v>
      </c>
      <c r="C10" s="54" t="s">
        <v>72</v>
      </c>
      <c r="D10" s="54" t="s">
        <v>78</v>
      </c>
      <c r="E10" s="54" t="s">
        <v>200</v>
      </c>
      <c r="F10" s="54" t="s">
        <v>201</v>
      </c>
      <c r="G10" s="54" t="s">
        <v>202</v>
      </c>
      <c r="H10" s="54" t="s">
        <v>199</v>
      </c>
      <c r="I10" s="54" t="s">
        <v>100</v>
      </c>
      <c r="J10" s="54" t="s">
        <v>64</v>
      </c>
      <c r="K10" s="54" t="s">
        <v>105</v>
      </c>
      <c r="L10" s="54" t="s">
        <v>68</v>
      </c>
      <c r="M10" s="54" t="s">
        <v>25</v>
      </c>
      <c r="N10" s="54" t="s">
        <v>22</v>
      </c>
      <c r="O10" s="54" t="s">
        <v>22</v>
      </c>
      <c r="P10" s="54" t="s">
        <v>26</v>
      </c>
      <c r="Q10" s="54" t="s">
        <v>22</v>
      </c>
      <c r="R10" s="54" t="s">
        <v>22</v>
      </c>
      <c r="S10" s="54" t="s">
        <v>22</v>
      </c>
      <c r="T10" s="54" t="s">
        <v>99</v>
      </c>
      <c r="U10" s="54" t="s">
        <v>31</v>
      </c>
      <c r="V10" s="55">
        <v>9</v>
      </c>
      <c r="W10" s="54" t="s">
        <v>22</v>
      </c>
      <c r="X10" s="58" t="s">
        <v>22</v>
      </c>
      <c r="Y10" s="59" t="s">
        <v>22</v>
      </c>
      <c r="Z10" s="58" t="s">
        <v>22</v>
      </c>
      <c r="AA10" s="58" t="s">
        <v>22</v>
      </c>
      <c r="AB10" s="59" t="s">
        <v>22</v>
      </c>
      <c r="AC10" s="58" t="s">
        <v>22</v>
      </c>
      <c r="AD10" s="58" t="s">
        <v>22</v>
      </c>
      <c r="AE10" s="59" t="s">
        <v>22</v>
      </c>
      <c r="AF10" s="58" t="s">
        <v>22</v>
      </c>
      <c r="AG10" s="58" t="s">
        <v>22</v>
      </c>
      <c r="AH10" s="59" t="s">
        <v>22</v>
      </c>
      <c r="AI10" s="58" t="s">
        <v>22</v>
      </c>
      <c r="AJ10" s="58" t="s">
        <v>22</v>
      </c>
      <c r="AK10" s="59" t="s">
        <v>22</v>
      </c>
      <c r="AL10" s="58" t="s">
        <v>22</v>
      </c>
      <c r="AM10" s="58" t="s">
        <v>22</v>
      </c>
      <c r="AN10" s="59" t="s">
        <v>22</v>
      </c>
      <c r="AO10" s="58" t="s">
        <v>203</v>
      </c>
    </row>
    <row r="11" spans="1:41" ht="29.4" customHeight="1" x14ac:dyDescent="0.3">
      <c r="A11" s="83" t="s">
        <v>77</v>
      </c>
      <c r="B11" s="83" t="s">
        <v>79</v>
      </c>
      <c r="C11" s="83" t="s">
        <v>204</v>
      </c>
      <c r="D11" s="83" t="s">
        <v>205</v>
      </c>
      <c r="E11" s="83" t="s">
        <v>202</v>
      </c>
      <c r="F11" s="83" t="s">
        <v>199</v>
      </c>
      <c r="G11" s="83" t="s">
        <v>105</v>
      </c>
      <c r="H11" s="83" t="s">
        <v>68</v>
      </c>
      <c r="I11" s="83" t="s">
        <v>91</v>
      </c>
      <c r="J11" s="83" t="s">
        <v>27</v>
      </c>
      <c r="K11" s="83" t="s">
        <v>91</v>
      </c>
      <c r="L11" s="83" t="s">
        <v>27</v>
      </c>
      <c r="M11" s="83" t="s">
        <v>25</v>
      </c>
      <c r="N11" s="83" t="s">
        <v>22</v>
      </c>
      <c r="O11" s="83" t="s">
        <v>22</v>
      </c>
      <c r="P11" s="83" t="s">
        <v>26</v>
      </c>
      <c r="Q11" s="83" t="s">
        <v>22</v>
      </c>
      <c r="R11" s="83" t="s">
        <v>22</v>
      </c>
      <c r="S11" s="83" t="s">
        <v>22</v>
      </c>
      <c r="T11" s="83" t="s">
        <v>226</v>
      </c>
      <c r="U11" s="83" t="s">
        <v>201</v>
      </c>
      <c r="V11" s="84">
        <v>9</v>
      </c>
      <c r="W11" s="83" t="s">
        <v>22</v>
      </c>
      <c r="X11" s="58" t="s">
        <v>22</v>
      </c>
      <c r="Y11" s="59" t="s">
        <v>22</v>
      </c>
      <c r="Z11" s="58" t="s">
        <v>22</v>
      </c>
      <c r="AA11" s="58" t="s">
        <v>22</v>
      </c>
      <c r="AB11" s="59" t="s">
        <v>22</v>
      </c>
      <c r="AC11" s="58" t="s">
        <v>22</v>
      </c>
      <c r="AD11" s="58" t="s">
        <v>22</v>
      </c>
      <c r="AE11" s="59" t="s">
        <v>22</v>
      </c>
      <c r="AF11" s="58" t="s">
        <v>22</v>
      </c>
      <c r="AG11" s="58" t="s">
        <v>22</v>
      </c>
      <c r="AH11" s="59" t="s">
        <v>22</v>
      </c>
      <c r="AI11" s="58" t="s">
        <v>22</v>
      </c>
      <c r="AJ11" s="58" t="s">
        <v>22</v>
      </c>
      <c r="AK11" s="59" t="s">
        <v>22</v>
      </c>
      <c r="AL11" s="58" t="s">
        <v>22</v>
      </c>
      <c r="AM11" s="58" t="s">
        <v>22</v>
      </c>
      <c r="AN11" s="59" t="s">
        <v>22</v>
      </c>
      <c r="AO11" s="58" t="s">
        <v>22</v>
      </c>
    </row>
    <row r="12" spans="1:41" ht="29.4" customHeight="1" x14ac:dyDescent="0.3">
      <c r="A12" s="54" t="s">
        <v>62</v>
      </c>
      <c r="B12" s="54" t="s">
        <v>63</v>
      </c>
      <c r="C12" s="54" t="s">
        <v>65</v>
      </c>
      <c r="D12" s="54" t="s">
        <v>22</v>
      </c>
      <c r="E12" s="54" t="s">
        <v>22</v>
      </c>
      <c r="F12" s="54" t="s">
        <v>22</v>
      </c>
      <c r="G12" s="54" t="s">
        <v>102</v>
      </c>
      <c r="H12" s="54" t="s">
        <v>24</v>
      </c>
      <c r="I12" s="54" t="s">
        <v>111</v>
      </c>
      <c r="J12" s="54" t="s">
        <v>30</v>
      </c>
      <c r="K12" s="54" t="s">
        <v>111</v>
      </c>
      <c r="L12" s="54" t="s">
        <v>30</v>
      </c>
      <c r="M12" s="54" t="s">
        <v>25</v>
      </c>
      <c r="N12" s="54" t="s">
        <v>22</v>
      </c>
      <c r="O12" s="54" t="s">
        <v>22</v>
      </c>
      <c r="P12" s="54" t="s">
        <v>26</v>
      </c>
      <c r="Q12" s="54" t="s">
        <v>22</v>
      </c>
      <c r="R12" s="54" t="s">
        <v>22</v>
      </c>
      <c r="S12" s="54" t="s">
        <v>22</v>
      </c>
      <c r="T12" s="54" t="s">
        <v>103</v>
      </c>
      <c r="U12" s="54" t="s">
        <v>27</v>
      </c>
      <c r="V12" s="55">
        <v>10</v>
      </c>
      <c r="W12" s="54" t="s">
        <v>22</v>
      </c>
      <c r="X12" s="58" t="s">
        <v>22</v>
      </c>
      <c r="Y12" s="59" t="s">
        <v>22</v>
      </c>
      <c r="Z12" s="58" t="s">
        <v>22</v>
      </c>
      <c r="AA12" s="58" t="s">
        <v>22</v>
      </c>
      <c r="AB12" s="59" t="s">
        <v>22</v>
      </c>
      <c r="AC12" s="58" t="s">
        <v>22</v>
      </c>
      <c r="AD12" s="58" t="s">
        <v>22</v>
      </c>
      <c r="AE12" s="59" t="s">
        <v>22</v>
      </c>
      <c r="AF12" s="58" t="s">
        <v>22</v>
      </c>
      <c r="AG12" s="58" t="s">
        <v>22</v>
      </c>
      <c r="AH12" s="59" t="s">
        <v>22</v>
      </c>
      <c r="AI12" s="58" t="s">
        <v>22</v>
      </c>
      <c r="AJ12" s="58" t="s">
        <v>22</v>
      </c>
      <c r="AK12" s="59" t="s">
        <v>22</v>
      </c>
      <c r="AL12" s="58" t="s">
        <v>22</v>
      </c>
      <c r="AM12" s="58" t="s">
        <v>22</v>
      </c>
      <c r="AN12" s="59" t="s">
        <v>22</v>
      </c>
      <c r="AO12" s="58" t="s">
        <v>22</v>
      </c>
    </row>
    <row r="13" spans="1:41" ht="29.4" customHeight="1" x14ac:dyDescent="0.3">
      <c r="A13" s="83" t="s">
        <v>20</v>
      </c>
      <c r="B13" s="83" t="s">
        <v>21</v>
      </c>
      <c r="C13" s="83" t="s">
        <v>206</v>
      </c>
      <c r="D13" s="83" t="s">
        <v>197</v>
      </c>
      <c r="E13" s="83" t="s">
        <v>22</v>
      </c>
      <c r="F13" s="83" t="s">
        <v>22</v>
      </c>
      <c r="G13" s="83" t="s">
        <v>102</v>
      </c>
      <c r="H13" s="83" t="s">
        <v>24</v>
      </c>
      <c r="I13" s="83" t="s">
        <v>112</v>
      </c>
      <c r="J13" s="83" t="s">
        <v>64</v>
      </c>
      <c r="K13" s="83" t="s">
        <v>112</v>
      </c>
      <c r="L13" s="83" t="s">
        <v>64</v>
      </c>
      <c r="M13" s="83" t="s">
        <v>25</v>
      </c>
      <c r="N13" s="83" t="s">
        <v>22</v>
      </c>
      <c r="O13" s="83" t="s">
        <v>22</v>
      </c>
      <c r="P13" s="83" t="s">
        <v>26</v>
      </c>
      <c r="Q13" s="83" t="s">
        <v>22</v>
      </c>
      <c r="R13" s="83" t="s">
        <v>22</v>
      </c>
      <c r="S13" s="83" t="s">
        <v>22</v>
      </c>
      <c r="T13" s="83" t="s">
        <v>207</v>
      </c>
      <c r="U13" s="83" t="s">
        <v>199</v>
      </c>
      <c r="V13" s="84">
        <v>9</v>
      </c>
      <c r="W13" s="83" t="s">
        <v>22</v>
      </c>
      <c r="X13" s="58" t="s">
        <v>22</v>
      </c>
      <c r="Y13" s="59" t="s">
        <v>22</v>
      </c>
      <c r="Z13" s="58" t="s">
        <v>22</v>
      </c>
      <c r="AA13" s="58" t="s">
        <v>22</v>
      </c>
      <c r="AB13" s="59" t="s">
        <v>22</v>
      </c>
      <c r="AC13" s="58" t="s">
        <v>22</v>
      </c>
      <c r="AD13" s="58" t="s">
        <v>22</v>
      </c>
      <c r="AE13" s="59" t="s">
        <v>22</v>
      </c>
      <c r="AF13" s="58" t="s">
        <v>22</v>
      </c>
      <c r="AG13" s="58" t="s">
        <v>22</v>
      </c>
      <c r="AH13" s="59" t="s">
        <v>22</v>
      </c>
      <c r="AI13" s="58" t="s">
        <v>22</v>
      </c>
      <c r="AJ13" s="58" t="s">
        <v>22</v>
      </c>
      <c r="AK13" s="59" t="s">
        <v>22</v>
      </c>
      <c r="AL13" s="58" t="s">
        <v>22</v>
      </c>
      <c r="AM13" s="58" t="s">
        <v>22</v>
      </c>
      <c r="AN13" s="59" t="s">
        <v>22</v>
      </c>
      <c r="AO13" s="58" t="s">
        <v>22</v>
      </c>
    </row>
    <row r="14" spans="1:41" ht="29.4" customHeight="1" x14ac:dyDescent="0.3">
      <c r="A14" s="54" t="s">
        <v>32</v>
      </c>
      <c r="B14" s="54" t="s">
        <v>66</v>
      </c>
      <c r="C14" s="54" t="s">
        <v>67</v>
      </c>
      <c r="D14" s="54" t="s">
        <v>113</v>
      </c>
      <c r="E14" s="54"/>
      <c r="F14" s="54"/>
      <c r="G14" s="54" t="s">
        <v>208</v>
      </c>
      <c r="H14" s="54" t="s">
        <v>199</v>
      </c>
      <c r="I14" s="54" t="s">
        <v>112</v>
      </c>
      <c r="J14" s="54" t="s">
        <v>64</v>
      </c>
      <c r="K14" s="54" t="s">
        <v>114</v>
      </c>
      <c r="L14" s="54" t="s">
        <v>68</v>
      </c>
      <c r="M14" s="54" t="s">
        <v>25</v>
      </c>
      <c r="N14" s="54" t="s">
        <v>22</v>
      </c>
      <c r="O14" s="54" t="s">
        <v>22</v>
      </c>
      <c r="P14" s="54" t="s">
        <v>26</v>
      </c>
      <c r="Q14" s="54" t="s">
        <v>22</v>
      </c>
      <c r="R14" s="54" t="s">
        <v>22</v>
      </c>
      <c r="S14" s="54" t="s">
        <v>22</v>
      </c>
      <c r="T14" s="54" t="s">
        <v>109</v>
      </c>
      <c r="U14" s="54" t="s">
        <v>31</v>
      </c>
      <c r="V14" s="55">
        <v>9</v>
      </c>
      <c r="W14" s="54" t="s">
        <v>22</v>
      </c>
      <c r="X14" s="58" t="s">
        <v>22</v>
      </c>
      <c r="Y14" s="59" t="s">
        <v>22</v>
      </c>
      <c r="Z14" s="58" t="s">
        <v>22</v>
      </c>
      <c r="AA14" s="58" t="s">
        <v>22</v>
      </c>
      <c r="AB14" s="59" t="s">
        <v>22</v>
      </c>
      <c r="AC14" s="58" t="s">
        <v>22</v>
      </c>
      <c r="AD14" s="58" t="s">
        <v>22</v>
      </c>
      <c r="AE14" s="59" t="s">
        <v>22</v>
      </c>
      <c r="AF14" s="58" t="s">
        <v>22</v>
      </c>
      <c r="AG14" s="58" t="s">
        <v>22</v>
      </c>
      <c r="AH14" s="59" t="s">
        <v>22</v>
      </c>
      <c r="AI14" s="58" t="s">
        <v>22</v>
      </c>
      <c r="AJ14" s="58" t="s">
        <v>22</v>
      </c>
      <c r="AK14" s="59" t="s">
        <v>22</v>
      </c>
      <c r="AL14" s="58" t="s">
        <v>22</v>
      </c>
      <c r="AM14" s="58" t="s">
        <v>22</v>
      </c>
      <c r="AN14" s="59" t="s">
        <v>22</v>
      </c>
      <c r="AO14" s="58" t="s">
        <v>203</v>
      </c>
    </row>
    <row r="15" spans="1:41" ht="29.4" customHeight="1" x14ac:dyDescent="0.3">
      <c r="A15" s="83" t="s">
        <v>77</v>
      </c>
      <c r="B15" s="83" t="s">
        <v>79</v>
      </c>
      <c r="C15" s="83" t="s">
        <v>209</v>
      </c>
      <c r="D15" s="83" t="s">
        <v>210</v>
      </c>
      <c r="E15" s="83" t="s">
        <v>211</v>
      </c>
      <c r="F15" s="83" t="s">
        <v>201</v>
      </c>
      <c r="G15" s="83" t="s">
        <v>114</v>
      </c>
      <c r="H15" s="83" t="s">
        <v>68</v>
      </c>
      <c r="I15" s="83" t="s">
        <v>96</v>
      </c>
      <c r="J15" s="83" t="s">
        <v>27</v>
      </c>
      <c r="K15" s="83" t="s">
        <v>96</v>
      </c>
      <c r="L15" s="83" t="s">
        <v>27</v>
      </c>
      <c r="M15" s="83" t="s">
        <v>25</v>
      </c>
      <c r="N15" s="83" t="s">
        <v>22</v>
      </c>
      <c r="O15" s="83" t="s">
        <v>22</v>
      </c>
      <c r="P15" s="83" t="s">
        <v>26</v>
      </c>
      <c r="Q15" s="83" t="s">
        <v>22</v>
      </c>
      <c r="R15" s="83" t="s">
        <v>22</v>
      </c>
      <c r="S15" s="83" t="s">
        <v>22</v>
      </c>
      <c r="T15" s="83" t="s">
        <v>220</v>
      </c>
      <c r="U15" s="83" t="s">
        <v>201</v>
      </c>
      <c r="V15" s="84">
        <v>9</v>
      </c>
      <c r="W15" s="83" t="s">
        <v>22</v>
      </c>
      <c r="X15" s="58" t="s">
        <v>22</v>
      </c>
      <c r="Y15" s="59" t="s">
        <v>22</v>
      </c>
      <c r="Z15" s="58" t="s">
        <v>22</v>
      </c>
      <c r="AA15" s="58" t="s">
        <v>22</v>
      </c>
      <c r="AB15" s="59" t="s">
        <v>22</v>
      </c>
      <c r="AC15" s="58" t="s">
        <v>22</v>
      </c>
      <c r="AD15" s="58" t="s">
        <v>22</v>
      </c>
      <c r="AE15" s="59" t="s">
        <v>22</v>
      </c>
      <c r="AF15" s="58" t="s">
        <v>22</v>
      </c>
      <c r="AG15" s="58" t="s">
        <v>22</v>
      </c>
      <c r="AH15" s="59" t="s">
        <v>22</v>
      </c>
      <c r="AI15" s="58" t="s">
        <v>22</v>
      </c>
      <c r="AJ15" s="58" t="s">
        <v>22</v>
      </c>
      <c r="AK15" s="59" t="s">
        <v>22</v>
      </c>
      <c r="AL15" s="58" t="s">
        <v>22</v>
      </c>
      <c r="AM15" s="58" t="s">
        <v>22</v>
      </c>
      <c r="AN15" s="59" t="s">
        <v>22</v>
      </c>
      <c r="AO15" s="58" t="s">
        <v>22</v>
      </c>
    </row>
    <row r="16" spans="1:41" ht="29.4" customHeight="1" x14ac:dyDescent="0.3">
      <c r="A16" s="54" t="s">
        <v>62</v>
      </c>
      <c r="B16" s="54" t="s">
        <v>63</v>
      </c>
      <c r="C16" s="54" t="s">
        <v>120</v>
      </c>
      <c r="D16" s="54" t="s">
        <v>121</v>
      </c>
      <c r="E16" s="54" t="s">
        <v>22</v>
      </c>
      <c r="F16" s="54" t="s">
        <v>22</v>
      </c>
      <c r="G16" s="54" t="s">
        <v>116</v>
      </c>
      <c r="H16" s="54" t="s">
        <v>24</v>
      </c>
      <c r="I16" s="54" t="s">
        <v>119</v>
      </c>
      <c r="J16" s="54" t="s">
        <v>30</v>
      </c>
      <c r="K16" s="54" t="s">
        <v>119</v>
      </c>
      <c r="L16" s="54" t="s">
        <v>30</v>
      </c>
      <c r="M16" s="54" t="s">
        <v>25</v>
      </c>
      <c r="N16" s="54" t="s">
        <v>22</v>
      </c>
      <c r="O16" s="54" t="s">
        <v>22</v>
      </c>
      <c r="P16" s="54" t="s">
        <v>26</v>
      </c>
      <c r="Q16" s="54" t="s">
        <v>22</v>
      </c>
      <c r="R16" s="54" t="s">
        <v>22</v>
      </c>
      <c r="S16" s="54" t="s">
        <v>22</v>
      </c>
      <c r="T16" s="54" t="s">
        <v>117</v>
      </c>
      <c r="U16" s="54" t="s">
        <v>27</v>
      </c>
      <c r="V16" s="55">
        <v>10</v>
      </c>
      <c r="W16" s="54" t="s">
        <v>22</v>
      </c>
      <c r="X16" s="58" t="s">
        <v>22</v>
      </c>
      <c r="Y16" s="59" t="s">
        <v>22</v>
      </c>
      <c r="Z16" s="58" t="s">
        <v>22</v>
      </c>
      <c r="AA16" s="58" t="s">
        <v>22</v>
      </c>
      <c r="AB16" s="59" t="s">
        <v>22</v>
      </c>
      <c r="AC16" s="58" t="s">
        <v>22</v>
      </c>
      <c r="AD16" s="58" t="s">
        <v>22</v>
      </c>
      <c r="AE16" s="59" t="s">
        <v>22</v>
      </c>
      <c r="AF16" s="58" t="s">
        <v>22</v>
      </c>
      <c r="AG16" s="58" t="s">
        <v>22</v>
      </c>
      <c r="AH16" s="59" t="s">
        <v>22</v>
      </c>
      <c r="AI16" s="58" t="s">
        <v>22</v>
      </c>
      <c r="AJ16" s="58" t="s">
        <v>22</v>
      </c>
      <c r="AK16" s="59" t="s">
        <v>22</v>
      </c>
      <c r="AL16" s="58" t="s">
        <v>22</v>
      </c>
      <c r="AM16" s="58" t="s">
        <v>22</v>
      </c>
      <c r="AN16" s="59" t="s">
        <v>22</v>
      </c>
      <c r="AO16" s="58" t="s">
        <v>22</v>
      </c>
    </row>
    <row r="17" spans="1:41" ht="29.4" customHeight="1" x14ac:dyDescent="0.3">
      <c r="A17" s="83" t="s">
        <v>20</v>
      </c>
      <c r="B17" s="83" t="s">
        <v>21</v>
      </c>
      <c r="C17" s="83" t="s">
        <v>212</v>
      </c>
      <c r="D17" s="83" t="s">
        <v>213</v>
      </c>
      <c r="E17" s="83" t="s">
        <v>22</v>
      </c>
      <c r="F17" s="83" t="s">
        <v>22</v>
      </c>
      <c r="G17" s="83" t="s">
        <v>116</v>
      </c>
      <c r="H17" s="83" t="s">
        <v>24</v>
      </c>
      <c r="I17" s="83" t="s">
        <v>122</v>
      </c>
      <c r="J17" s="83" t="s">
        <v>64</v>
      </c>
      <c r="K17" s="83" t="s">
        <v>122</v>
      </c>
      <c r="L17" s="83" t="s">
        <v>64</v>
      </c>
      <c r="M17" s="83" t="s">
        <v>25</v>
      </c>
      <c r="N17" s="83" t="s">
        <v>22</v>
      </c>
      <c r="O17" s="83" t="s">
        <v>22</v>
      </c>
      <c r="P17" s="83" t="s">
        <v>26</v>
      </c>
      <c r="Q17" s="83" t="s">
        <v>22</v>
      </c>
      <c r="R17" s="83" t="s">
        <v>22</v>
      </c>
      <c r="S17" s="83" t="s">
        <v>22</v>
      </c>
      <c r="T17" s="83" t="s">
        <v>214</v>
      </c>
      <c r="U17" s="83" t="s">
        <v>199</v>
      </c>
      <c r="V17" s="84">
        <v>9</v>
      </c>
      <c r="W17" s="83" t="s">
        <v>22</v>
      </c>
      <c r="X17" s="58" t="s">
        <v>22</v>
      </c>
      <c r="Y17" s="59" t="s">
        <v>22</v>
      </c>
      <c r="Z17" s="58" t="s">
        <v>22</v>
      </c>
      <c r="AA17" s="58" t="s">
        <v>22</v>
      </c>
      <c r="AB17" s="59" t="s">
        <v>22</v>
      </c>
      <c r="AC17" s="58" t="s">
        <v>22</v>
      </c>
      <c r="AD17" s="58" t="s">
        <v>22</v>
      </c>
      <c r="AE17" s="59" t="s">
        <v>22</v>
      </c>
      <c r="AF17" s="58" t="s">
        <v>22</v>
      </c>
      <c r="AG17" s="58" t="s">
        <v>22</v>
      </c>
      <c r="AH17" s="59" t="s">
        <v>22</v>
      </c>
      <c r="AI17" s="58" t="s">
        <v>22</v>
      </c>
      <c r="AJ17" s="58" t="s">
        <v>22</v>
      </c>
      <c r="AK17" s="59" t="s">
        <v>22</v>
      </c>
      <c r="AL17" s="58" t="s">
        <v>22</v>
      </c>
      <c r="AM17" s="58" t="s">
        <v>22</v>
      </c>
      <c r="AN17" s="59" t="s">
        <v>22</v>
      </c>
      <c r="AO17" s="58" t="s">
        <v>22</v>
      </c>
    </row>
    <row r="18" spans="1:41" ht="29.4" customHeight="1" x14ac:dyDescent="0.3">
      <c r="A18" s="54" t="s">
        <v>32</v>
      </c>
      <c r="B18" s="54" t="s">
        <v>66</v>
      </c>
      <c r="C18" s="54" t="s">
        <v>71</v>
      </c>
      <c r="D18" s="54" t="s">
        <v>123</v>
      </c>
      <c r="E18" s="54" t="s">
        <v>215</v>
      </c>
      <c r="F18" s="54" t="s">
        <v>201</v>
      </c>
      <c r="G18" s="54" t="s">
        <v>198</v>
      </c>
      <c r="H18" s="54" t="s">
        <v>199</v>
      </c>
      <c r="I18" s="54" t="s">
        <v>122</v>
      </c>
      <c r="J18" s="54" t="s">
        <v>64</v>
      </c>
      <c r="K18" s="54" t="s">
        <v>124</v>
      </c>
      <c r="L18" s="54" t="s">
        <v>68</v>
      </c>
      <c r="M18" s="54" t="s">
        <v>25</v>
      </c>
      <c r="N18" s="54" t="s">
        <v>22</v>
      </c>
      <c r="O18" s="54" t="s">
        <v>22</v>
      </c>
      <c r="P18" s="54" t="s">
        <v>26</v>
      </c>
      <c r="Q18" s="54" t="s">
        <v>22</v>
      </c>
      <c r="R18" s="54" t="s">
        <v>22</v>
      </c>
      <c r="S18" s="54" t="s">
        <v>22</v>
      </c>
      <c r="T18" s="54" t="s">
        <v>118</v>
      </c>
      <c r="U18" s="54" t="s">
        <v>31</v>
      </c>
      <c r="V18" s="55">
        <v>9</v>
      </c>
      <c r="W18" s="54" t="s">
        <v>22</v>
      </c>
      <c r="X18" s="58" t="s">
        <v>22</v>
      </c>
      <c r="Y18" s="59" t="s">
        <v>22</v>
      </c>
      <c r="Z18" s="58" t="s">
        <v>22</v>
      </c>
      <c r="AA18" s="58" t="s">
        <v>22</v>
      </c>
      <c r="AB18" s="59" t="s">
        <v>22</v>
      </c>
      <c r="AC18" s="58" t="s">
        <v>22</v>
      </c>
      <c r="AD18" s="58" t="s">
        <v>22</v>
      </c>
      <c r="AE18" s="59" t="s">
        <v>22</v>
      </c>
      <c r="AF18" s="58" t="s">
        <v>22</v>
      </c>
      <c r="AG18" s="58" t="s">
        <v>22</v>
      </c>
      <c r="AH18" s="59" t="s">
        <v>22</v>
      </c>
      <c r="AI18" s="58" t="s">
        <v>22</v>
      </c>
      <c r="AJ18" s="58" t="s">
        <v>22</v>
      </c>
      <c r="AK18" s="59" t="s">
        <v>22</v>
      </c>
      <c r="AL18" s="58" t="s">
        <v>22</v>
      </c>
      <c r="AM18" s="58" t="s">
        <v>22</v>
      </c>
      <c r="AN18" s="59" t="s">
        <v>22</v>
      </c>
      <c r="AO18" s="58" t="s">
        <v>203</v>
      </c>
    </row>
    <row r="19" spans="1:41" ht="29.4" customHeight="1" x14ac:dyDescent="0.3">
      <c r="A19" s="83" t="s">
        <v>77</v>
      </c>
      <c r="B19" s="83" t="s">
        <v>79</v>
      </c>
      <c r="C19" s="83" t="s">
        <v>216</v>
      </c>
      <c r="D19" s="83" t="s">
        <v>217</v>
      </c>
      <c r="E19" s="83" t="s">
        <v>198</v>
      </c>
      <c r="F19" s="83" t="s">
        <v>199</v>
      </c>
      <c r="G19" s="83" t="s">
        <v>124</v>
      </c>
      <c r="H19" s="83" t="s">
        <v>68</v>
      </c>
      <c r="I19" s="83" t="s">
        <v>103</v>
      </c>
      <c r="J19" s="83" t="s">
        <v>27</v>
      </c>
      <c r="K19" s="83" t="s">
        <v>103</v>
      </c>
      <c r="L19" s="83" t="s">
        <v>27</v>
      </c>
      <c r="M19" s="83" t="s">
        <v>25</v>
      </c>
      <c r="N19" s="83" t="s">
        <v>22</v>
      </c>
      <c r="O19" s="83" t="s">
        <v>22</v>
      </c>
      <c r="P19" s="83" t="s">
        <v>26</v>
      </c>
      <c r="Q19" s="83" t="s">
        <v>22</v>
      </c>
      <c r="R19" s="83" t="s">
        <v>22</v>
      </c>
      <c r="S19" s="83" t="s">
        <v>22</v>
      </c>
      <c r="T19" s="83" t="s">
        <v>222</v>
      </c>
      <c r="U19" s="83" t="s">
        <v>201</v>
      </c>
      <c r="V19" s="84">
        <v>9</v>
      </c>
      <c r="W19" s="83" t="s">
        <v>22</v>
      </c>
      <c r="X19" s="58" t="s">
        <v>22</v>
      </c>
      <c r="Y19" s="59" t="s">
        <v>22</v>
      </c>
      <c r="Z19" s="58" t="s">
        <v>22</v>
      </c>
      <c r="AA19" s="58" t="s">
        <v>22</v>
      </c>
      <c r="AB19" s="59" t="s">
        <v>22</v>
      </c>
      <c r="AC19" s="58" t="s">
        <v>22</v>
      </c>
      <c r="AD19" s="58" t="s">
        <v>22</v>
      </c>
      <c r="AE19" s="59" t="s">
        <v>22</v>
      </c>
      <c r="AF19" s="58" t="s">
        <v>22</v>
      </c>
      <c r="AG19" s="58" t="s">
        <v>22</v>
      </c>
      <c r="AH19" s="59" t="s">
        <v>22</v>
      </c>
      <c r="AI19" s="58" t="s">
        <v>22</v>
      </c>
      <c r="AJ19" s="58" t="s">
        <v>22</v>
      </c>
      <c r="AK19" s="59" t="s">
        <v>22</v>
      </c>
      <c r="AL19" s="58" t="s">
        <v>22</v>
      </c>
      <c r="AM19" s="58" t="s">
        <v>22</v>
      </c>
      <c r="AN19" s="59" t="s">
        <v>22</v>
      </c>
      <c r="AO19" s="58" t="s">
        <v>22</v>
      </c>
    </row>
    <row r="20" spans="1:41" ht="29.4" customHeight="1" x14ac:dyDescent="0.3">
      <c r="A20" s="54" t="s">
        <v>62</v>
      </c>
      <c r="B20" s="54" t="s">
        <v>63</v>
      </c>
      <c r="C20" s="54" t="s">
        <v>65</v>
      </c>
      <c r="D20" s="54" t="s">
        <v>22</v>
      </c>
      <c r="E20" s="54" t="s">
        <v>22</v>
      </c>
      <c r="F20" s="54" t="s">
        <v>22</v>
      </c>
      <c r="G20" s="54" t="s">
        <v>126</v>
      </c>
      <c r="H20" s="54" t="s">
        <v>24</v>
      </c>
      <c r="I20" s="54" t="s">
        <v>130</v>
      </c>
      <c r="J20" s="54" t="s">
        <v>30</v>
      </c>
      <c r="K20" s="54" t="s">
        <v>130</v>
      </c>
      <c r="L20" s="54" t="s">
        <v>30</v>
      </c>
      <c r="M20" s="54" t="s">
        <v>25</v>
      </c>
      <c r="N20" s="54" t="s">
        <v>22</v>
      </c>
      <c r="O20" s="54" t="s">
        <v>22</v>
      </c>
      <c r="P20" s="54" t="s">
        <v>26</v>
      </c>
      <c r="Q20" s="54" t="s">
        <v>22</v>
      </c>
      <c r="R20" s="54" t="s">
        <v>22</v>
      </c>
      <c r="S20" s="54" t="s">
        <v>22</v>
      </c>
      <c r="T20" s="54" t="s">
        <v>127</v>
      </c>
      <c r="U20" s="54" t="s">
        <v>27</v>
      </c>
      <c r="V20" s="55">
        <v>10</v>
      </c>
      <c r="W20" s="54" t="s">
        <v>22</v>
      </c>
      <c r="X20" s="58" t="s">
        <v>22</v>
      </c>
      <c r="Y20" s="59" t="s">
        <v>22</v>
      </c>
      <c r="Z20" s="58" t="s">
        <v>22</v>
      </c>
      <c r="AA20" s="58" t="s">
        <v>22</v>
      </c>
      <c r="AB20" s="59" t="s">
        <v>22</v>
      </c>
      <c r="AC20" s="58" t="s">
        <v>22</v>
      </c>
      <c r="AD20" s="58" t="s">
        <v>22</v>
      </c>
      <c r="AE20" s="59" t="s">
        <v>22</v>
      </c>
      <c r="AF20" s="58" t="s">
        <v>22</v>
      </c>
      <c r="AG20" s="58" t="s">
        <v>22</v>
      </c>
      <c r="AH20" s="59" t="s">
        <v>22</v>
      </c>
      <c r="AI20" s="58" t="s">
        <v>22</v>
      </c>
      <c r="AJ20" s="58" t="s">
        <v>22</v>
      </c>
      <c r="AK20" s="59" t="s">
        <v>22</v>
      </c>
      <c r="AL20" s="58" t="s">
        <v>22</v>
      </c>
      <c r="AM20" s="58" t="s">
        <v>22</v>
      </c>
      <c r="AN20" s="59" t="s">
        <v>22</v>
      </c>
      <c r="AO20" s="58" t="s">
        <v>22</v>
      </c>
    </row>
    <row r="21" spans="1:41" ht="29.4" customHeight="1" x14ac:dyDescent="0.3">
      <c r="A21" s="83" t="s">
        <v>20</v>
      </c>
      <c r="B21" s="83" t="s">
        <v>21</v>
      </c>
      <c r="C21" s="83" t="s">
        <v>218</v>
      </c>
      <c r="D21" s="83" t="s">
        <v>197</v>
      </c>
      <c r="E21" s="83" t="s">
        <v>22</v>
      </c>
      <c r="F21" s="83" t="s">
        <v>22</v>
      </c>
      <c r="G21" s="83" t="s">
        <v>126</v>
      </c>
      <c r="H21" s="83" t="s">
        <v>24</v>
      </c>
      <c r="I21" s="83" t="s">
        <v>131</v>
      </c>
      <c r="J21" s="83" t="s">
        <v>64</v>
      </c>
      <c r="K21" s="83" t="s">
        <v>131</v>
      </c>
      <c r="L21" s="83" t="s">
        <v>64</v>
      </c>
      <c r="M21" s="83" t="s">
        <v>25</v>
      </c>
      <c r="N21" s="83" t="s">
        <v>22</v>
      </c>
      <c r="O21" s="83" t="s">
        <v>22</v>
      </c>
      <c r="P21" s="83" t="s">
        <v>26</v>
      </c>
      <c r="Q21" s="83" t="s">
        <v>22</v>
      </c>
      <c r="R21" s="83" t="s">
        <v>22</v>
      </c>
      <c r="S21" s="83" t="s">
        <v>22</v>
      </c>
      <c r="T21" s="83" t="s">
        <v>219</v>
      </c>
      <c r="U21" s="83" t="s">
        <v>199</v>
      </c>
      <c r="V21" s="84">
        <v>9</v>
      </c>
      <c r="W21" s="83" t="s">
        <v>22</v>
      </c>
      <c r="X21" s="58" t="s">
        <v>22</v>
      </c>
      <c r="Y21" s="59" t="s">
        <v>22</v>
      </c>
      <c r="Z21" s="58" t="s">
        <v>22</v>
      </c>
      <c r="AA21" s="58" t="s">
        <v>22</v>
      </c>
      <c r="AB21" s="59" t="s">
        <v>22</v>
      </c>
      <c r="AC21" s="58" t="s">
        <v>22</v>
      </c>
      <c r="AD21" s="58" t="s">
        <v>22</v>
      </c>
      <c r="AE21" s="59" t="s">
        <v>22</v>
      </c>
      <c r="AF21" s="58" t="s">
        <v>22</v>
      </c>
      <c r="AG21" s="58" t="s">
        <v>22</v>
      </c>
      <c r="AH21" s="59" t="s">
        <v>22</v>
      </c>
      <c r="AI21" s="58" t="s">
        <v>22</v>
      </c>
      <c r="AJ21" s="58" t="s">
        <v>22</v>
      </c>
      <c r="AK21" s="59" t="s">
        <v>22</v>
      </c>
      <c r="AL21" s="58" t="s">
        <v>22</v>
      </c>
      <c r="AM21" s="58" t="s">
        <v>22</v>
      </c>
      <c r="AN21" s="59" t="s">
        <v>22</v>
      </c>
      <c r="AO21" s="58" t="s">
        <v>22</v>
      </c>
    </row>
    <row r="22" spans="1:41" ht="29.4" customHeight="1" x14ac:dyDescent="0.3">
      <c r="A22" s="54" t="s">
        <v>32</v>
      </c>
      <c r="B22" s="54" t="s">
        <v>66</v>
      </c>
      <c r="C22" s="54" t="s">
        <v>69</v>
      </c>
      <c r="D22" s="54" t="s">
        <v>123</v>
      </c>
      <c r="E22" s="54" t="s">
        <v>220</v>
      </c>
      <c r="F22" s="54" t="s">
        <v>201</v>
      </c>
      <c r="G22" s="54" t="s">
        <v>207</v>
      </c>
      <c r="H22" s="54" t="s">
        <v>199</v>
      </c>
      <c r="I22" s="54" t="s">
        <v>131</v>
      </c>
      <c r="J22" s="54" t="s">
        <v>64</v>
      </c>
      <c r="K22" s="54" t="s">
        <v>132</v>
      </c>
      <c r="L22" s="54" t="s">
        <v>68</v>
      </c>
      <c r="M22" s="54" t="s">
        <v>25</v>
      </c>
      <c r="N22" s="54" t="s">
        <v>22</v>
      </c>
      <c r="O22" s="54" t="s">
        <v>22</v>
      </c>
      <c r="P22" s="54" t="s">
        <v>26</v>
      </c>
      <c r="Q22" s="54" t="s">
        <v>22</v>
      </c>
      <c r="R22" s="54" t="s">
        <v>22</v>
      </c>
      <c r="S22" s="54" t="s">
        <v>22</v>
      </c>
      <c r="T22" s="54" t="s">
        <v>128</v>
      </c>
      <c r="U22" s="54" t="s">
        <v>31</v>
      </c>
      <c r="V22" s="55">
        <v>9</v>
      </c>
      <c r="W22" s="54" t="s">
        <v>22</v>
      </c>
      <c r="X22" s="58" t="s">
        <v>22</v>
      </c>
      <c r="Y22" s="59" t="s">
        <v>22</v>
      </c>
      <c r="Z22" s="58" t="s">
        <v>22</v>
      </c>
      <c r="AA22" s="58" t="s">
        <v>22</v>
      </c>
      <c r="AB22" s="59" t="s">
        <v>22</v>
      </c>
      <c r="AC22" s="58" t="s">
        <v>22</v>
      </c>
      <c r="AD22" s="58" t="s">
        <v>22</v>
      </c>
      <c r="AE22" s="59" t="s">
        <v>22</v>
      </c>
      <c r="AF22" s="58" t="s">
        <v>22</v>
      </c>
      <c r="AG22" s="58" t="s">
        <v>22</v>
      </c>
      <c r="AH22" s="59" t="s">
        <v>22</v>
      </c>
      <c r="AI22" s="58" t="s">
        <v>22</v>
      </c>
      <c r="AJ22" s="58" t="s">
        <v>22</v>
      </c>
      <c r="AK22" s="59" t="s">
        <v>22</v>
      </c>
      <c r="AL22" s="58" t="s">
        <v>22</v>
      </c>
      <c r="AM22" s="58" t="s">
        <v>22</v>
      </c>
      <c r="AN22" s="59" t="s">
        <v>22</v>
      </c>
      <c r="AO22" s="58" t="s">
        <v>203</v>
      </c>
    </row>
    <row r="23" spans="1:41" ht="29.4" customHeight="1" x14ac:dyDescent="0.3">
      <c r="A23" s="83" t="s">
        <v>77</v>
      </c>
      <c r="B23" s="83" t="s">
        <v>79</v>
      </c>
      <c r="C23" s="83" t="s">
        <v>227</v>
      </c>
      <c r="D23" s="83" t="s">
        <v>22</v>
      </c>
      <c r="E23" s="83" t="s">
        <v>22</v>
      </c>
      <c r="F23" s="83" t="s">
        <v>22</v>
      </c>
      <c r="G23" s="83" t="s">
        <v>132</v>
      </c>
      <c r="H23" s="83" t="s">
        <v>68</v>
      </c>
      <c r="I23" s="83" t="s">
        <v>117</v>
      </c>
      <c r="J23" s="83" t="s">
        <v>27</v>
      </c>
      <c r="K23" s="83" t="s">
        <v>117</v>
      </c>
      <c r="L23" s="83" t="s">
        <v>27</v>
      </c>
      <c r="M23" s="83" t="s">
        <v>25</v>
      </c>
      <c r="N23" s="83" t="s">
        <v>22</v>
      </c>
      <c r="O23" s="83" t="s">
        <v>22</v>
      </c>
      <c r="P23" s="83" t="s">
        <v>26</v>
      </c>
      <c r="Q23" s="83" t="s">
        <v>22</v>
      </c>
      <c r="R23" s="83" t="s">
        <v>22</v>
      </c>
      <c r="S23" s="83" t="s">
        <v>22</v>
      </c>
      <c r="T23" s="83" t="s">
        <v>228</v>
      </c>
      <c r="U23" s="83" t="s">
        <v>201</v>
      </c>
      <c r="V23" s="84">
        <v>9</v>
      </c>
      <c r="W23" s="83" t="s">
        <v>22</v>
      </c>
      <c r="X23" s="58" t="s">
        <v>22</v>
      </c>
      <c r="Y23" s="59" t="s">
        <v>22</v>
      </c>
      <c r="Z23" s="58" t="s">
        <v>22</v>
      </c>
      <c r="AA23" s="58" t="s">
        <v>22</v>
      </c>
      <c r="AB23" s="59" t="s">
        <v>22</v>
      </c>
      <c r="AC23" s="58" t="s">
        <v>22</v>
      </c>
      <c r="AD23" s="58" t="s">
        <v>22</v>
      </c>
      <c r="AE23" s="59" t="s">
        <v>22</v>
      </c>
      <c r="AF23" s="58" t="s">
        <v>22</v>
      </c>
      <c r="AG23" s="58" t="s">
        <v>22</v>
      </c>
      <c r="AH23" s="59" t="s">
        <v>22</v>
      </c>
      <c r="AI23" s="58" t="s">
        <v>22</v>
      </c>
      <c r="AJ23" s="58" t="s">
        <v>22</v>
      </c>
      <c r="AK23" s="59" t="s">
        <v>22</v>
      </c>
      <c r="AL23" s="58" t="s">
        <v>22</v>
      </c>
      <c r="AM23" s="58" t="s">
        <v>22</v>
      </c>
      <c r="AN23" s="59" t="s">
        <v>22</v>
      </c>
      <c r="AO23" s="58" t="s">
        <v>22</v>
      </c>
    </row>
    <row r="24" spans="1:41" ht="29.4" customHeight="1" x14ac:dyDescent="0.3">
      <c r="A24" s="54" t="s">
        <v>62</v>
      </c>
      <c r="B24" s="54" t="s">
        <v>63</v>
      </c>
      <c r="C24" s="54" t="s">
        <v>65</v>
      </c>
      <c r="D24" s="54" t="s">
        <v>22</v>
      </c>
      <c r="E24" s="54" t="s">
        <v>22</v>
      </c>
      <c r="F24" s="54" t="s">
        <v>22</v>
      </c>
      <c r="G24" s="54" t="s">
        <v>134</v>
      </c>
      <c r="H24" s="54" t="s">
        <v>24</v>
      </c>
      <c r="I24" s="54" t="s">
        <v>138</v>
      </c>
      <c r="J24" s="54" t="s">
        <v>30</v>
      </c>
      <c r="K24" s="54" t="s">
        <v>138</v>
      </c>
      <c r="L24" s="54" t="s">
        <v>30</v>
      </c>
      <c r="M24" s="54" t="s">
        <v>25</v>
      </c>
      <c r="N24" s="54" t="s">
        <v>22</v>
      </c>
      <c r="O24" s="54" t="s">
        <v>22</v>
      </c>
      <c r="P24" s="54" t="s">
        <v>26</v>
      </c>
      <c r="Q24" s="54" t="s">
        <v>22</v>
      </c>
      <c r="R24" s="54" t="s">
        <v>22</v>
      </c>
      <c r="S24" s="54" t="s">
        <v>22</v>
      </c>
      <c r="T24" s="54" t="s">
        <v>135</v>
      </c>
      <c r="U24" s="54" t="s">
        <v>27</v>
      </c>
      <c r="V24" s="55">
        <v>10</v>
      </c>
      <c r="W24" s="54" t="s">
        <v>22</v>
      </c>
      <c r="X24" s="58" t="s">
        <v>22</v>
      </c>
      <c r="Y24" s="59" t="s">
        <v>22</v>
      </c>
      <c r="Z24" s="58" t="s">
        <v>22</v>
      </c>
      <c r="AA24" s="58" t="s">
        <v>22</v>
      </c>
      <c r="AB24" s="59" t="s">
        <v>22</v>
      </c>
      <c r="AC24" s="58" t="s">
        <v>22</v>
      </c>
      <c r="AD24" s="58" t="s">
        <v>22</v>
      </c>
      <c r="AE24" s="59" t="s">
        <v>22</v>
      </c>
      <c r="AF24" s="58" t="s">
        <v>22</v>
      </c>
      <c r="AG24" s="58" t="s">
        <v>22</v>
      </c>
      <c r="AH24" s="59" t="s">
        <v>22</v>
      </c>
      <c r="AI24" s="58" t="s">
        <v>22</v>
      </c>
      <c r="AJ24" s="58" t="s">
        <v>22</v>
      </c>
      <c r="AK24" s="59" t="s">
        <v>22</v>
      </c>
      <c r="AL24" s="58" t="s">
        <v>22</v>
      </c>
      <c r="AM24" s="58" t="s">
        <v>22</v>
      </c>
      <c r="AN24" s="59" t="s">
        <v>22</v>
      </c>
      <c r="AO24" s="58" t="s">
        <v>22</v>
      </c>
    </row>
    <row r="25" spans="1:41" ht="29.4" customHeight="1" x14ac:dyDescent="0.3">
      <c r="A25" s="83" t="s">
        <v>20</v>
      </c>
      <c r="B25" s="83" t="s">
        <v>21</v>
      </c>
      <c r="C25" s="83" t="s">
        <v>196</v>
      </c>
      <c r="D25" s="83" t="s">
        <v>213</v>
      </c>
      <c r="E25" s="83" t="s">
        <v>22</v>
      </c>
      <c r="F25" s="83" t="s">
        <v>22</v>
      </c>
      <c r="G25" s="83" t="s">
        <v>134</v>
      </c>
      <c r="H25" s="83" t="s">
        <v>24</v>
      </c>
      <c r="I25" s="83" t="s">
        <v>139</v>
      </c>
      <c r="J25" s="83" t="s">
        <v>64</v>
      </c>
      <c r="K25" s="83" t="s">
        <v>139</v>
      </c>
      <c r="L25" s="83" t="s">
        <v>64</v>
      </c>
      <c r="M25" s="83" t="s">
        <v>25</v>
      </c>
      <c r="N25" s="83" t="s">
        <v>22</v>
      </c>
      <c r="O25" s="83" t="s">
        <v>22</v>
      </c>
      <c r="P25" s="83" t="s">
        <v>26</v>
      </c>
      <c r="Q25" s="83" t="s">
        <v>22</v>
      </c>
      <c r="R25" s="83" t="s">
        <v>22</v>
      </c>
      <c r="S25" s="83" t="s">
        <v>22</v>
      </c>
      <c r="T25" s="83" t="s">
        <v>221</v>
      </c>
      <c r="U25" s="83" t="s">
        <v>199</v>
      </c>
      <c r="V25" s="84">
        <v>9</v>
      </c>
      <c r="W25" s="83" t="s">
        <v>22</v>
      </c>
      <c r="X25" s="58" t="s">
        <v>22</v>
      </c>
      <c r="Y25" s="59" t="s">
        <v>22</v>
      </c>
      <c r="Z25" s="58" t="s">
        <v>22</v>
      </c>
      <c r="AA25" s="58" t="s">
        <v>22</v>
      </c>
      <c r="AB25" s="59" t="s">
        <v>22</v>
      </c>
      <c r="AC25" s="58" t="s">
        <v>22</v>
      </c>
      <c r="AD25" s="58" t="s">
        <v>22</v>
      </c>
      <c r="AE25" s="59" t="s">
        <v>22</v>
      </c>
      <c r="AF25" s="58" t="s">
        <v>22</v>
      </c>
      <c r="AG25" s="58" t="s">
        <v>22</v>
      </c>
      <c r="AH25" s="59" t="s">
        <v>22</v>
      </c>
      <c r="AI25" s="58" t="s">
        <v>22</v>
      </c>
      <c r="AJ25" s="58" t="s">
        <v>22</v>
      </c>
      <c r="AK25" s="59" t="s">
        <v>22</v>
      </c>
      <c r="AL25" s="58" t="s">
        <v>22</v>
      </c>
      <c r="AM25" s="58" t="s">
        <v>22</v>
      </c>
      <c r="AN25" s="59" t="s">
        <v>22</v>
      </c>
      <c r="AO25" s="58" t="s">
        <v>22</v>
      </c>
    </row>
    <row r="26" spans="1:41" ht="29.4" customHeight="1" x14ac:dyDescent="0.3">
      <c r="A26" s="54" t="s">
        <v>32</v>
      </c>
      <c r="B26" s="54" t="s">
        <v>66</v>
      </c>
      <c r="C26" s="54" t="s">
        <v>72</v>
      </c>
      <c r="D26" s="54" t="s">
        <v>75</v>
      </c>
      <c r="E26" s="54" t="s">
        <v>222</v>
      </c>
      <c r="F26" s="54" t="s">
        <v>201</v>
      </c>
      <c r="G26" s="54" t="s">
        <v>214</v>
      </c>
      <c r="H26" s="54" t="s">
        <v>199</v>
      </c>
      <c r="I26" s="54" t="s">
        <v>139</v>
      </c>
      <c r="J26" s="54" t="s">
        <v>64</v>
      </c>
      <c r="K26" s="54" t="s">
        <v>140</v>
      </c>
      <c r="L26" s="54" t="s">
        <v>68</v>
      </c>
      <c r="M26" s="54" t="s">
        <v>25</v>
      </c>
      <c r="N26" s="54" t="s">
        <v>22</v>
      </c>
      <c r="O26" s="54" t="s">
        <v>22</v>
      </c>
      <c r="P26" s="54" t="s">
        <v>26</v>
      </c>
      <c r="Q26" s="54" t="s">
        <v>22</v>
      </c>
      <c r="R26" s="54" t="s">
        <v>22</v>
      </c>
      <c r="S26" s="54" t="s">
        <v>22</v>
      </c>
      <c r="T26" s="54" t="s">
        <v>136</v>
      </c>
      <c r="U26" s="54" t="s">
        <v>31</v>
      </c>
      <c r="V26" s="55">
        <v>9</v>
      </c>
      <c r="W26" s="54" t="s">
        <v>22</v>
      </c>
      <c r="X26" s="58" t="s">
        <v>22</v>
      </c>
      <c r="Y26" s="59" t="s">
        <v>22</v>
      </c>
      <c r="Z26" s="58" t="s">
        <v>22</v>
      </c>
      <c r="AA26" s="58" t="s">
        <v>22</v>
      </c>
      <c r="AB26" s="59" t="s">
        <v>22</v>
      </c>
      <c r="AC26" s="58" t="s">
        <v>22</v>
      </c>
      <c r="AD26" s="58" t="s">
        <v>22</v>
      </c>
      <c r="AE26" s="59" t="s">
        <v>22</v>
      </c>
      <c r="AF26" s="58" t="s">
        <v>22</v>
      </c>
      <c r="AG26" s="58" t="s">
        <v>22</v>
      </c>
      <c r="AH26" s="59" t="s">
        <v>22</v>
      </c>
      <c r="AI26" s="58" t="s">
        <v>22</v>
      </c>
      <c r="AJ26" s="58" t="s">
        <v>22</v>
      </c>
      <c r="AK26" s="59" t="s">
        <v>22</v>
      </c>
      <c r="AL26" s="58" t="s">
        <v>22</v>
      </c>
      <c r="AM26" s="58" t="s">
        <v>22</v>
      </c>
      <c r="AN26" s="59" t="s">
        <v>22</v>
      </c>
      <c r="AO26" s="58" t="s">
        <v>203</v>
      </c>
    </row>
    <row r="27" spans="1:41" ht="29.4" customHeight="1" x14ac:dyDescent="0.3">
      <c r="A27" s="83" t="s">
        <v>77</v>
      </c>
      <c r="B27" s="83" t="s">
        <v>79</v>
      </c>
      <c r="C27" s="83" t="s">
        <v>204</v>
      </c>
      <c r="D27" s="83" t="s">
        <v>229</v>
      </c>
      <c r="E27" s="83" t="s">
        <v>22</v>
      </c>
      <c r="F27" s="83" t="s">
        <v>22</v>
      </c>
      <c r="G27" s="83" t="s">
        <v>140</v>
      </c>
      <c r="H27" s="83" t="s">
        <v>68</v>
      </c>
      <c r="I27" s="83" t="s">
        <v>127</v>
      </c>
      <c r="J27" s="83" t="s">
        <v>27</v>
      </c>
      <c r="K27" s="83" t="s">
        <v>127</v>
      </c>
      <c r="L27" s="83" t="s">
        <v>27</v>
      </c>
      <c r="M27" s="83" t="s">
        <v>25</v>
      </c>
      <c r="N27" s="83" t="s">
        <v>22</v>
      </c>
      <c r="O27" s="83" t="s">
        <v>22</v>
      </c>
      <c r="P27" s="83" t="s">
        <v>26</v>
      </c>
      <c r="Q27" s="83" t="s">
        <v>22</v>
      </c>
      <c r="R27" s="83" t="s">
        <v>22</v>
      </c>
      <c r="S27" s="83" t="s">
        <v>22</v>
      </c>
      <c r="T27" s="83" t="s">
        <v>230</v>
      </c>
      <c r="U27" s="83" t="s">
        <v>201</v>
      </c>
      <c r="V27" s="84">
        <v>9</v>
      </c>
      <c r="W27" s="83" t="s">
        <v>22</v>
      </c>
      <c r="X27" s="58" t="s">
        <v>22</v>
      </c>
      <c r="Y27" s="59" t="s">
        <v>22</v>
      </c>
      <c r="Z27" s="58" t="s">
        <v>22</v>
      </c>
      <c r="AA27" s="58" t="s">
        <v>22</v>
      </c>
      <c r="AB27" s="59" t="s">
        <v>22</v>
      </c>
      <c r="AC27" s="58" t="s">
        <v>22</v>
      </c>
      <c r="AD27" s="58" t="s">
        <v>22</v>
      </c>
      <c r="AE27" s="59" t="s">
        <v>22</v>
      </c>
      <c r="AF27" s="58" t="s">
        <v>22</v>
      </c>
      <c r="AG27" s="58" t="s">
        <v>22</v>
      </c>
      <c r="AH27" s="59" t="s">
        <v>22</v>
      </c>
      <c r="AI27" s="58" t="s">
        <v>22</v>
      </c>
      <c r="AJ27" s="58" t="s">
        <v>22</v>
      </c>
      <c r="AK27" s="59" t="s">
        <v>22</v>
      </c>
      <c r="AL27" s="58" t="s">
        <v>22</v>
      </c>
      <c r="AM27" s="58" t="s">
        <v>22</v>
      </c>
      <c r="AN27" s="59" t="s">
        <v>22</v>
      </c>
      <c r="AO27" s="58" t="s">
        <v>22</v>
      </c>
    </row>
    <row r="28" spans="1:41" ht="30.6" customHeight="1" x14ac:dyDescent="0.3">
      <c r="A28" s="54" t="s">
        <v>20</v>
      </c>
      <c r="B28" s="54" t="s">
        <v>21</v>
      </c>
      <c r="C28" s="54" t="s">
        <v>206</v>
      </c>
      <c r="D28" s="54" t="s">
        <v>213</v>
      </c>
      <c r="E28" s="54" t="s">
        <v>22</v>
      </c>
      <c r="F28" s="54" t="s">
        <v>22</v>
      </c>
      <c r="G28" s="54" t="s">
        <v>142</v>
      </c>
      <c r="H28" s="54" t="s">
        <v>24</v>
      </c>
      <c r="I28" s="54" t="s">
        <v>144</v>
      </c>
      <c r="J28" s="54" t="s">
        <v>64</v>
      </c>
      <c r="K28" s="54" t="s">
        <v>144</v>
      </c>
      <c r="L28" s="54" t="s">
        <v>64</v>
      </c>
      <c r="M28" s="54" t="s">
        <v>25</v>
      </c>
      <c r="N28" s="54" t="s">
        <v>22</v>
      </c>
      <c r="O28" s="54" t="s">
        <v>22</v>
      </c>
      <c r="P28" s="54" t="s">
        <v>26</v>
      </c>
      <c r="Q28" s="54" t="s">
        <v>22</v>
      </c>
      <c r="R28" s="54" t="s">
        <v>22</v>
      </c>
      <c r="S28" s="54" t="s">
        <v>22</v>
      </c>
      <c r="T28" s="54" t="s">
        <v>231</v>
      </c>
      <c r="U28" s="54" t="s">
        <v>199</v>
      </c>
      <c r="V28" s="55">
        <v>9</v>
      </c>
      <c r="W28" s="57"/>
    </row>
  </sheetData>
  <autoFilter ref="A7:W7" xr:uid="{7FC830ED-95BD-4D4B-9EAC-F0C802904445}">
    <filterColumn colId="4" showButton="0"/>
    <filterColumn colId="6" showButton="0"/>
    <filterColumn colId="8" showButton="0"/>
    <filterColumn colId="10" showButton="0"/>
    <filterColumn colId="13" showButton="0"/>
    <filterColumn colId="17" showButton="0"/>
    <filterColumn colId="19" showButton="0"/>
  </autoFilter>
  <mergeCells count="10">
    <mergeCell ref="A1:W1"/>
    <mergeCell ref="A2:W2"/>
    <mergeCell ref="A3:W3"/>
    <mergeCell ref="E7:F7"/>
    <mergeCell ref="G7:H7"/>
    <mergeCell ref="I7:J7"/>
    <mergeCell ref="K7:L7"/>
    <mergeCell ref="N7:O7"/>
    <mergeCell ref="R7:S7"/>
    <mergeCell ref="T7:U7"/>
  </mergeCells>
  <phoneticPr fontId="13"/>
  <dataValidations count="1">
    <dataValidation type="list" allowBlank="1" showInputMessage="1" showErrorMessage="1" sqref="WVR981203:WVR981322 WLV981203:WLV981322 WBZ981203:WBZ981322 VSD981203:VSD981322 VIH981203:VIH981322 UYL981203:UYL981322 UOP981203:UOP981322 UET981203:UET981322 TUX981203:TUX981322 TLB981203:TLB981322 TBF981203:TBF981322 SRJ981203:SRJ981322 SHN981203:SHN981322 RXR981203:RXR981322 RNV981203:RNV981322 RDZ981203:RDZ981322 QUD981203:QUD981322 QKH981203:QKH981322 QAL981203:QAL981322 PQP981203:PQP981322 PGT981203:PGT981322 OWX981203:OWX981322 ONB981203:ONB981322 ODF981203:ODF981322 NTJ981203:NTJ981322 NJN981203:NJN981322 MZR981203:MZR981322 MPV981203:MPV981322 MFZ981203:MFZ981322 LWD981203:LWD981322 LMH981203:LMH981322 LCL981203:LCL981322 KSP981203:KSP981322 KIT981203:KIT981322 JYX981203:JYX981322 JPB981203:JPB981322 JFF981203:JFF981322 IVJ981203:IVJ981322 ILN981203:ILN981322 IBR981203:IBR981322 HRV981203:HRV981322 HHZ981203:HHZ981322 GYD981203:GYD981322 GOH981203:GOH981322 GEL981203:GEL981322 FUP981203:FUP981322 FKT981203:FKT981322 FAX981203:FAX981322 ERB981203:ERB981322 EHF981203:EHF981322 DXJ981203:DXJ981322 DNN981203:DNN981322 DDR981203:DDR981322 CTV981203:CTV981322 CJZ981203:CJZ981322 CAD981203:CAD981322 BQH981203:BQH981322 BGL981203:BGL981322 AWP981203:AWP981322 AMT981203:AMT981322 ACX981203:ACX981322 TB981203:TB981322 JF981203:JF981322 C981203:C981322 WVR915667:WVR915786 WLV915667:WLV915786 WBZ915667:WBZ915786 VSD915667:VSD915786 VIH915667:VIH915786 UYL915667:UYL915786 UOP915667:UOP915786 UET915667:UET915786 TUX915667:TUX915786 TLB915667:TLB915786 TBF915667:TBF915786 SRJ915667:SRJ915786 SHN915667:SHN915786 RXR915667:RXR915786 RNV915667:RNV915786 RDZ915667:RDZ915786 QUD915667:QUD915786 QKH915667:QKH915786 QAL915667:QAL915786 PQP915667:PQP915786 PGT915667:PGT915786 OWX915667:OWX915786 ONB915667:ONB915786 ODF915667:ODF915786 NTJ915667:NTJ915786 NJN915667:NJN915786 MZR915667:MZR915786 MPV915667:MPV915786 MFZ915667:MFZ915786 LWD915667:LWD915786 LMH915667:LMH915786 LCL915667:LCL915786 KSP915667:KSP915786 KIT915667:KIT915786 JYX915667:JYX915786 JPB915667:JPB915786 JFF915667:JFF915786 IVJ915667:IVJ915786 ILN915667:ILN915786 IBR915667:IBR915786 HRV915667:HRV915786 HHZ915667:HHZ915786 GYD915667:GYD915786 GOH915667:GOH915786 GEL915667:GEL915786 FUP915667:FUP915786 FKT915667:FKT915786 FAX915667:FAX915786 ERB915667:ERB915786 EHF915667:EHF915786 DXJ915667:DXJ915786 DNN915667:DNN915786 DDR915667:DDR915786 CTV915667:CTV915786 CJZ915667:CJZ915786 CAD915667:CAD915786 BQH915667:BQH915786 BGL915667:BGL915786 AWP915667:AWP915786 AMT915667:AMT915786 ACX915667:ACX915786 TB915667:TB915786 JF915667:JF915786 C915667:C915786 WVR850131:WVR850250 WLV850131:WLV850250 WBZ850131:WBZ850250 VSD850131:VSD850250 VIH850131:VIH850250 UYL850131:UYL850250 UOP850131:UOP850250 UET850131:UET850250 TUX850131:TUX850250 TLB850131:TLB850250 TBF850131:TBF850250 SRJ850131:SRJ850250 SHN850131:SHN850250 RXR850131:RXR850250 RNV850131:RNV850250 RDZ850131:RDZ850250 QUD850131:QUD850250 QKH850131:QKH850250 QAL850131:QAL850250 PQP850131:PQP850250 PGT850131:PGT850250 OWX850131:OWX850250 ONB850131:ONB850250 ODF850131:ODF850250 NTJ850131:NTJ850250 NJN850131:NJN850250 MZR850131:MZR850250 MPV850131:MPV850250 MFZ850131:MFZ850250 LWD850131:LWD850250 LMH850131:LMH850250 LCL850131:LCL850250 KSP850131:KSP850250 KIT850131:KIT850250 JYX850131:JYX850250 JPB850131:JPB850250 JFF850131:JFF850250 IVJ850131:IVJ850250 ILN850131:ILN850250 IBR850131:IBR850250 HRV850131:HRV850250 HHZ850131:HHZ850250 GYD850131:GYD850250 GOH850131:GOH850250 GEL850131:GEL850250 FUP850131:FUP850250 FKT850131:FKT850250 FAX850131:FAX850250 ERB850131:ERB850250 EHF850131:EHF850250 DXJ850131:DXJ850250 DNN850131:DNN850250 DDR850131:DDR850250 CTV850131:CTV850250 CJZ850131:CJZ850250 CAD850131:CAD850250 BQH850131:BQH850250 BGL850131:BGL850250 AWP850131:AWP850250 AMT850131:AMT850250 ACX850131:ACX850250 TB850131:TB850250 JF850131:JF850250 C850131:C850250 WVR784595:WVR784714 WLV784595:WLV784714 WBZ784595:WBZ784714 VSD784595:VSD784714 VIH784595:VIH784714 UYL784595:UYL784714 UOP784595:UOP784714 UET784595:UET784714 TUX784595:TUX784714 TLB784595:TLB784714 TBF784595:TBF784714 SRJ784595:SRJ784714 SHN784595:SHN784714 RXR784595:RXR784714 RNV784595:RNV784714 RDZ784595:RDZ784714 QUD784595:QUD784714 QKH784595:QKH784714 QAL784595:QAL784714 PQP784595:PQP784714 PGT784595:PGT784714 OWX784595:OWX784714 ONB784595:ONB784714 ODF784595:ODF784714 NTJ784595:NTJ784714 NJN784595:NJN784714 MZR784595:MZR784714 MPV784595:MPV784714 MFZ784595:MFZ784714 LWD784595:LWD784714 LMH784595:LMH784714 LCL784595:LCL784714 KSP784595:KSP784714 KIT784595:KIT784714 JYX784595:JYX784714 JPB784595:JPB784714 JFF784595:JFF784714 IVJ784595:IVJ784714 ILN784595:ILN784714 IBR784595:IBR784714 HRV784595:HRV784714 HHZ784595:HHZ784714 GYD784595:GYD784714 GOH784595:GOH784714 GEL784595:GEL784714 FUP784595:FUP784714 FKT784595:FKT784714 FAX784595:FAX784714 ERB784595:ERB784714 EHF784595:EHF784714 DXJ784595:DXJ784714 DNN784595:DNN784714 DDR784595:DDR784714 CTV784595:CTV784714 CJZ784595:CJZ784714 CAD784595:CAD784714 BQH784595:BQH784714 BGL784595:BGL784714 AWP784595:AWP784714 AMT784595:AMT784714 ACX784595:ACX784714 TB784595:TB784714 JF784595:JF784714 C784595:C784714 WVR719059:WVR719178 WLV719059:WLV719178 WBZ719059:WBZ719178 VSD719059:VSD719178 VIH719059:VIH719178 UYL719059:UYL719178 UOP719059:UOP719178 UET719059:UET719178 TUX719059:TUX719178 TLB719059:TLB719178 TBF719059:TBF719178 SRJ719059:SRJ719178 SHN719059:SHN719178 RXR719059:RXR719178 RNV719059:RNV719178 RDZ719059:RDZ719178 QUD719059:QUD719178 QKH719059:QKH719178 QAL719059:QAL719178 PQP719059:PQP719178 PGT719059:PGT719178 OWX719059:OWX719178 ONB719059:ONB719178 ODF719059:ODF719178 NTJ719059:NTJ719178 NJN719059:NJN719178 MZR719059:MZR719178 MPV719059:MPV719178 MFZ719059:MFZ719178 LWD719059:LWD719178 LMH719059:LMH719178 LCL719059:LCL719178 KSP719059:KSP719178 KIT719059:KIT719178 JYX719059:JYX719178 JPB719059:JPB719178 JFF719059:JFF719178 IVJ719059:IVJ719178 ILN719059:ILN719178 IBR719059:IBR719178 HRV719059:HRV719178 HHZ719059:HHZ719178 GYD719059:GYD719178 GOH719059:GOH719178 GEL719059:GEL719178 FUP719059:FUP719178 FKT719059:FKT719178 FAX719059:FAX719178 ERB719059:ERB719178 EHF719059:EHF719178 DXJ719059:DXJ719178 DNN719059:DNN719178 DDR719059:DDR719178 CTV719059:CTV719178 CJZ719059:CJZ719178 CAD719059:CAD719178 BQH719059:BQH719178 BGL719059:BGL719178 AWP719059:AWP719178 AMT719059:AMT719178 ACX719059:ACX719178 TB719059:TB719178 JF719059:JF719178 C719059:C719178 WVR653523:WVR653642 WLV653523:WLV653642 WBZ653523:WBZ653642 VSD653523:VSD653642 VIH653523:VIH653642 UYL653523:UYL653642 UOP653523:UOP653642 UET653523:UET653642 TUX653523:TUX653642 TLB653523:TLB653642 TBF653523:TBF653642 SRJ653523:SRJ653642 SHN653523:SHN653642 RXR653523:RXR653642 RNV653523:RNV653642 RDZ653523:RDZ653642 QUD653523:QUD653642 QKH653523:QKH653642 QAL653523:QAL653642 PQP653523:PQP653642 PGT653523:PGT653642 OWX653523:OWX653642 ONB653523:ONB653642 ODF653523:ODF653642 NTJ653523:NTJ653642 NJN653523:NJN653642 MZR653523:MZR653642 MPV653523:MPV653642 MFZ653523:MFZ653642 LWD653523:LWD653642 LMH653523:LMH653642 LCL653523:LCL653642 KSP653523:KSP653642 KIT653523:KIT653642 JYX653523:JYX653642 JPB653523:JPB653642 JFF653523:JFF653642 IVJ653523:IVJ653642 ILN653523:ILN653642 IBR653523:IBR653642 HRV653523:HRV653642 HHZ653523:HHZ653642 GYD653523:GYD653642 GOH653523:GOH653642 GEL653523:GEL653642 FUP653523:FUP653642 FKT653523:FKT653642 FAX653523:FAX653642 ERB653523:ERB653642 EHF653523:EHF653642 DXJ653523:DXJ653642 DNN653523:DNN653642 DDR653523:DDR653642 CTV653523:CTV653642 CJZ653523:CJZ653642 CAD653523:CAD653642 BQH653523:BQH653642 BGL653523:BGL653642 AWP653523:AWP653642 AMT653523:AMT653642 ACX653523:ACX653642 TB653523:TB653642 JF653523:JF653642 C653523:C653642 WVR587987:WVR588106 WLV587987:WLV588106 WBZ587987:WBZ588106 VSD587987:VSD588106 VIH587987:VIH588106 UYL587987:UYL588106 UOP587987:UOP588106 UET587987:UET588106 TUX587987:TUX588106 TLB587987:TLB588106 TBF587987:TBF588106 SRJ587987:SRJ588106 SHN587987:SHN588106 RXR587987:RXR588106 RNV587987:RNV588106 RDZ587987:RDZ588106 QUD587987:QUD588106 QKH587987:QKH588106 QAL587987:QAL588106 PQP587987:PQP588106 PGT587987:PGT588106 OWX587987:OWX588106 ONB587987:ONB588106 ODF587987:ODF588106 NTJ587987:NTJ588106 NJN587987:NJN588106 MZR587987:MZR588106 MPV587987:MPV588106 MFZ587987:MFZ588106 LWD587987:LWD588106 LMH587987:LMH588106 LCL587987:LCL588106 KSP587987:KSP588106 KIT587987:KIT588106 JYX587987:JYX588106 JPB587987:JPB588106 JFF587987:JFF588106 IVJ587987:IVJ588106 ILN587987:ILN588106 IBR587987:IBR588106 HRV587987:HRV588106 HHZ587987:HHZ588106 GYD587987:GYD588106 GOH587987:GOH588106 GEL587987:GEL588106 FUP587987:FUP588106 FKT587987:FKT588106 FAX587987:FAX588106 ERB587987:ERB588106 EHF587987:EHF588106 DXJ587987:DXJ588106 DNN587987:DNN588106 DDR587987:DDR588106 CTV587987:CTV588106 CJZ587987:CJZ588106 CAD587987:CAD588106 BQH587987:BQH588106 BGL587987:BGL588106 AWP587987:AWP588106 AMT587987:AMT588106 ACX587987:ACX588106 TB587987:TB588106 JF587987:JF588106 C587987:C588106 WVR522451:WVR522570 WLV522451:WLV522570 WBZ522451:WBZ522570 VSD522451:VSD522570 VIH522451:VIH522570 UYL522451:UYL522570 UOP522451:UOP522570 UET522451:UET522570 TUX522451:TUX522570 TLB522451:TLB522570 TBF522451:TBF522570 SRJ522451:SRJ522570 SHN522451:SHN522570 RXR522451:RXR522570 RNV522451:RNV522570 RDZ522451:RDZ522570 QUD522451:QUD522570 QKH522451:QKH522570 QAL522451:QAL522570 PQP522451:PQP522570 PGT522451:PGT522570 OWX522451:OWX522570 ONB522451:ONB522570 ODF522451:ODF522570 NTJ522451:NTJ522570 NJN522451:NJN522570 MZR522451:MZR522570 MPV522451:MPV522570 MFZ522451:MFZ522570 LWD522451:LWD522570 LMH522451:LMH522570 LCL522451:LCL522570 KSP522451:KSP522570 KIT522451:KIT522570 JYX522451:JYX522570 JPB522451:JPB522570 JFF522451:JFF522570 IVJ522451:IVJ522570 ILN522451:ILN522570 IBR522451:IBR522570 HRV522451:HRV522570 HHZ522451:HHZ522570 GYD522451:GYD522570 GOH522451:GOH522570 GEL522451:GEL522570 FUP522451:FUP522570 FKT522451:FKT522570 FAX522451:FAX522570 ERB522451:ERB522570 EHF522451:EHF522570 DXJ522451:DXJ522570 DNN522451:DNN522570 DDR522451:DDR522570 CTV522451:CTV522570 CJZ522451:CJZ522570 CAD522451:CAD522570 BQH522451:BQH522570 BGL522451:BGL522570 AWP522451:AWP522570 AMT522451:AMT522570 ACX522451:ACX522570 TB522451:TB522570 JF522451:JF522570 C522451:C522570 WVR456915:WVR457034 WLV456915:WLV457034 WBZ456915:WBZ457034 VSD456915:VSD457034 VIH456915:VIH457034 UYL456915:UYL457034 UOP456915:UOP457034 UET456915:UET457034 TUX456915:TUX457034 TLB456915:TLB457034 TBF456915:TBF457034 SRJ456915:SRJ457034 SHN456915:SHN457034 RXR456915:RXR457034 RNV456915:RNV457034 RDZ456915:RDZ457034 QUD456915:QUD457034 QKH456915:QKH457034 QAL456915:QAL457034 PQP456915:PQP457034 PGT456915:PGT457034 OWX456915:OWX457034 ONB456915:ONB457034 ODF456915:ODF457034 NTJ456915:NTJ457034 NJN456915:NJN457034 MZR456915:MZR457034 MPV456915:MPV457034 MFZ456915:MFZ457034 LWD456915:LWD457034 LMH456915:LMH457034 LCL456915:LCL457034 KSP456915:KSP457034 KIT456915:KIT457034 JYX456915:JYX457034 JPB456915:JPB457034 JFF456915:JFF457034 IVJ456915:IVJ457034 ILN456915:ILN457034 IBR456915:IBR457034 HRV456915:HRV457034 HHZ456915:HHZ457034 GYD456915:GYD457034 GOH456915:GOH457034 GEL456915:GEL457034 FUP456915:FUP457034 FKT456915:FKT457034 FAX456915:FAX457034 ERB456915:ERB457034 EHF456915:EHF457034 DXJ456915:DXJ457034 DNN456915:DNN457034 DDR456915:DDR457034 CTV456915:CTV457034 CJZ456915:CJZ457034 CAD456915:CAD457034 BQH456915:BQH457034 BGL456915:BGL457034 AWP456915:AWP457034 AMT456915:AMT457034 ACX456915:ACX457034 TB456915:TB457034 JF456915:JF457034 C456915:C457034 WVR391379:WVR391498 WLV391379:WLV391498 WBZ391379:WBZ391498 VSD391379:VSD391498 VIH391379:VIH391498 UYL391379:UYL391498 UOP391379:UOP391498 UET391379:UET391498 TUX391379:TUX391498 TLB391379:TLB391498 TBF391379:TBF391498 SRJ391379:SRJ391498 SHN391379:SHN391498 RXR391379:RXR391498 RNV391379:RNV391498 RDZ391379:RDZ391498 QUD391379:QUD391498 QKH391379:QKH391498 QAL391379:QAL391498 PQP391379:PQP391498 PGT391379:PGT391498 OWX391379:OWX391498 ONB391379:ONB391498 ODF391379:ODF391498 NTJ391379:NTJ391498 NJN391379:NJN391498 MZR391379:MZR391498 MPV391379:MPV391498 MFZ391379:MFZ391498 LWD391379:LWD391498 LMH391379:LMH391498 LCL391379:LCL391498 KSP391379:KSP391498 KIT391379:KIT391498 JYX391379:JYX391498 JPB391379:JPB391498 JFF391379:JFF391498 IVJ391379:IVJ391498 ILN391379:ILN391498 IBR391379:IBR391498 HRV391379:HRV391498 HHZ391379:HHZ391498 GYD391379:GYD391498 GOH391379:GOH391498 GEL391379:GEL391498 FUP391379:FUP391498 FKT391379:FKT391498 FAX391379:FAX391498 ERB391379:ERB391498 EHF391379:EHF391498 DXJ391379:DXJ391498 DNN391379:DNN391498 DDR391379:DDR391498 CTV391379:CTV391498 CJZ391379:CJZ391498 CAD391379:CAD391498 BQH391379:BQH391498 BGL391379:BGL391498 AWP391379:AWP391498 AMT391379:AMT391498 ACX391379:ACX391498 TB391379:TB391498 JF391379:JF391498 C391379:C391498 WVR325843:WVR325962 WLV325843:WLV325962 WBZ325843:WBZ325962 VSD325843:VSD325962 VIH325843:VIH325962 UYL325843:UYL325962 UOP325843:UOP325962 UET325843:UET325962 TUX325843:TUX325962 TLB325843:TLB325962 TBF325843:TBF325962 SRJ325843:SRJ325962 SHN325843:SHN325962 RXR325843:RXR325962 RNV325843:RNV325962 RDZ325843:RDZ325962 QUD325843:QUD325962 QKH325843:QKH325962 QAL325843:QAL325962 PQP325843:PQP325962 PGT325843:PGT325962 OWX325843:OWX325962 ONB325843:ONB325962 ODF325843:ODF325962 NTJ325843:NTJ325962 NJN325843:NJN325962 MZR325843:MZR325962 MPV325843:MPV325962 MFZ325843:MFZ325962 LWD325843:LWD325962 LMH325843:LMH325962 LCL325843:LCL325962 KSP325843:KSP325962 KIT325843:KIT325962 JYX325843:JYX325962 JPB325843:JPB325962 JFF325843:JFF325962 IVJ325843:IVJ325962 ILN325843:ILN325962 IBR325843:IBR325962 HRV325843:HRV325962 HHZ325843:HHZ325962 GYD325843:GYD325962 GOH325843:GOH325962 GEL325843:GEL325962 FUP325843:FUP325962 FKT325843:FKT325962 FAX325843:FAX325962 ERB325843:ERB325962 EHF325843:EHF325962 DXJ325843:DXJ325962 DNN325843:DNN325962 DDR325843:DDR325962 CTV325843:CTV325962 CJZ325843:CJZ325962 CAD325843:CAD325962 BQH325843:BQH325962 BGL325843:BGL325962 AWP325843:AWP325962 AMT325843:AMT325962 ACX325843:ACX325962 TB325843:TB325962 JF325843:JF325962 C325843:C325962 WVR260307:WVR260426 WLV260307:WLV260426 WBZ260307:WBZ260426 VSD260307:VSD260426 VIH260307:VIH260426 UYL260307:UYL260426 UOP260307:UOP260426 UET260307:UET260426 TUX260307:TUX260426 TLB260307:TLB260426 TBF260307:TBF260426 SRJ260307:SRJ260426 SHN260307:SHN260426 RXR260307:RXR260426 RNV260307:RNV260426 RDZ260307:RDZ260426 QUD260307:QUD260426 QKH260307:QKH260426 QAL260307:QAL260426 PQP260307:PQP260426 PGT260307:PGT260426 OWX260307:OWX260426 ONB260307:ONB260426 ODF260307:ODF260426 NTJ260307:NTJ260426 NJN260307:NJN260426 MZR260307:MZR260426 MPV260307:MPV260426 MFZ260307:MFZ260426 LWD260307:LWD260426 LMH260307:LMH260426 LCL260307:LCL260426 KSP260307:KSP260426 KIT260307:KIT260426 JYX260307:JYX260426 JPB260307:JPB260426 JFF260307:JFF260426 IVJ260307:IVJ260426 ILN260307:ILN260426 IBR260307:IBR260426 HRV260307:HRV260426 HHZ260307:HHZ260426 GYD260307:GYD260426 GOH260307:GOH260426 GEL260307:GEL260426 FUP260307:FUP260426 FKT260307:FKT260426 FAX260307:FAX260426 ERB260307:ERB260426 EHF260307:EHF260426 DXJ260307:DXJ260426 DNN260307:DNN260426 DDR260307:DDR260426 CTV260307:CTV260426 CJZ260307:CJZ260426 CAD260307:CAD260426 BQH260307:BQH260426 BGL260307:BGL260426 AWP260307:AWP260426 AMT260307:AMT260426 ACX260307:ACX260426 TB260307:TB260426 JF260307:JF260426 C260307:C260426 WVR194771:WVR194890 WLV194771:WLV194890 WBZ194771:WBZ194890 VSD194771:VSD194890 VIH194771:VIH194890 UYL194771:UYL194890 UOP194771:UOP194890 UET194771:UET194890 TUX194771:TUX194890 TLB194771:TLB194890 TBF194771:TBF194890 SRJ194771:SRJ194890 SHN194771:SHN194890 RXR194771:RXR194890 RNV194771:RNV194890 RDZ194771:RDZ194890 QUD194771:QUD194890 QKH194771:QKH194890 QAL194771:QAL194890 PQP194771:PQP194890 PGT194771:PGT194890 OWX194771:OWX194890 ONB194771:ONB194890 ODF194771:ODF194890 NTJ194771:NTJ194890 NJN194771:NJN194890 MZR194771:MZR194890 MPV194771:MPV194890 MFZ194771:MFZ194890 LWD194771:LWD194890 LMH194771:LMH194890 LCL194771:LCL194890 KSP194771:KSP194890 KIT194771:KIT194890 JYX194771:JYX194890 JPB194771:JPB194890 JFF194771:JFF194890 IVJ194771:IVJ194890 ILN194771:ILN194890 IBR194771:IBR194890 HRV194771:HRV194890 HHZ194771:HHZ194890 GYD194771:GYD194890 GOH194771:GOH194890 GEL194771:GEL194890 FUP194771:FUP194890 FKT194771:FKT194890 FAX194771:FAX194890 ERB194771:ERB194890 EHF194771:EHF194890 DXJ194771:DXJ194890 DNN194771:DNN194890 DDR194771:DDR194890 CTV194771:CTV194890 CJZ194771:CJZ194890 CAD194771:CAD194890 BQH194771:BQH194890 BGL194771:BGL194890 AWP194771:AWP194890 AMT194771:AMT194890 ACX194771:ACX194890 TB194771:TB194890 JF194771:JF194890 C194771:C194890 WVR129235:WVR129354 WLV129235:WLV129354 WBZ129235:WBZ129354 VSD129235:VSD129354 VIH129235:VIH129354 UYL129235:UYL129354 UOP129235:UOP129354 UET129235:UET129354 TUX129235:TUX129354 TLB129235:TLB129354 TBF129235:TBF129354 SRJ129235:SRJ129354 SHN129235:SHN129354 RXR129235:RXR129354 RNV129235:RNV129354 RDZ129235:RDZ129354 QUD129235:QUD129354 QKH129235:QKH129354 QAL129235:QAL129354 PQP129235:PQP129354 PGT129235:PGT129354 OWX129235:OWX129354 ONB129235:ONB129354 ODF129235:ODF129354 NTJ129235:NTJ129354 NJN129235:NJN129354 MZR129235:MZR129354 MPV129235:MPV129354 MFZ129235:MFZ129354 LWD129235:LWD129354 LMH129235:LMH129354 LCL129235:LCL129354 KSP129235:KSP129354 KIT129235:KIT129354 JYX129235:JYX129354 JPB129235:JPB129354 JFF129235:JFF129354 IVJ129235:IVJ129354 ILN129235:ILN129354 IBR129235:IBR129354 HRV129235:HRV129354 HHZ129235:HHZ129354 GYD129235:GYD129354 GOH129235:GOH129354 GEL129235:GEL129354 FUP129235:FUP129354 FKT129235:FKT129354 FAX129235:FAX129354 ERB129235:ERB129354 EHF129235:EHF129354 DXJ129235:DXJ129354 DNN129235:DNN129354 DDR129235:DDR129354 CTV129235:CTV129354 CJZ129235:CJZ129354 CAD129235:CAD129354 BQH129235:BQH129354 BGL129235:BGL129354 AWP129235:AWP129354 AMT129235:AMT129354 ACX129235:ACX129354 TB129235:TB129354 JF129235:JF129354 C129235:C129354 WVR63699:WVR63818 WLV63699:WLV63818 WBZ63699:WBZ63818 VSD63699:VSD63818 VIH63699:VIH63818 UYL63699:UYL63818 UOP63699:UOP63818 UET63699:UET63818 TUX63699:TUX63818 TLB63699:TLB63818 TBF63699:TBF63818 SRJ63699:SRJ63818 SHN63699:SHN63818 RXR63699:RXR63818 RNV63699:RNV63818 RDZ63699:RDZ63818 QUD63699:QUD63818 QKH63699:QKH63818 QAL63699:QAL63818 PQP63699:PQP63818 PGT63699:PGT63818 OWX63699:OWX63818 ONB63699:ONB63818 ODF63699:ODF63818 NTJ63699:NTJ63818 NJN63699:NJN63818 MZR63699:MZR63818 MPV63699:MPV63818 MFZ63699:MFZ63818 LWD63699:LWD63818 LMH63699:LMH63818 LCL63699:LCL63818 KSP63699:KSP63818 KIT63699:KIT63818 JYX63699:JYX63818 JPB63699:JPB63818 JFF63699:JFF63818 IVJ63699:IVJ63818 ILN63699:ILN63818 IBR63699:IBR63818 HRV63699:HRV63818 HHZ63699:HHZ63818 GYD63699:GYD63818 GOH63699:GOH63818 GEL63699:GEL63818 FUP63699:FUP63818 FKT63699:FKT63818 FAX63699:FAX63818 ERB63699:ERB63818 EHF63699:EHF63818 DXJ63699:DXJ63818 DNN63699:DNN63818 DDR63699:DDR63818 CTV63699:CTV63818 CJZ63699:CJZ63818 CAD63699:CAD63818 BQH63699:BQH63818 BGL63699:BGL63818 AWP63699:AWP63818 AMT63699:AMT63818 ACX63699:ACX63818 TB63699:TB63818 JF63699:JF63818 C63699:C63818 WVR981194:WVR981201 WLV981194:WLV981201 WBZ981194:WBZ981201 VSD981194:VSD981201 VIH981194:VIH981201 UYL981194:UYL981201 UOP981194:UOP981201 UET981194:UET981201 TUX981194:TUX981201 TLB981194:TLB981201 TBF981194:TBF981201 SRJ981194:SRJ981201 SHN981194:SHN981201 RXR981194:RXR981201 RNV981194:RNV981201 RDZ981194:RDZ981201 QUD981194:QUD981201 QKH981194:QKH981201 QAL981194:QAL981201 PQP981194:PQP981201 PGT981194:PGT981201 OWX981194:OWX981201 ONB981194:ONB981201 ODF981194:ODF981201 NTJ981194:NTJ981201 NJN981194:NJN981201 MZR981194:MZR981201 MPV981194:MPV981201 MFZ981194:MFZ981201 LWD981194:LWD981201 LMH981194:LMH981201 LCL981194:LCL981201 KSP981194:KSP981201 KIT981194:KIT981201 JYX981194:JYX981201 JPB981194:JPB981201 JFF981194:JFF981201 IVJ981194:IVJ981201 ILN981194:ILN981201 IBR981194:IBR981201 HRV981194:HRV981201 HHZ981194:HHZ981201 GYD981194:GYD981201 GOH981194:GOH981201 GEL981194:GEL981201 FUP981194:FUP981201 FKT981194:FKT981201 FAX981194:FAX981201 ERB981194:ERB981201 EHF981194:EHF981201 DXJ981194:DXJ981201 DNN981194:DNN981201 DDR981194:DDR981201 CTV981194:CTV981201 CJZ981194:CJZ981201 CAD981194:CAD981201 BQH981194:BQH981201 BGL981194:BGL981201 AWP981194:AWP981201 AMT981194:AMT981201 ACX981194:ACX981201 TB981194:TB981201 JF981194:JF981201 C981194:C981201 WVR915658:WVR915665 WLV915658:WLV915665 WBZ915658:WBZ915665 VSD915658:VSD915665 VIH915658:VIH915665 UYL915658:UYL915665 UOP915658:UOP915665 UET915658:UET915665 TUX915658:TUX915665 TLB915658:TLB915665 TBF915658:TBF915665 SRJ915658:SRJ915665 SHN915658:SHN915665 RXR915658:RXR915665 RNV915658:RNV915665 RDZ915658:RDZ915665 QUD915658:QUD915665 QKH915658:QKH915665 QAL915658:QAL915665 PQP915658:PQP915665 PGT915658:PGT915665 OWX915658:OWX915665 ONB915658:ONB915665 ODF915658:ODF915665 NTJ915658:NTJ915665 NJN915658:NJN915665 MZR915658:MZR915665 MPV915658:MPV915665 MFZ915658:MFZ915665 LWD915658:LWD915665 LMH915658:LMH915665 LCL915658:LCL915665 KSP915658:KSP915665 KIT915658:KIT915665 JYX915658:JYX915665 JPB915658:JPB915665 JFF915658:JFF915665 IVJ915658:IVJ915665 ILN915658:ILN915665 IBR915658:IBR915665 HRV915658:HRV915665 HHZ915658:HHZ915665 GYD915658:GYD915665 GOH915658:GOH915665 GEL915658:GEL915665 FUP915658:FUP915665 FKT915658:FKT915665 FAX915658:FAX915665 ERB915658:ERB915665 EHF915658:EHF915665 DXJ915658:DXJ915665 DNN915658:DNN915665 DDR915658:DDR915665 CTV915658:CTV915665 CJZ915658:CJZ915665 CAD915658:CAD915665 BQH915658:BQH915665 BGL915658:BGL915665 AWP915658:AWP915665 AMT915658:AMT915665 ACX915658:ACX915665 TB915658:TB915665 JF915658:JF915665 C915658:C915665 WVR850122:WVR850129 WLV850122:WLV850129 WBZ850122:WBZ850129 VSD850122:VSD850129 VIH850122:VIH850129 UYL850122:UYL850129 UOP850122:UOP850129 UET850122:UET850129 TUX850122:TUX850129 TLB850122:TLB850129 TBF850122:TBF850129 SRJ850122:SRJ850129 SHN850122:SHN850129 RXR850122:RXR850129 RNV850122:RNV850129 RDZ850122:RDZ850129 QUD850122:QUD850129 QKH850122:QKH850129 QAL850122:QAL850129 PQP850122:PQP850129 PGT850122:PGT850129 OWX850122:OWX850129 ONB850122:ONB850129 ODF850122:ODF850129 NTJ850122:NTJ850129 NJN850122:NJN850129 MZR850122:MZR850129 MPV850122:MPV850129 MFZ850122:MFZ850129 LWD850122:LWD850129 LMH850122:LMH850129 LCL850122:LCL850129 KSP850122:KSP850129 KIT850122:KIT850129 JYX850122:JYX850129 JPB850122:JPB850129 JFF850122:JFF850129 IVJ850122:IVJ850129 ILN850122:ILN850129 IBR850122:IBR850129 HRV850122:HRV850129 HHZ850122:HHZ850129 GYD850122:GYD850129 GOH850122:GOH850129 GEL850122:GEL850129 FUP850122:FUP850129 FKT850122:FKT850129 FAX850122:FAX850129 ERB850122:ERB850129 EHF850122:EHF850129 DXJ850122:DXJ850129 DNN850122:DNN850129 DDR850122:DDR850129 CTV850122:CTV850129 CJZ850122:CJZ850129 CAD850122:CAD850129 BQH850122:BQH850129 BGL850122:BGL850129 AWP850122:AWP850129 AMT850122:AMT850129 ACX850122:ACX850129 TB850122:TB850129 JF850122:JF850129 C850122:C850129 WVR784586:WVR784593 WLV784586:WLV784593 WBZ784586:WBZ784593 VSD784586:VSD784593 VIH784586:VIH784593 UYL784586:UYL784593 UOP784586:UOP784593 UET784586:UET784593 TUX784586:TUX784593 TLB784586:TLB784593 TBF784586:TBF784593 SRJ784586:SRJ784593 SHN784586:SHN784593 RXR784586:RXR784593 RNV784586:RNV784593 RDZ784586:RDZ784593 QUD784586:QUD784593 QKH784586:QKH784593 QAL784586:QAL784593 PQP784586:PQP784593 PGT784586:PGT784593 OWX784586:OWX784593 ONB784586:ONB784593 ODF784586:ODF784593 NTJ784586:NTJ784593 NJN784586:NJN784593 MZR784586:MZR784593 MPV784586:MPV784593 MFZ784586:MFZ784593 LWD784586:LWD784593 LMH784586:LMH784593 LCL784586:LCL784593 KSP784586:KSP784593 KIT784586:KIT784593 JYX784586:JYX784593 JPB784586:JPB784593 JFF784586:JFF784593 IVJ784586:IVJ784593 ILN784586:ILN784593 IBR784586:IBR784593 HRV784586:HRV784593 HHZ784586:HHZ784593 GYD784586:GYD784593 GOH784586:GOH784593 GEL784586:GEL784593 FUP784586:FUP784593 FKT784586:FKT784593 FAX784586:FAX784593 ERB784586:ERB784593 EHF784586:EHF784593 DXJ784586:DXJ784593 DNN784586:DNN784593 DDR784586:DDR784593 CTV784586:CTV784593 CJZ784586:CJZ784593 CAD784586:CAD784593 BQH784586:BQH784593 BGL784586:BGL784593 AWP784586:AWP784593 AMT784586:AMT784593 ACX784586:ACX784593 TB784586:TB784593 JF784586:JF784593 C784586:C784593 WVR719050:WVR719057 WLV719050:WLV719057 WBZ719050:WBZ719057 VSD719050:VSD719057 VIH719050:VIH719057 UYL719050:UYL719057 UOP719050:UOP719057 UET719050:UET719057 TUX719050:TUX719057 TLB719050:TLB719057 TBF719050:TBF719057 SRJ719050:SRJ719057 SHN719050:SHN719057 RXR719050:RXR719057 RNV719050:RNV719057 RDZ719050:RDZ719057 QUD719050:QUD719057 QKH719050:QKH719057 QAL719050:QAL719057 PQP719050:PQP719057 PGT719050:PGT719057 OWX719050:OWX719057 ONB719050:ONB719057 ODF719050:ODF719057 NTJ719050:NTJ719057 NJN719050:NJN719057 MZR719050:MZR719057 MPV719050:MPV719057 MFZ719050:MFZ719057 LWD719050:LWD719057 LMH719050:LMH719057 LCL719050:LCL719057 KSP719050:KSP719057 KIT719050:KIT719057 JYX719050:JYX719057 JPB719050:JPB719057 JFF719050:JFF719057 IVJ719050:IVJ719057 ILN719050:ILN719057 IBR719050:IBR719057 HRV719050:HRV719057 HHZ719050:HHZ719057 GYD719050:GYD719057 GOH719050:GOH719057 GEL719050:GEL719057 FUP719050:FUP719057 FKT719050:FKT719057 FAX719050:FAX719057 ERB719050:ERB719057 EHF719050:EHF719057 DXJ719050:DXJ719057 DNN719050:DNN719057 DDR719050:DDR719057 CTV719050:CTV719057 CJZ719050:CJZ719057 CAD719050:CAD719057 BQH719050:BQH719057 BGL719050:BGL719057 AWP719050:AWP719057 AMT719050:AMT719057 ACX719050:ACX719057 TB719050:TB719057 JF719050:JF719057 C719050:C719057 WVR653514:WVR653521 WLV653514:WLV653521 WBZ653514:WBZ653521 VSD653514:VSD653521 VIH653514:VIH653521 UYL653514:UYL653521 UOP653514:UOP653521 UET653514:UET653521 TUX653514:TUX653521 TLB653514:TLB653521 TBF653514:TBF653521 SRJ653514:SRJ653521 SHN653514:SHN653521 RXR653514:RXR653521 RNV653514:RNV653521 RDZ653514:RDZ653521 QUD653514:QUD653521 QKH653514:QKH653521 QAL653514:QAL653521 PQP653514:PQP653521 PGT653514:PGT653521 OWX653514:OWX653521 ONB653514:ONB653521 ODF653514:ODF653521 NTJ653514:NTJ653521 NJN653514:NJN653521 MZR653514:MZR653521 MPV653514:MPV653521 MFZ653514:MFZ653521 LWD653514:LWD653521 LMH653514:LMH653521 LCL653514:LCL653521 KSP653514:KSP653521 KIT653514:KIT653521 JYX653514:JYX653521 JPB653514:JPB653521 JFF653514:JFF653521 IVJ653514:IVJ653521 ILN653514:ILN653521 IBR653514:IBR653521 HRV653514:HRV653521 HHZ653514:HHZ653521 GYD653514:GYD653521 GOH653514:GOH653521 GEL653514:GEL653521 FUP653514:FUP653521 FKT653514:FKT653521 FAX653514:FAX653521 ERB653514:ERB653521 EHF653514:EHF653521 DXJ653514:DXJ653521 DNN653514:DNN653521 DDR653514:DDR653521 CTV653514:CTV653521 CJZ653514:CJZ653521 CAD653514:CAD653521 BQH653514:BQH653521 BGL653514:BGL653521 AWP653514:AWP653521 AMT653514:AMT653521 ACX653514:ACX653521 TB653514:TB653521 JF653514:JF653521 C653514:C653521 WVR587978:WVR587985 WLV587978:WLV587985 WBZ587978:WBZ587985 VSD587978:VSD587985 VIH587978:VIH587985 UYL587978:UYL587985 UOP587978:UOP587985 UET587978:UET587985 TUX587978:TUX587985 TLB587978:TLB587985 TBF587978:TBF587985 SRJ587978:SRJ587985 SHN587978:SHN587985 RXR587978:RXR587985 RNV587978:RNV587985 RDZ587978:RDZ587985 QUD587978:QUD587985 QKH587978:QKH587985 QAL587978:QAL587985 PQP587978:PQP587985 PGT587978:PGT587985 OWX587978:OWX587985 ONB587978:ONB587985 ODF587978:ODF587985 NTJ587978:NTJ587985 NJN587978:NJN587985 MZR587978:MZR587985 MPV587978:MPV587985 MFZ587978:MFZ587985 LWD587978:LWD587985 LMH587978:LMH587985 LCL587978:LCL587985 KSP587978:KSP587985 KIT587978:KIT587985 JYX587978:JYX587985 JPB587978:JPB587985 JFF587978:JFF587985 IVJ587978:IVJ587985 ILN587978:ILN587985 IBR587978:IBR587985 HRV587978:HRV587985 HHZ587978:HHZ587985 GYD587978:GYD587985 GOH587978:GOH587985 GEL587978:GEL587985 FUP587978:FUP587985 FKT587978:FKT587985 FAX587978:FAX587985 ERB587978:ERB587985 EHF587978:EHF587985 DXJ587978:DXJ587985 DNN587978:DNN587985 DDR587978:DDR587985 CTV587978:CTV587985 CJZ587978:CJZ587985 CAD587978:CAD587985 BQH587978:BQH587985 BGL587978:BGL587985 AWP587978:AWP587985 AMT587978:AMT587985 ACX587978:ACX587985 TB587978:TB587985 JF587978:JF587985 C587978:C587985 WVR522442:WVR522449 WLV522442:WLV522449 WBZ522442:WBZ522449 VSD522442:VSD522449 VIH522442:VIH522449 UYL522442:UYL522449 UOP522442:UOP522449 UET522442:UET522449 TUX522442:TUX522449 TLB522442:TLB522449 TBF522442:TBF522449 SRJ522442:SRJ522449 SHN522442:SHN522449 RXR522442:RXR522449 RNV522442:RNV522449 RDZ522442:RDZ522449 QUD522442:QUD522449 QKH522442:QKH522449 QAL522442:QAL522449 PQP522442:PQP522449 PGT522442:PGT522449 OWX522442:OWX522449 ONB522442:ONB522449 ODF522442:ODF522449 NTJ522442:NTJ522449 NJN522442:NJN522449 MZR522442:MZR522449 MPV522442:MPV522449 MFZ522442:MFZ522449 LWD522442:LWD522449 LMH522442:LMH522449 LCL522442:LCL522449 KSP522442:KSP522449 KIT522442:KIT522449 JYX522442:JYX522449 JPB522442:JPB522449 JFF522442:JFF522449 IVJ522442:IVJ522449 ILN522442:ILN522449 IBR522442:IBR522449 HRV522442:HRV522449 HHZ522442:HHZ522449 GYD522442:GYD522449 GOH522442:GOH522449 GEL522442:GEL522449 FUP522442:FUP522449 FKT522442:FKT522449 FAX522442:FAX522449 ERB522442:ERB522449 EHF522442:EHF522449 DXJ522442:DXJ522449 DNN522442:DNN522449 DDR522442:DDR522449 CTV522442:CTV522449 CJZ522442:CJZ522449 CAD522442:CAD522449 BQH522442:BQH522449 BGL522442:BGL522449 AWP522442:AWP522449 AMT522442:AMT522449 ACX522442:ACX522449 TB522442:TB522449 JF522442:JF522449 C522442:C522449 WVR456906:WVR456913 WLV456906:WLV456913 WBZ456906:WBZ456913 VSD456906:VSD456913 VIH456906:VIH456913 UYL456906:UYL456913 UOP456906:UOP456913 UET456906:UET456913 TUX456906:TUX456913 TLB456906:TLB456913 TBF456906:TBF456913 SRJ456906:SRJ456913 SHN456906:SHN456913 RXR456906:RXR456913 RNV456906:RNV456913 RDZ456906:RDZ456913 QUD456906:QUD456913 QKH456906:QKH456913 QAL456906:QAL456913 PQP456906:PQP456913 PGT456906:PGT456913 OWX456906:OWX456913 ONB456906:ONB456913 ODF456906:ODF456913 NTJ456906:NTJ456913 NJN456906:NJN456913 MZR456906:MZR456913 MPV456906:MPV456913 MFZ456906:MFZ456913 LWD456906:LWD456913 LMH456906:LMH456913 LCL456906:LCL456913 KSP456906:KSP456913 KIT456906:KIT456913 JYX456906:JYX456913 JPB456906:JPB456913 JFF456906:JFF456913 IVJ456906:IVJ456913 ILN456906:ILN456913 IBR456906:IBR456913 HRV456906:HRV456913 HHZ456906:HHZ456913 GYD456906:GYD456913 GOH456906:GOH456913 GEL456906:GEL456913 FUP456906:FUP456913 FKT456906:FKT456913 FAX456906:FAX456913 ERB456906:ERB456913 EHF456906:EHF456913 DXJ456906:DXJ456913 DNN456906:DNN456913 DDR456906:DDR456913 CTV456906:CTV456913 CJZ456906:CJZ456913 CAD456906:CAD456913 BQH456906:BQH456913 BGL456906:BGL456913 AWP456906:AWP456913 AMT456906:AMT456913 ACX456906:ACX456913 TB456906:TB456913 JF456906:JF456913 C456906:C456913 WVR391370:WVR391377 WLV391370:WLV391377 WBZ391370:WBZ391377 VSD391370:VSD391377 VIH391370:VIH391377 UYL391370:UYL391377 UOP391370:UOP391377 UET391370:UET391377 TUX391370:TUX391377 TLB391370:TLB391377 TBF391370:TBF391377 SRJ391370:SRJ391377 SHN391370:SHN391377 RXR391370:RXR391377 RNV391370:RNV391377 RDZ391370:RDZ391377 QUD391370:QUD391377 QKH391370:QKH391377 QAL391370:QAL391377 PQP391370:PQP391377 PGT391370:PGT391377 OWX391370:OWX391377 ONB391370:ONB391377 ODF391370:ODF391377 NTJ391370:NTJ391377 NJN391370:NJN391377 MZR391370:MZR391377 MPV391370:MPV391377 MFZ391370:MFZ391377 LWD391370:LWD391377 LMH391370:LMH391377 LCL391370:LCL391377 KSP391370:KSP391377 KIT391370:KIT391377 JYX391370:JYX391377 JPB391370:JPB391377 JFF391370:JFF391377 IVJ391370:IVJ391377 ILN391370:ILN391377 IBR391370:IBR391377 HRV391370:HRV391377 HHZ391370:HHZ391377 GYD391370:GYD391377 GOH391370:GOH391377 GEL391370:GEL391377 FUP391370:FUP391377 FKT391370:FKT391377 FAX391370:FAX391377 ERB391370:ERB391377 EHF391370:EHF391377 DXJ391370:DXJ391377 DNN391370:DNN391377 DDR391370:DDR391377 CTV391370:CTV391377 CJZ391370:CJZ391377 CAD391370:CAD391377 BQH391370:BQH391377 BGL391370:BGL391377 AWP391370:AWP391377 AMT391370:AMT391377 ACX391370:ACX391377 TB391370:TB391377 JF391370:JF391377 C391370:C391377 WVR325834:WVR325841 WLV325834:WLV325841 WBZ325834:WBZ325841 VSD325834:VSD325841 VIH325834:VIH325841 UYL325834:UYL325841 UOP325834:UOP325841 UET325834:UET325841 TUX325834:TUX325841 TLB325834:TLB325841 TBF325834:TBF325841 SRJ325834:SRJ325841 SHN325834:SHN325841 RXR325834:RXR325841 RNV325834:RNV325841 RDZ325834:RDZ325841 QUD325834:QUD325841 QKH325834:QKH325841 QAL325834:QAL325841 PQP325834:PQP325841 PGT325834:PGT325841 OWX325834:OWX325841 ONB325834:ONB325841 ODF325834:ODF325841 NTJ325834:NTJ325841 NJN325834:NJN325841 MZR325834:MZR325841 MPV325834:MPV325841 MFZ325834:MFZ325841 LWD325834:LWD325841 LMH325834:LMH325841 LCL325834:LCL325841 KSP325834:KSP325841 KIT325834:KIT325841 JYX325834:JYX325841 JPB325834:JPB325841 JFF325834:JFF325841 IVJ325834:IVJ325841 ILN325834:ILN325841 IBR325834:IBR325841 HRV325834:HRV325841 HHZ325834:HHZ325841 GYD325834:GYD325841 GOH325834:GOH325841 GEL325834:GEL325841 FUP325834:FUP325841 FKT325834:FKT325841 FAX325834:FAX325841 ERB325834:ERB325841 EHF325834:EHF325841 DXJ325834:DXJ325841 DNN325834:DNN325841 DDR325834:DDR325841 CTV325834:CTV325841 CJZ325834:CJZ325841 CAD325834:CAD325841 BQH325834:BQH325841 BGL325834:BGL325841 AWP325834:AWP325841 AMT325834:AMT325841 ACX325834:ACX325841 TB325834:TB325841 JF325834:JF325841 C325834:C325841 WVR260298:WVR260305 WLV260298:WLV260305 WBZ260298:WBZ260305 VSD260298:VSD260305 VIH260298:VIH260305 UYL260298:UYL260305 UOP260298:UOP260305 UET260298:UET260305 TUX260298:TUX260305 TLB260298:TLB260305 TBF260298:TBF260305 SRJ260298:SRJ260305 SHN260298:SHN260305 RXR260298:RXR260305 RNV260298:RNV260305 RDZ260298:RDZ260305 QUD260298:QUD260305 QKH260298:QKH260305 QAL260298:QAL260305 PQP260298:PQP260305 PGT260298:PGT260305 OWX260298:OWX260305 ONB260298:ONB260305 ODF260298:ODF260305 NTJ260298:NTJ260305 NJN260298:NJN260305 MZR260298:MZR260305 MPV260298:MPV260305 MFZ260298:MFZ260305 LWD260298:LWD260305 LMH260298:LMH260305 LCL260298:LCL260305 KSP260298:KSP260305 KIT260298:KIT260305 JYX260298:JYX260305 JPB260298:JPB260305 JFF260298:JFF260305 IVJ260298:IVJ260305 ILN260298:ILN260305 IBR260298:IBR260305 HRV260298:HRV260305 HHZ260298:HHZ260305 GYD260298:GYD260305 GOH260298:GOH260305 GEL260298:GEL260305 FUP260298:FUP260305 FKT260298:FKT260305 FAX260298:FAX260305 ERB260298:ERB260305 EHF260298:EHF260305 DXJ260298:DXJ260305 DNN260298:DNN260305 DDR260298:DDR260305 CTV260298:CTV260305 CJZ260298:CJZ260305 CAD260298:CAD260305 BQH260298:BQH260305 BGL260298:BGL260305 AWP260298:AWP260305 AMT260298:AMT260305 ACX260298:ACX260305 TB260298:TB260305 JF260298:JF260305 C260298:C260305 WVR194762:WVR194769 WLV194762:WLV194769 WBZ194762:WBZ194769 VSD194762:VSD194769 VIH194762:VIH194769 UYL194762:UYL194769 UOP194762:UOP194769 UET194762:UET194769 TUX194762:TUX194769 TLB194762:TLB194769 TBF194762:TBF194769 SRJ194762:SRJ194769 SHN194762:SHN194769 RXR194762:RXR194769 RNV194762:RNV194769 RDZ194762:RDZ194769 QUD194762:QUD194769 QKH194762:QKH194769 QAL194762:QAL194769 PQP194762:PQP194769 PGT194762:PGT194769 OWX194762:OWX194769 ONB194762:ONB194769 ODF194762:ODF194769 NTJ194762:NTJ194769 NJN194762:NJN194769 MZR194762:MZR194769 MPV194762:MPV194769 MFZ194762:MFZ194769 LWD194762:LWD194769 LMH194762:LMH194769 LCL194762:LCL194769 KSP194762:KSP194769 KIT194762:KIT194769 JYX194762:JYX194769 JPB194762:JPB194769 JFF194762:JFF194769 IVJ194762:IVJ194769 ILN194762:ILN194769 IBR194762:IBR194769 HRV194762:HRV194769 HHZ194762:HHZ194769 GYD194762:GYD194769 GOH194762:GOH194769 GEL194762:GEL194769 FUP194762:FUP194769 FKT194762:FKT194769 FAX194762:FAX194769 ERB194762:ERB194769 EHF194762:EHF194769 DXJ194762:DXJ194769 DNN194762:DNN194769 DDR194762:DDR194769 CTV194762:CTV194769 CJZ194762:CJZ194769 CAD194762:CAD194769 BQH194762:BQH194769 BGL194762:BGL194769 AWP194762:AWP194769 AMT194762:AMT194769 ACX194762:ACX194769 TB194762:TB194769 JF194762:JF194769 C194762:C194769 WVR129226:WVR129233 WLV129226:WLV129233 WBZ129226:WBZ129233 VSD129226:VSD129233 VIH129226:VIH129233 UYL129226:UYL129233 UOP129226:UOP129233 UET129226:UET129233 TUX129226:TUX129233 TLB129226:TLB129233 TBF129226:TBF129233 SRJ129226:SRJ129233 SHN129226:SHN129233 RXR129226:RXR129233 RNV129226:RNV129233 RDZ129226:RDZ129233 QUD129226:QUD129233 QKH129226:QKH129233 QAL129226:QAL129233 PQP129226:PQP129233 PGT129226:PGT129233 OWX129226:OWX129233 ONB129226:ONB129233 ODF129226:ODF129233 NTJ129226:NTJ129233 NJN129226:NJN129233 MZR129226:MZR129233 MPV129226:MPV129233 MFZ129226:MFZ129233 LWD129226:LWD129233 LMH129226:LMH129233 LCL129226:LCL129233 KSP129226:KSP129233 KIT129226:KIT129233 JYX129226:JYX129233 JPB129226:JPB129233 JFF129226:JFF129233 IVJ129226:IVJ129233 ILN129226:ILN129233 IBR129226:IBR129233 HRV129226:HRV129233 HHZ129226:HHZ129233 GYD129226:GYD129233 GOH129226:GOH129233 GEL129226:GEL129233 FUP129226:FUP129233 FKT129226:FKT129233 FAX129226:FAX129233 ERB129226:ERB129233 EHF129226:EHF129233 DXJ129226:DXJ129233 DNN129226:DNN129233 DDR129226:DDR129233 CTV129226:CTV129233 CJZ129226:CJZ129233 CAD129226:CAD129233 BQH129226:BQH129233 BGL129226:BGL129233 AWP129226:AWP129233 AMT129226:AMT129233 ACX129226:ACX129233 TB129226:TB129233 JF129226:JF129233 C129226:C129233 WVR63690:WVR63697 WLV63690:WLV63697 WBZ63690:WBZ63697 VSD63690:VSD63697 VIH63690:VIH63697 UYL63690:UYL63697 UOP63690:UOP63697 UET63690:UET63697 TUX63690:TUX63697 TLB63690:TLB63697 TBF63690:TBF63697 SRJ63690:SRJ63697 SHN63690:SHN63697 RXR63690:RXR63697 RNV63690:RNV63697 RDZ63690:RDZ63697 QUD63690:QUD63697 QKH63690:QKH63697 QAL63690:QAL63697 PQP63690:PQP63697 PGT63690:PGT63697 OWX63690:OWX63697 ONB63690:ONB63697 ODF63690:ODF63697 NTJ63690:NTJ63697 NJN63690:NJN63697 MZR63690:MZR63697 MPV63690:MPV63697 MFZ63690:MFZ63697 LWD63690:LWD63697 LMH63690:LMH63697 LCL63690:LCL63697 KSP63690:KSP63697 KIT63690:KIT63697 JYX63690:JYX63697 JPB63690:JPB63697 JFF63690:JFF63697 IVJ63690:IVJ63697 ILN63690:ILN63697 IBR63690:IBR63697 HRV63690:HRV63697 HHZ63690:HHZ63697 GYD63690:GYD63697 GOH63690:GOH63697 GEL63690:GEL63697 FUP63690:FUP63697 FKT63690:FKT63697 FAX63690:FAX63697 ERB63690:ERB63697 EHF63690:EHF63697 DXJ63690:DXJ63697 DNN63690:DNN63697 DDR63690:DDR63697 CTV63690:CTV63697 CJZ63690:CJZ63697 CAD63690:CAD63697 BQH63690:BQH63697 BGL63690:BGL63697 AWP63690:AWP63697 AMT63690:AMT63697 ACX63690:ACX63697 TB63690:TB63697 JF63690:JF63697 C63690:C63697 C63413:C63677 JF63413:JF63677 TB63413:TB63677 ACX63413:ACX63677 AMT63413:AMT63677 AWP63413:AWP63677 BGL63413:BGL63677 BQH63413:BQH63677 CAD63413:CAD63677 CJZ63413:CJZ63677 CTV63413:CTV63677 DDR63413:DDR63677 DNN63413:DNN63677 DXJ63413:DXJ63677 EHF63413:EHF63677 ERB63413:ERB63677 FAX63413:FAX63677 FKT63413:FKT63677 FUP63413:FUP63677 GEL63413:GEL63677 GOH63413:GOH63677 GYD63413:GYD63677 HHZ63413:HHZ63677 HRV63413:HRV63677 IBR63413:IBR63677 ILN63413:ILN63677 IVJ63413:IVJ63677 JFF63413:JFF63677 JPB63413:JPB63677 JYX63413:JYX63677 KIT63413:KIT63677 KSP63413:KSP63677 LCL63413:LCL63677 LMH63413:LMH63677 LWD63413:LWD63677 MFZ63413:MFZ63677 MPV63413:MPV63677 MZR63413:MZR63677 NJN63413:NJN63677 NTJ63413:NTJ63677 ODF63413:ODF63677 ONB63413:ONB63677 OWX63413:OWX63677 PGT63413:PGT63677 PQP63413:PQP63677 QAL63413:QAL63677 QKH63413:QKH63677 QUD63413:QUD63677 RDZ63413:RDZ63677 RNV63413:RNV63677 RXR63413:RXR63677 SHN63413:SHN63677 SRJ63413:SRJ63677 TBF63413:TBF63677 TLB63413:TLB63677 TUX63413:TUX63677 UET63413:UET63677 UOP63413:UOP63677 UYL63413:UYL63677 VIH63413:VIH63677 VSD63413:VSD63677 WBZ63413:WBZ63677 WLV63413:WLV63677 WVR63413:WVR63677 C128949:C129213 JF128949:JF129213 TB128949:TB129213 ACX128949:ACX129213 AMT128949:AMT129213 AWP128949:AWP129213 BGL128949:BGL129213 BQH128949:BQH129213 CAD128949:CAD129213 CJZ128949:CJZ129213 CTV128949:CTV129213 DDR128949:DDR129213 DNN128949:DNN129213 DXJ128949:DXJ129213 EHF128949:EHF129213 ERB128949:ERB129213 FAX128949:FAX129213 FKT128949:FKT129213 FUP128949:FUP129213 GEL128949:GEL129213 GOH128949:GOH129213 GYD128949:GYD129213 HHZ128949:HHZ129213 HRV128949:HRV129213 IBR128949:IBR129213 ILN128949:ILN129213 IVJ128949:IVJ129213 JFF128949:JFF129213 JPB128949:JPB129213 JYX128949:JYX129213 KIT128949:KIT129213 KSP128949:KSP129213 LCL128949:LCL129213 LMH128949:LMH129213 LWD128949:LWD129213 MFZ128949:MFZ129213 MPV128949:MPV129213 MZR128949:MZR129213 NJN128949:NJN129213 NTJ128949:NTJ129213 ODF128949:ODF129213 ONB128949:ONB129213 OWX128949:OWX129213 PGT128949:PGT129213 PQP128949:PQP129213 QAL128949:QAL129213 QKH128949:QKH129213 QUD128949:QUD129213 RDZ128949:RDZ129213 RNV128949:RNV129213 RXR128949:RXR129213 SHN128949:SHN129213 SRJ128949:SRJ129213 TBF128949:TBF129213 TLB128949:TLB129213 TUX128949:TUX129213 UET128949:UET129213 UOP128949:UOP129213 UYL128949:UYL129213 VIH128949:VIH129213 VSD128949:VSD129213 WBZ128949:WBZ129213 WLV128949:WLV129213 WVR128949:WVR129213 C194485:C194749 JF194485:JF194749 TB194485:TB194749 ACX194485:ACX194749 AMT194485:AMT194749 AWP194485:AWP194749 BGL194485:BGL194749 BQH194485:BQH194749 CAD194485:CAD194749 CJZ194485:CJZ194749 CTV194485:CTV194749 DDR194485:DDR194749 DNN194485:DNN194749 DXJ194485:DXJ194749 EHF194485:EHF194749 ERB194485:ERB194749 FAX194485:FAX194749 FKT194485:FKT194749 FUP194485:FUP194749 GEL194485:GEL194749 GOH194485:GOH194749 GYD194485:GYD194749 HHZ194485:HHZ194749 HRV194485:HRV194749 IBR194485:IBR194749 ILN194485:ILN194749 IVJ194485:IVJ194749 JFF194485:JFF194749 JPB194485:JPB194749 JYX194485:JYX194749 KIT194485:KIT194749 KSP194485:KSP194749 LCL194485:LCL194749 LMH194485:LMH194749 LWD194485:LWD194749 MFZ194485:MFZ194749 MPV194485:MPV194749 MZR194485:MZR194749 NJN194485:NJN194749 NTJ194485:NTJ194749 ODF194485:ODF194749 ONB194485:ONB194749 OWX194485:OWX194749 PGT194485:PGT194749 PQP194485:PQP194749 QAL194485:QAL194749 QKH194485:QKH194749 QUD194485:QUD194749 RDZ194485:RDZ194749 RNV194485:RNV194749 RXR194485:RXR194749 SHN194485:SHN194749 SRJ194485:SRJ194749 TBF194485:TBF194749 TLB194485:TLB194749 TUX194485:TUX194749 UET194485:UET194749 UOP194485:UOP194749 UYL194485:UYL194749 VIH194485:VIH194749 VSD194485:VSD194749 WBZ194485:WBZ194749 WLV194485:WLV194749 WVR194485:WVR194749 C260021:C260285 JF260021:JF260285 TB260021:TB260285 ACX260021:ACX260285 AMT260021:AMT260285 AWP260021:AWP260285 BGL260021:BGL260285 BQH260021:BQH260285 CAD260021:CAD260285 CJZ260021:CJZ260285 CTV260021:CTV260285 DDR260021:DDR260285 DNN260021:DNN260285 DXJ260021:DXJ260285 EHF260021:EHF260285 ERB260021:ERB260285 FAX260021:FAX260285 FKT260021:FKT260285 FUP260021:FUP260285 GEL260021:GEL260285 GOH260021:GOH260285 GYD260021:GYD260285 HHZ260021:HHZ260285 HRV260021:HRV260285 IBR260021:IBR260285 ILN260021:ILN260285 IVJ260021:IVJ260285 JFF260021:JFF260285 JPB260021:JPB260285 JYX260021:JYX260285 KIT260021:KIT260285 KSP260021:KSP260285 LCL260021:LCL260285 LMH260021:LMH260285 LWD260021:LWD260285 MFZ260021:MFZ260285 MPV260021:MPV260285 MZR260021:MZR260285 NJN260021:NJN260285 NTJ260021:NTJ260285 ODF260021:ODF260285 ONB260021:ONB260285 OWX260021:OWX260285 PGT260021:PGT260285 PQP260021:PQP260285 QAL260021:QAL260285 QKH260021:QKH260285 QUD260021:QUD260285 RDZ260021:RDZ260285 RNV260021:RNV260285 RXR260021:RXR260285 SHN260021:SHN260285 SRJ260021:SRJ260285 TBF260021:TBF260285 TLB260021:TLB260285 TUX260021:TUX260285 UET260021:UET260285 UOP260021:UOP260285 UYL260021:UYL260285 VIH260021:VIH260285 VSD260021:VSD260285 WBZ260021:WBZ260285 WLV260021:WLV260285 WVR260021:WVR260285 C325557:C325821 JF325557:JF325821 TB325557:TB325821 ACX325557:ACX325821 AMT325557:AMT325821 AWP325557:AWP325821 BGL325557:BGL325821 BQH325557:BQH325821 CAD325557:CAD325821 CJZ325557:CJZ325821 CTV325557:CTV325821 DDR325557:DDR325821 DNN325557:DNN325821 DXJ325557:DXJ325821 EHF325557:EHF325821 ERB325557:ERB325821 FAX325557:FAX325821 FKT325557:FKT325821 FUP325557:FUP325821 GEL325557:GEL325821 GOH325557:GOH325821 GYD325557:GYD325821 HHZ325557:HHZ325821 HRV325557:HRV325821 IBR325557:IBR325821 ILN325557:ILN325821 IVJ325557:IVJ325821 JFF325557:JFF325821 JPB325557:JPB325821 JYX325557:JYX325821 KIT325557:KIT325821 KSP325557:KSP325821 LCL325557:LCL325821 LMH325557:LMH325821 LWD325557:LWD325821 MFZ325557:MFZ325821 MPV325557:MPV325821 MZR325557:MZR325821 NJN325557:NJN325821 NTJ325557:NTJ325821 ODF325557:ODF325821 ONB325557:ONB325821 OWX325557:OWX325821 PGT325557:PGT325821 PQP325557:PQP325821 QAL325557:QAL325821 QKH325557:QKH325821 QUD325557:QUD325821 RDZ325557:RDZ325821 RNV325557:RNV325821 RXR325557:RXR325821 SHN325557:SHN325821 SRJ325557:SRJ325821 TBF325557:TBF325821 TLB325557:TLB325821 TUX325557:TUX325821 UET325557:UET325821 UOP325557:UOP325821 UYL325557:UYL325821 VIH325557:VIH325821 VSD325557:VSD325821 WBZ325557:WBZ325821 WLV325557:WLV325821 WVR325557:WVR325821 C391093:C391357 JF391093:JF391357 TB391093:TB391357 ACX391093:ACX391357 AMT391093:AMT391357 AWP391093:AWP391357 BGL391093:BGL391357 BQH391093:BQH391357 CAD391093:CAD391357 CJZ391093:CJZ391357 CTV391093:CTV391357 DDR391093:DDR391357 DNN391093:DNN391357 DXJ391093:DXJ391357 EHF391093:EHF391357 ERB391093:ERB391357 FAX391093:FAX391357 FKT391093:FKT391357 FUP391093:FUP391357 GEL391093:GEL391357 GOH391093:GOH391357 GYD391093:GYD391357 HHZ391093:HHZ391357 HRV391093:HRV391357 IBR391093:IBR391357 ILN391093:ILN391357 IVJ391093:IVJ391357 JFF391093:JFF391357 JPB391093:JPB391357 JYX391093:JYX391357 KIT391093:KIT391357 KSP391093:KSP391357 LCL391093:LCL391357 LMH391093:LMH391357 LWD391093:LWD391357 MFZ391093:MFZ391357 MPV391093:MPV391357 MZR391093:MZR391357 NJN391093:NJN391357 NTJ391093:NTJ391357 ODF391093:ODF391357 ONB391093:ONB391357 OWX391093:OWX391357 PGT391093:PGT391357 PQP391093:PQP391357 QAL391093:QAL391357 QKH391093:QKH391357 QUD391093:QUD391357 RDZ391093:RDZ391357 RNV391093:RNV391357 RXR391093:RXR391357 SHN391093:SHN391357 SRJ391093:SRJ391357 TBF391093:TBF391357 TLB391093:TLB391357 TUX391093:TUX391357 UET391093:UET391357 UOP391093:UOP391357 UYL391093:UYL391357 VIH391093:VIH391357 VSD391093:VSD391357 WBZ391093:WBZ391357 WLV391093:WLV391357 WVR391093:WVR391357 C456629:C456893 JF456629:JF456893 TB456629:TB456893 ACX456629:ACX456893 AMT456629:AMT456893 AWP456629:AWP456893 BGL456629:BGL456893 BQH456629:BQH456893 CAD456629:CAD456893 CJZ456629:CJZ456893 CTV456629:CTV456893 DDR456629:DDR456893 DNN456629:DNN456893 DXJ456629:DXJ456893 EHF456629:EHF456893 ERB456629:ERB456893 FAX456629:FAX456893 FKT456629:FKT456893 FUP456629:FUP456893 GEL456629:GEL456893 GOH456629:GOH456893 GYD456629:GYD456893 HHZ456629:HHZ456893 HRV456629:HRV456893 IBR456629:IBR456893 ILN456629:ILN456893 IVJ456629:IVJ456893 JFF456629:JFF456893 JPB456629:JPB456893 JYX456629:JYX456893 KIT456629:KIT456893 KSP456629:KSP456893 LCL456629:LCL456893 LMH456629:LMH456893 LWD456629:LWD456893 MFZ456629:MFZ456893 MPV456629:MPV456893 MZR456629:MZR456893 NJN456629:NJN456893 NTJ456629:NTJ456893 ODF456629:ODF456893 ONB456629:ONB456893 OWX456629:OWX456893 PGT456629:PGT456893 PQP456629:PQP456893 QAL456629:QAL456893 QKH456629:QKH456893 QUD456629:QUD456893 RDZ456629:RDZ456893 RNV456629:RNV456893 RXR456629:RXR456893 SHN456629:SHN456893 SRJ456629:SRJ456893 TBF456629:TBF456893 TLB456629:TLB456893 TUX456629:TUX456893 UET456629:UET456893 UOP456629:UOP456893 UYL456629:UYL456893 VIH456629:VIH456893 VSD456629:VSD456893 WBZ456629:WBZ456893 WLV456629:WLV456893 WVR456629:WVR456893 C522165:C522429 JF522165:JF522429 TB522165:TB522429 ACX522165:ACX522429 AMT522165:AMT522429 AWP522165:AWP522429 BGL522165:BGL522429 BQH522165:BQH522429 CAD522165:CAD522429 CJZ522165:CJZ522429 CTV522165:CTV522429 DDR522165:DDR522429 DNN522165:DNN522429 DXJ522165:DXJ522429 EHF522165:EHF522429 ERB522165:ERB522429 FAX522165:FAX522429 FKT522165:FKT522429 FUP522165:FUP522429 GEL522165:GEL522429 GOH522165:GOH522429 GYD522165:GYD522429 HHZ522165:HHZ522429 HRV522165:HRV522429 IBR522165:IBR522429 ILN522165:ILN522429 IVJ522165:IVJ522429 JFF522165:JFF522429 JPB522165:JPB522429 JYX522165:JYX522429 KIT522165:KIT522429 KSP522165:KSP522429 LCL522165:LCL522429 LMH522165:LMH522429 LWD522165:LWD522429 MFZ522165:MFZ522429 MPV522165:MPV522429 MZR522165:MZR522429 NJN522165:NJN522429 NTJ522165:NTJ522429 ODF522165:ODF522429 ONB522165:ONB522429 OWX522165:OWX522429 PGT522165:PGT522429 PQP522165:PQP522429 QAL522165:QAL522429 QKH522165:QKH522429 QUD522165:QUD522429 RDZ522165:RDZ522429 RNV522165:RNV522429 RXR522165:RXR522429 SHN522165:SHN522429 SRJ522165:SRJ522429 TBF522165:TBF522429 TLB522165:TLB522429 TUX522165:TUX522429 UET522165:UET522429 UOP522165:UOP522429 UYL522165:UYL522429 VIH522165:VIH522429 VSD522165:VSD522429 WBZ522165:WBZ522429 WLV522165:WLV522429 WVR522165:WVR522429 C587701:C587965 JF587701:JF587965 TB587701:TB587965 ACX587701:ACX587965 AMT587701:AMT587965 AWP587701:AWP587965 BGL587701:BGL587965 BQH587701:BQH587965 CAD587701:CAD587965 CJZ587701:CJZ587965 CTV587701:CTV587965 DDR587701:DDR587965 DNN587701:DNN587965 DXJ587701:DXJ587965 EHF587701:EHF587965 ERB587701:ERB587965 FAX587701:FAX587965 FKT587701:FKT587965 FUP587701:FUP587965 GEL587701:GEL587965 GOH587701:GOH587965 GYD587701:GYD587965 HHZ587701:HHZ587965 HRV587701:HRV587965 IBR587701:IBR587965 ILN587701:ILN587965 IVJ587701:IVJ587965 JFF587701:JFF587965 JPB587701:JPB587965 JYX587701:JYX587965 KIT587701:KIT587965 KSP587701:KSP587965 LCL587701:LCL587965 LMH587701:LMH587965 LWD587701:LWD587965 MFZ587701:MFZ587965 MPV587701:MPV587965 MZR587701:MZR587965 NJN587701:NJN587965 NTJ587701:NTJ587965 ODF587701:ODF587965 ONB587701:ONB587965 OWX587701:OWX587965 PGT587701:PGT587965 PQP587701:PQP587965 QAL587701:QAL587965 QKH587701:QKH587965 QUD587701:QUD587965 RDZ587701:RDZ587965 RNV587701:RNV587965 RXR587701:RXR587965 SHN587701:SHN587965 SRJ587701:SRJ587965 TBF587701:TBF587965 TLB587701:TLB587965 TUX587701:TUX587965 UET587701:UET587965 UOP587701:UOP587965 UYL587701:UYL587965 VIH587701:VIH587965 VSD587701:VSD587965 WBZ587701:WBZ587965 WLV587701:WLV587965 WVR587701:WVR587965 C653237:C653501 JF653237:JF653501 TB653237:TB653501 ACX653237:ACX653501 AMT653237:AMT653501 AWP653237:AWP653501 BGL653237:BGL653501 BQH653237:BQH653501 CAD653237:CAD653501 CJZ653237:CJZ653501 CTV653237:CTV653501 DDR653237:DDR653501 DNN653237:DNN653501 DXJ653237:DXJ653501 EHF653237:EHF653501 ERB653237:ERB653501 FAX653237:FAX653501 FKT653237:FKT653501 FUP653237:FUP653501 GEL653237:GEL653501 GOH653237:GOH653501 GYD653237:GYD653501 HHZ653237:HHZ653501 HRV653237:HRV653501 IBR653237:IBR653501 ILN653237:ILN653501 IVJ653237:IVJ653501 JFF653237:JFF653501 JPB653237:JPB653501 JYX653237:JYX653501 KIT653237:KIT653501 KSP653237:KSP653501 LCL653237:LCL653501 LMH653237:LMH653501 LWD653237:LWD653501 MFZ653237:MFZ653501 MPV653237:MPV653501 MZR653237:MZR653501 NJN653237:NJN653501 NTJ653237:NTJ653501 ODF653237:ODF653501 ONB653237:ONB653501 OWX653237:OWX653501 PGT653237:PGT653501 PQP653237:PQP653501 QAL653237:QAL653501 QKH653237:QKH653501 QUD653237:QUD653501 RDZ653237:RDZ653501 RNV653237:RNV653501 RXR653237:RXR653501 SHN653237:SHN653501 SRJ653237:SRJ653501 TBF653237:TBF653501 TLB653237:TLB653501 TUX653237:TUX653501 UET653237:UET653501 UOP653237:UOP653501 UYL653237:UYL653501 VIH653237:VIH653501 VSD653237:VSD653501 WBZ653237:WBZ653501 WLV653237:WLV653501 WVR653237:WVR653501 C718773:C719037 JF718773:JF719037 TB718773:TB719037 ACX718773:ACX719037 AMT718773:AMT719037 AWP718773:AWP719037 BGL718773:BGL719037 BQH718773:BQH719037 CAD718773:CAD719037 CJZ718773:CJZ719037 CTV718773:CTV719037 DDR718773:DDR719037 DNN718773:DNN719037 DXJ718773:DXJ719037 EHF718773:EHF719037 ERB718773:ERB719037 FAX718773:FAX719037 FKT718773:FKT719037 FUP718773:FUP719037 GEL718773:GEL719037 GOH718773:GOH719037 GYD718773:GYD719037 HHZ718773:HHZ719037 HRV718773:HRV719037 IBR718773:IBR719037 ILN718773:ILN719037 IVJ718773:IVJ719037 JFF718773:JFF719037 JPB718773:JPB719037 JYX718773:JYX719037 KIT718773:KIT719037 KSP718773:KSP719037 LCL718773:LCL719037 LMH718773:LMH719037 LWD718773:LWD719037 MFZ718773:MFZ719037 MPV718773:MPV719037 MZR718773:MZR719037 NJN718773:NJN719037 NTJ718773:NTJ719037 ODF718773:ODF719037 ONB718773:ONB719037 OWX718773:OWX719037 PGT718773:PGT719037 PQP718773:PQP719037 QAL718773:QAL719037 QKH718773:QKH719037 QUD718773:QUD719037 RDZ718773:RDZ719037 RNV718773:RNV719037 RXR718773:RXR719037 SHN718773:SHN719037 SRJ718773:SRJ719037 TBF718773:TBF719037 TLB718773:TLB719037 TUX718773:TUX719037 UET718773:UET719037 UOP718773:UOP719037 UYL718773:UYL719037 VIH718773:VIH719037 VSD718773:VSD719037 WBZ718773:WBZ719037 WLV718773:WLV719037 WVR718773:WVR719037 C784309:C784573 JF784309:JF784573 TB784309:TB784573 ACX784309:ACX784573 AMT784309:AMT784573 AWP784309:AWP784573 BGL784309:BGL784573 BQH784309:BQH784573 CAD784309:CAD784573 CJZ784309:CJZ784573 CTV784309:CTV784573 DDR784309:DDR784573 DNN784309:DNN784573 DXJ784309:DXJ784573 EHF784309:EHF784573 ERB784309:ERB784573 FAX784309:FAX784573 FKT784309:FKT784573 FUP784309:FUP784573 GEL784309:GEL784573 GOH784309:GOH784573 GYD784309:GYD784573 HHZ784309:HHZ784573 HRV784309:HRV784573 IBR784309:IBR784573 ILN784309:ILN784573 IVJ784309:IVJ784573 JFF784309:JFF784573 JPB784309:JPB784573 JYX784309:JYX784573 KIT784309:KIT784573 KSP784309:KSP784573 LCL784309:LCL784573 LMH784309:LMH784573 LWD784309:LWD784573 MFZ784309:MFZ784573 MPV784309:MPV784573 MZR784309:MZR784573 NJN784309:NJN784573 NTJ784309:NTJ784573 ODF784309:ODF784573 ONB784309:ONB784573 OWX784309:OWX784573 PGT784309:PGT784573 PQP784309:PQP784573 QAL784309:QAL784573 QKH784309:QKH784573 QUD784309:QUD784573 RDZ784309:RDZ784573 RNV784309:RNV784573 RXR784309:RXR784573 SHN784309:SHN784573 SRJ784309:SRJ784573 TBF784309:TBF784573 TLB784309:TLB784573 TUX784309:TUX784573 UET784309:UET784573 UOP784309:UOP784573 UYL784309:UYL784573 VIH784309:VIH784573 VSD784309:VSD784573 WBZ784309:WBZ784573 WLV784309:WLV784573 WVR784309:WVR784573 C849845:C850109 JF849845:JF850109 TB849845:TB850109 ACX849845:ACX850109 AMT849845:AMT850109 AWP849845:AWP850109 BGL849845:BGL850109 BQH849845:BQH850109 CAD849845:CAD850109 CJZ849845:CJZ850109 CTV849845:CTV850109 DDR849845:DDR850109 DNN849845:DNN850109 DXJ849845:DXJ850109 EHF849845:EHF850109 ERB849845:ERB850109 FAX849845:FAX850109 FKT849845:FKT850109 FUP849845:FUP850109 GEL849845:GEL850109 GOH849845:GOH850109 GYD849845:GYD850109 HHZ849845:HHZ850109 HRV849845:HRV850109 IBR849845:IBR850109 ILN849845:ILN850109 IVJ849845:IVJ850109 JFF849845:JFF850109 JPB849845:JPB850109 JYX849845:JYX850109 KIT849845:KIT850109 KSP849845:KSP850109 LCL849845:LCL850109 LMH849845:LMH850109 LWD849845:LWD850109 MFZ849845:MFZ850109 MPV849845:MPV850109 MZR849845:MZR850109 NJN849845:NJN850109 NTJ849845:NTJ850109 ODF849845:ODF850109 ONB849845:ONB850109 OWX849845:OWX850109 PGT849845:PGT850109 PQP849845:PQP850109 QAL849845:QAL850109 QKH849845:QKH850109 QUD849845:QUD850109 RDZ849845:RDZ850109 RNV849845:RNV850109 RXR849845:RXR850109 SHN849845:SHN850109 SRJ849845:SRJ850109 TBF849845:TBF850109 TLB849845:TLB850109 TUX849845:TUX850109 UET849845:UET850109 UOP849845:UOP850109 UYL849845:UYL850109 VIH849845:VIH850109 VSD849845:VSD850109 WBZ849845:WBZ850109 WLV849845:WLV850109 WVR849845:WVR850109 C915381:C915645 JF915381:JF915645 TB915381:TB915645 ACX915381:ACX915645 AMT915381:AMT915645 AWP915381:AWP915645 BGL915381:BGL915645 BQH915381:BQH915645 CAD915381:CAD915645 CJZ915381:CJZ915645 CTV915381:CTV915645 DDR915381:DDR915645 DNN915381:DNN915645 DXJ915381:DXJ915645 EHF915381:EHF915645 ERB915381:ERB915645 FAX915381:FAX915645 FKT915381:FKT915645 FUP915381:FUP915645 GEL915381:GEL915645 GOH915381:GOH915645 GYD915381:GYD915645 HHZ915381:HHZ915645 HRV915381:HRV915645 IBR915381:IBR915645 ILN915381:ILN915645 IVJ915381:IVJ915645 JFF915381:JFF915645 JPB915381:JPB915645 JYX915381:JYX915645 KIT915381:KIT915645 KSP915381:KSP915645 LCL915381:LCL915645 LMH915381:LMH915645 LWD915381:LWD915645 MFZ915381:MFZ915645 MPV915381:MPV915645 MZR915381:MZR915645 NJN915381:NJN915645 NTJ915381:NTJ915645 ODF915381:ODF915645 ONB915381:ONB915645 OWX915381:OWX915645 PGT915381:PGT915645 PQP915381:PQP915645 QAL915381:QAL915645 QKH915381:QKH915645 QUD915381:QUD915645 RDZ915381:RDZ915645 RNV915381:RNV915645 RXR915381:RXR915645 SHN915381:SHN915645 SRJ915381:SRJ915645 TBF915381:TBF915645 TLB915381:TLB915645 TUX915381:TUX915645 UET915381:UET915645 UOP915381:UOP915645 UYL915381:UYL915645 VIH915381:VIH915645 VSD915381:VSD915645 WBZ915381:WBZ915645 WLV915381:WLV915645 WVR915381:WVR915645 C980917:C981181 JF980917:JF981181 TB980917:TB981181 ACX980917:ACX981181 AMT980917:AMT981181 AWP980917:AWP981181 BGL980917:BGL981181 BQH980917:BQH981181 CAD980917:CAD981181 CJZ980917:CJZ981181 CTV980917:CTV981181 DDR980917:DDR981181 DNN980917:DNN981181 DXJ980917:DXJ981181 EHF980917:EHF981181 ERB980917:ERB981181 FAX980917:FAX981181 FKT980917:FKT981181 FUP980917:FUP981181 GEL980917:GEL981181 GOH980917:GOH981181 GYD980917:GYD981181 HHZ980917:HHZ981181 HRV980917:HRV981181 IBR980917:IBR981181 ILN980917:ILN981181 IVJ980917:IVJ981181 JFF980917:JFF981181 JPB980917:JPB981181 JYX980917:JYX981181 KIT980917:KIT981181 KSP980917:KSP981181 LCL980917:LCL981181 LMH980917:LMH981181 LWD980917:LWD981181 MFZ980917:MFZ981181 MPV980917:MPV981181 MZR980917:MZR981181 NJN980917:NJN981181 NTJ980917:NTJ981181 ODF980917:ODF981181 ONB980917:ONB981181 OWX980917:OWX981181 PGT980917:PGT981181 PQP980917:PQP981181 QAL980917:QAL981181 QKH980917:QKH981181 QUD980917:QUD981181 RDZ980917:RDZ981181 RNV980917:RNV981181 RXR980917:RXR981181 SHN980917:SHN981181 SRJ980917:SRJ981181 TBF980917:TBF981181 TLB980917:TLB981181 TUX980917:TUX981181 UET980917:UET981181 UOP980917:UOP981181 UYL980917:UYL981181 VIH980917:VIH981181 VSD980917:VSD981181 WBZ980917:WBZ981181 WLV980917:WLV981181 WVR980917:WVR981181" xr:uid="{4D888895-CB60-4866-83EE-50544682D173}">
      <formula1>#REF!</formula1>
    </dataValidation>
  </dataValidations>
  <printOptions horizontalCentered="1"/>
  <pageMargins left="0.39370078740157483" right="0.19685039370078741" top="0.39370078740157483" bottom="0.19685039370078741" header="0.51181102362204722" footer="0.51181102362204722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830ED-95BD-4D4B-9EAC-F0C802904445}">
  <dimension ref="A1:X36"/>
  <sheetViews>
    <sheetView zoomScale="85" zoomScaleNormal="85" zoomScaleSheetLayoutView="70" workbookViewId="0">
      <selection activeCell="I13" sqref="I13"/>
    </sheetView>
  </sheetViews>
  <sheetFormatPr defaultColWidth="5.6640625" defaultRowHeight="15" customHeight="1" x14ac:dyDescent="0.3"/>
  <cols>
    <col min="1" max="1" width="10.6640625" style="14" customWidth="1"/>
    <col min="2" max="2" width="12.77734375" style="14" bestFit="1" customWidth="1"/>
    <col min="3" max="3" width="19.77734375" style="14" bestFit="1" customWidth="1"/>
    <col min="4" max="4" width="12.6640625" style="14" bestFit="1" customWidth="1"/>
    <col min="5" max="5" width="9.5546875" style="14" bestFit="1" customWidth="1"/>
    <col min="6" max="6" width="5.88671875" style="14" customWidth="1"/>
    <col min="7" max="7" width="9.5546875" style="14" bestFit="1" customWidth="1"/>
    <col min="8" max="8" width="5.5546875" style="14" bestFit="1" customWidth="1"/>
    <col min="9" max="9" width="9.5546875" style="15" bestFit="1" customWidth="1"/>
    <col min="10" max="10" width="5.77734375" style="15" customWidth="1"/>
    <col min="11" max="11" width="9.44140625" style="16" customWidth="1"/>
    <col min="12" max="12" width="5.88671875" style="14" customWidth="1"/>
    <col min="13" max="13" width="9.88671875" style="14" customWidth="1"/>
    <col min="14" max="14" width="6.33203125" style="14" customWidth="1"/>
    <col min="15" max="15" width="5.109375" style="14" customWidth="1"/>
    <col min="16" max="16" width="14.33203125" style="14" customWidth="1"/>
    <col min="17" max="17" width="6.109375" style="14" customWidth="1"/>
    <col min="18" max="18" width="6.33203125" style="14" customWidth="1"/>
    <col min="19" max="19" width="5.109375" style="14" customWidth="1"/>
    <col min="20" max="20" width="9.33203125" style="14" customWidth="1"/>
    <col min="21" max="21" width="7" style="14" customWidth="1"/>
    <col min="22" max="22" width="7.33203125" style="14" customWidth="1"/>
    <col min="23" max="23" width="23.88671875" style="14" customWidth="1"/>
    <col min="24" max="24" width="6.33203125" style="13" hidden="1" customWidth="1"/>
    <col min="25" max="26" width="14.44140625" style="13" customWidth="1"/>
    <col min="27" max="265" width="5.6640625" style="13"/>
    <col min="266" max="266" width="18.6640625" style="13" customWidth="1"/>
    <col min="267" max="267" width="10.33203125" style="13" customWidth="1"/>
    <col min="268" max="271" width="5.88671875" style="13" customWidth="1"/>
    <col min="272" max="272" width="7.33203125" style="13" customWidth="1"/>
    <col min="273" max="274" width="5.88671875" style="13" customWidth="1"/>
    <col min="275" max="275" width="6.33203125" style="13" customWidth="1"/>
    <col min="276" max="276" width="5.109375" style="13" customWidth="1"/>
    <col min="277" max="277" width="7.33203125" style="13" customWidth="1"/>
    <col min="278" max="278" width="7" style="13" customWidth="1"/>
    <col min="279" max="279" width="23.88671875" style="13" customWidth="1"/>
    <col min="280" max="280" width="0" style="13" hidden="1" customWidth="1"/>
    <col min="281" max="282" width="14.44140625" style="13" customWidth="1"/>
    <col min="283" max="521" width="5.6640625" style="13"/>
    <col min="522" max="522" width="18.6640625" style="13" customWidth="1"/>
    <col min="523" max="523" width="10.33203125" style="13" customWidth="1"/>
    <col min="524" max="527" width="5.88671875" style="13" customWidth="1"/>
    <col min="528" max="528" width="7.33203125" style="13" customWidth="1"/>
    <col min="529" max="530" width="5.88671875" style="13" customWidth="1"/>
    <col min="531" max="531" width="6.33203125" style="13" customWidth="1"/>
    <col min="532" max="532" width="5.109375" style="13" customWidth="1"/>
    <col min="533" max="533" width="7.33203125" style="13" customWidth="1"/>
    <col min="534" max="534" width="7" style="13" customWidth="1"/>
    <col min="535" max="535" width="23.88671875" style="13" customWidth="1"/>
    <col min="536" max="536" width="0" style="13" hidden="1" customWidth="1"/>
    <col min="537" max="538" width="14.44140625" style="13" customWidth="1"/>
    <col min="539" max="777" width="5.6640625" style="13"/>
    <col min="778" max="778" width="18.6640625" style="13" customWidth="1"/>
    <col min="779" max="779" width="10.33203125" style="13" customWidth="1"/>
    <col min="780" max="783" width="5.88671875" style="13" customWidth="1"/>
    <col min="784" max="784" width="7.33203125" style="13" customWidth="1"/>
    <col min="785" max="786" width="5.88671875" style="13" customWidth="1"/>
    <col min="787" max="787" width="6.33203125" style="13" customWidth="1"/>
    <col min="788" max="788" width="5.109375" style="13" customWidth="1"/>
    <col min="789" max="789" width="7.33203125" style="13" customWidth="1"/>
    <col min="790" max="790" width="7" style="13" customWidth="1"/>
    <col min="791" max="791" width="23.88671875" style="13" customWidth="1"/>
    <col min="792" max="792" width="0" style="13" hidden="1" customWidth="1"/>
    <col min="793" max="794" width="14.44140625" style="13" customWidth="1"/>
    <col min="795" max="1033" width="5.6640625" style="13"/>
    <col min="1034" max="1034" width="18.6640625" style="13" customWidth="1"/>
    <col min="1035" max="1035" width="10.33203125" style="13" customWidth="1"/>
    <col min="1036" max="1039" width="5.88671875" style="13" customWidth="1"/>
    <col min="1040" max="1040" width="7.33203125" style="13" customWidth="1"/>
    <col min="1041" max="1042" width="5.88671875" style="13" customWidth="1"/>
    <col min="1043" max="1043" width="6.33203125" style="13" customWidth="1"/>
    <col min="1044" max="1044" width="5.109375" style="13" customWidth="1"/>
    <col min="1045" max="1045" width="7.33203125" style="13" customWidth="1"/>
    <col min="1046" max="1046" width="7" style="13" customWidth="1"/>
    <col min="1047" max="1047" width="23.88671875" style="13" customWidth="1"/>
    <col min="1048" max="1048" width="0" style="13" hidden="1" customWidth="1"/>
    <col min="1049" max="1050" width="14.44140625" style="13" customWidth="1"/>
    <col min="1051" max="1289" width="5.6640625" style="13"/>
    <col min="1290" max="1290" width="18.6640625" style="13" customWidth="1"/>
    <col min="1291" max="1291" width="10.33203125" style="13" customWidth="1"/>
    <col min="1292" max="1295" width="5.88671875" style="13" customWidth="1"/>
    <col min="1296" max="1296" width="7.33203125" style="13" customWidth="1"/>
    <col min="1297" max="1298" width="5.88671875" style="13" customWidth="1"/>
    <col min="1299" max="1299" width="6.33203125" style="13" customWidth="1"/>
    <col min="1300" max="1300" width="5.109375" style="13" customWidth="1"/>
    <col min="1301" max="1301" width="7.33203125" style="13" customWidth="1"/>
    <col min="1302" max="1302" width="7" style="13" customWidth="1"/>
    <col min="1303" max="1303" width="23.88671875" style="13" customWidth="1"/>
    <col min="1304" max="1304" width="0" style="13" hidden="1" customWidth="1"/>
    <col min="1305" max="1306" width="14.44140625" style="13" customWidth="1"/>
    <col min="1307" max="1545" width="5.6640625" style="13"/>
    <col min="1546" max="1546" width="18.6640625" style="13" customWidth="1"/>
    <col min="1547" max="1547" width="10.33203125" style="13" customWidth="1"/>
    <col min="1548" max="1551" width="5.88671875" style="13" customWidth="1"/>
    <col min="1552" max="1552" width="7.33203125" style="13" customWidth="1"/>
    <col min="1553" max="1554" width="5.88671875" style="13" customWidth="1"/>
    <col min="1555" max="1555" width="6.33203125" style="13" customWidth="1"/>
    <col min="1556" max="1556" width="5.109375" style="13" customWidth="1"/>
    <col min="1557" max="1557" width="7.33203125" style="13" customWidth="1"/>
    <col min="1558" max="1558" width="7" style="13" customWidth="1"/>
    <col min="1559" max="1559" width="23.88671875" style="13" customWidth="1"/>
    <col min="1560" max="1560" width="0" style="13" hidden="1" customWidth="1"/>
    <col min="1561" max="1562" width="14.44140625" style="13" customWidth="1"/>
    <col min="1563" max="1801" width="5.6640625" style="13"/>
    <col min="1802" max="1802" width="18.6640625" style="13" customWidth="1"/>
    <col min="1803" max="1803" width="10.33203125" style="13" customWidth="1"/>
    <col min="1804" max="1807" width="5.88671875" style="13" customWidth="1"/>
    <col min="1808" max="1808" width="7.33203125" style="13" customWidth="1"/>
    <col min="1809" max="1810" width="5.88671875" style="13" customWidth="1"/>
    <col min="1811" max="1811" width="6.33203125" style="13" customWidth="1"/>
    <col min="1812" max="1812" width="5.109375" style="13" customWidth="1"/>
    <col min="1813" max="1813" width="7.33203125" style="13" customWidth="1"/>
    <col min="1814" max="1814" width="7" style="13" customWidth="1"/>
    <col min="1815" max="1815" width="23.88671875" style="13" customWidth="1"/>
    <col min="1816" max="1816" width="0" style="13" hidden="1" customWidth="1"/>
    <col min="1817" max="1818" width="14.44140625" style="13" customWidth="1"/>
    <col min="1819" max="2057" width="5.6640625" style="13"/>
    <col min="2058" max="2058" width="18.6640625" style="13" customWidth="1"/>
    <col min="2059" max="2059" width="10.33203125" style="13" customWidth="1"/>
    <col min="2060" max="2063" width="5.88671875" style="13" customWidth="1"/>
    <col min="2064" max="2064" width="7.33203125" style="13" customWidth="1"/>
    <col min="2065" max="2066" width="5.88671875" style="13" customWidth="1"/>
    <col min="2067" max="2067" width="6.33203125" style="13" customWidth="1"/>
    <col min="2068" max="2068" width="5.109375" style="13" customWidth="1"/>
    <col min="2069" max="2069" width="7.33203125" style="13" customWidth="1"/>
    <col min="2070" max="2070" width="7" style="13" customWidth="1"/>
    <col min="2071" max="2071" width="23.88671875" style="13" customWidth="1"/>
    <col min="2072" max="2072" width="0" style="13" hidden="1" customWidth="1"/>
    <col min="2073" max="2074" width="14.44140625" style="13" customWidth="1"/>
    <col min="2075" max="2313" width="5.6640625" style="13"/>
    <col min="2314" max="2314" width="18.6640625" style="13" customWidth="1"/>
    <col min="2315" max="2315" width="10.33203125" style="13" customWidth="1"/>
    <col min="2316" max="2319" width="5.88671875" style="13" customWidth="1"/>
    <col min="2320" max="2320" width="7.33203125" style="13" customWidth="1"/>
    <col min="2321" max="2322" width="5.88671875" style="13" customWidth="1"/>
    <col min="2323" max="2323" width="6.33203125" style="13" customWidth="1"/>
    <col min="2324" max="2324" width="5.109375" style="13" customWidth="1"/>
    <col min="2325" max="2325" width="7.33203125" style="13" customWidth="1"/>
    <col min="2326" max="2326" width="7" style="13" customWidth="1"/>
    <col min="2327" max="2327" width="23.88671875" style="13" customWidth="1"/>
    <col min="2328" max="2328" width="0" style="13" hidden="1" customWidth="1"/>
    <col min="2329" max="2330" width="14.44140625" style="13" customWidth="1"/>
    <col min="2331" max="2569" width="5.6640625" style="13"/>
    <col min="2570" max="2570" width="18.6640625" style="13" customWidth="1"/>
    <col min="2571" max="2571" width="10.33203125" style="13" customWidth="1"/>
    <col min="2572" max="2575" width="5.88671875" style="13" customWidth="1"/>
    <col min="2576" max="2576" width="7.33203125" style="13" customWidth="1"/>
    <col min="2577" max="2578" width="5.88671875" style="13" customWidth="1"/>
    <col min="2579" max="2579" width="6.33203125" style="13" customWidth="1"/>
    <col min="2580" max="2580" width="5.109375" style="13" customWidth="1"/>
    <col min="2581" max="2581" width="7.33203125" style="13" customWidth="1"/>
    <col min="2582" max="2582" width="7" style="13" customWidth="1"/>
    <col min="2583" max="2583" width="23.88671875" style="13" customWidth="1"/>
    <col min="2584" max="2584" width="0" style="13" hidden="1" customWidth="1"/>
    <col min="2585" max="2586" width="14.44140625" style="13" customWidth="1"/>
    <col min="2587" max="2825" width="5.6640625" style="13"/>
    <col min="2826" max="2826" width="18.6640625" style="13" customWidth="1"/>
    <col min="2827" max="2827" width="10.33203125" style="13" customWidth="1"/>
    <col min="2828" max="2831" width="5.88671875" style="13" customWidth="1"/>
    <col min="2832" max="2832" width="7.33203125" style="13" customWidth="1"/>
    <col min="2833" max="2834" width="5.88671875" style="13" customWidth="1"/>
    <col min="2835" max="2835" width="6.33203125" style="13" customWidth="1"/>
    <col min="2836" max="2836" width="5.109375" style="13" customWidth="1"/>
    <col min="2837" max="2837" width="7.33203125" style="13" customWidth="1"/>
    <col min="2838" max="2838" width="7" style="13" customWidth="1"/>
    <col min="2839" max="2839" width="23.88671875" style="13" customWidth="1"/>
    <col min="2840" max="2840" width="0" style="13" hidden="1" customWidth="1"/>
    <col min="2841" max="2842" width="14.44140625" style="13" customWidth="1"/>
    <col min="2843" max="3081" width="5.6640625" style="13"/>
    <col min="3082" max="3082" width="18.6640625" style="13" customWidth="1"/>
    <col min="3083" max="3083" width="10.33203125" style="13" customWidth="1"/>
    <col min="3084" max="3087" width="5.88671875" style="13" customWidth="1"/>
    <col min="3088" max="3088" width="7.33203125" style="13" customWidth="1"/>
    <col min="3089" max="3090" width="5.88671875" style="13" customWidth="1"/>
    <col min="3091" max="3091" width="6.33203125" style="13" customWidth="1"/>
    <col min="3092" max="3092" width="5.109375" style="13" customWidth="1"/>
    <col min="3093" max="3093" width="7.33203125" style="13" customWidth="1"/>
    <col min="3094" max="3094" width="7" style="13" customWidth="1"/>
    <col min="3095" max="3095" width="23.88671875" style="13" customWidth="1"/>
    <col min="3096" max="3096" width="0" style="13" hidden="1" customWidth="1"/>
    <col min="3097" max="3098" width="14.44140625" style="13" customWidth="1"/>
    <col min="3099" max="3337" width="5.6640625" style="13"/>
    <col min="3338" max="3338" width="18.6640625" style="13" customWidth="1"/>
    <col min="3339" max="3339" width="10.33203125" style="13" customWidth="1"/>
    <col min="3340" max="3343" width="5.88671875" style="13" customWidth="1"/>
    <col min="3344" max="3344" width="7.33203125" style="13" customWidth="1"/>
    <col min="3345" max="3346" width="5.88671875" style="13" customWidth="1"/>
    <col min="3347" max="3347" width="6.33203125" style="13" customWidth="1"/>
    <col min="3348" max="3348" width="5.109375" style="13" customWidth="1"/>
    <col min="3349" max="3349" width="7.33203125" style="13" customWidth="1"/>
    <col min="3350" max="3350" width="7" style="13" customWidth="1"/>
    <col min="3351" max="3351" width="23.88671875" style="13" customWidth="1"/>
    <col min="3352" max="3352" width="0" style="13" hidden="1" customWidth="1"/>
    <col min="3353" max="3354" width="14.44140625" style="13" customWidth="1"/>
    <col min="3355" max="3593" width="5.6640625" style="13"/>
    <col min="3594" max="3594" width="18.6640625" style="13" customWidth="1"/>
    <col min="3595" max="3595" width="10.33203125" style="13" customWidth="1"/>
    <col min="3596" max="3599" width="5.88671875" style="13" customWidth="1"/>
    <col min="3600" max="3600" width="7.33203125" style="13" customWidth="1"/>
    <col min="3601" max="3602" width="5.88671875" style="13" customWidth="1"/>
    <col min="3603" max="3603" width="6.33203125" style="13" customWidth="1"/>
    <col min="3604" max="3604" width="5.109375" style="13" customWidth="1"/>
    <col min="3605" max="3605" width="7.33203125" style="13" customWidth="1"/>
    <col min="3606" max="3606" width="7" style="13" customWidth="1"/>
    <col min="3607" max="3607" width="23.88671875" style="13" customWidth="1"/>
    <col min="3608" max="3608" width="0" style="13" hidden="1" customWidth="1"/>
    <col min="3609" max="3610" width="14.44140625" style="13" customWidth="1"/>
    <col min="3611" max="3849" width="5.6640625" style="13"/>
    <col min="3850" max="3850" width="18.6640625" style="13" customWidth="1"/>
    <col min="3851" max="3851" width="10.33203125" style="13" customWidth="1"/>
    <col min="3852" max="3855" width="5.88671875" style="13" customWidth="1"/>
    <col min="3856" max="3856" width="7.33203125" style="13" customWidth="1"/>
    <col min="3857" max="3858" width="5.88671875" style="13" customWidth="1"/>
    <col min="3859" max="3859" width="6.33203125" style="13" customWidth="1"/>
    <col min="3860" max="3860" width="5.109375" style="13" customWidth="1"/>
    <col min="3861" max="3861" width="7.33203125" style="13" customWidth="1"/>
    <col min="3862" max="3862" width="7" style="13" customWidth="1"/>
    <col min="3863" max="3863" width="23.88671875" style="13" customWidth="1"/>
    <col min="3864" max="3864" width="0" style="13" hidden="1" customWidth="1"/>
    <col min="3865" max="3866" width="14.44140625" style="13" customWidth="1"/>
    <col min="3867" max="4105" width="5.6640625" style="13"/>
    <col min="4106" max="4106" width="18.6640625" style="13" customWidth="1"/>
    <col min="4107" max="4107" width="10.33203125" style="13" customWidth="1"/>
    <col min="4108" max="4111" width="5.88671875" style="13" customWidth="1"/>
    <col min="4112" max="4112" width="7.33203125" style="13" customWidth="1"/>
    <col min="4113" max="4114" width="5.88671875" style="13" customWidth="1"/>
    <col min="4115" max="4115" width="6.33203125" style="13" customWidth="1"/>
    <col min="4116" max="4116" width="5.109375" style="13" customWidth="1"/>
    <col min="4117" max="4117" width="7.33203125" style="13" customWidth="1"/>
    <col min="4118" max="4118" width="7" style="13" customWidth="1"/>
    <col min="4119" max="4119" width="23.88671875" style="13" customWidth="1"/>
    <col min="4120" max="4120" width="0" style="13" hidden="1" customWidth="1"/>
    <col min="4121" max="4122" width="14.44140625" style="13" customWidth="1"/>
    <col min="4123" max="4361" width="5.6640625" style="13"/>
    <col min="4362" max="4362" width="18.6640625" style="13" customWidth="1"/>
    <col min="4363" max="4363" width="10.33203125" style="13" customWidth="1"/>
    <col min="4364" max="4367" width="5.88671875" style="13" customWidth="1"/>
    <col min="4368" max="4368" width="7.33203125" style="13" customWidth="1"/>
    <col min="4369" max="4370" width="5.88671875" style="13" customWidth="1"/>
    <col min="4371" max="4371" width="6.33203125" style="13" customWidth="1"/>
    <col min="4372" max="4372" width="5.109375" style="13" customWidth="1"/>
    <col min="4373" max="4373" width="7.33203125" style="13" customWidth="1"/>
    <col min="4374" max="4374" width="7" style="13" customWidth="1"/>
    <col min="4375" max="4375" width="23.88671875" style="13" customWidth="1"/>
    <col min="4376" max="4376" width="0" style="13" hidden="1" customWidth="1"/>
    <col min="4377" max="4378" width="14.44140625" style="13" customWidth="1"/>
    <col min="4379" max="4617" width="5.6640625" style="13"/>
    <col min="4618" max="4618" width="18.6640625" style="13" customWidth="1"/>
    <col min="4619" max="4619" width="10.33203125" style="13" customWidth="1"/>
    <col min="4620" max="4623" width="5.88671875" style="13" customWidth="1"/>
    <col min="4624" max="4624" width="7.33203125" style="13" customWidth="1"/>
    <col min="4625" max="4626" width="5.88671875" style="13" customWidth="1"/>
    <col min="4627" max="4627" width="6.33203125" style="13" customWidth="1"/>
    <col min="4628" max="4628" width="5.109375" style="13" customWidth="1"/>
    <col min="4629" max="4629" width="7.33203125" style="13" customWidth="1"/>
    <col min="4630" max="4630" width="7" style="13" customWidth="1"/>
    <col min="4631" max="4631" width="23.88671875" style="13" customWidth="1"/>
    <col min="4632" max="4632" width="0" style="13" hidden="1" customWidth="1"/>
    <col min="4633" max="4634" width="14.44140625" style="13" customWidth="1"/>
    <col min="4635" max="4873" width="5.6640625" style="13"/>
    <col min="4874" max="4874" width="18.6640625" style="13" customWidth="1"/>
    <col min="4875" max="4875" width="10.33203125" style="13" customWidth="1"/>
    <col min="4876" max="4879" width="5.88671875" style="13" customWidth="1"/>
    <col min="4880" max="4880" width="7.33203125" style="13" customWidth="1"/>
    <col min="4881" max="4882" width="5.88671875" style="13" customWidth="1"/>
    <col min="4883" max="4883" width="6.33203125" style="13" customWidth="1"/>
    <col min="4884" max="4884" width="5.109375" style="13" customWidth="1"/>
    <col min="4885" max="4885" width="7.33203125" style="13" customWidth="1"/>
    <col min="4886" max="4886" width="7" style="13" customWidth="1"/>
    <col min="4887" max="4887" width="23.88671875" style="13" customWidth="1"/>
    <col min="4888" max="4888" width="0" style="13" hidden="1" customWidth="1"/>
    <col min="4889" max="4890" width="14.44140625" style="13" customWidth="1"/>
    <col min="4891" max="5129" width="5.6640625" style="13"/>
    <col min="5130" max="5130" width="18.6640625" style="13" customWidth="1"/>
    <col min="5131" max="5131" width="10.33203125" style="13" customWidth="1"/>
    <col min="5132" max="5135" width="5.88671875" style="13" customWidth="1"/>
    <col min="5136" max="5136" width="7.33203125" style="13" customWidth="1"/>
    <col min="5137" max="5138" width="5.88671875" style="13" customWidth="1"/>
    <col min="5139" max="5139" width="6.33203125" style="13" customWidth="1"/>
    <col min="5140" max="5140" width="5.109375" style="13" customWidth="1"/>
    <col min="5141" max="5141" width="7.33203125" style="13" customWidth="1"/>
    <col min="5142" max="5142" width="7" style="13" customWidth="1"/>
    <col min="5143" max="5143" width="23.88671875" style="13" customWidth="1"/>
    <col min="5144" max="5144" width="0" style="13" hidden="1" customWidth="1"/>
    <col min="5145" max="5146" width="14.44140625" style="13" customWidth="1"/>
    <col min="5147" max="5385" width="5.6640625" style="13"/>
    <col min="5386" max="5386" width="18.6640625" style="13" customWidth="1"/>
    <col min="5387" max="5387" width="10.33203125" style="13" customWidth="1"/>
    <col min="5388" max="5391" width="5.88671875" style="13" customWidth="1"/>
    <col min="5392" max="5392" width="7.33203125" style="13" customWidth="1"/>
    <col min="5393" max="5394" width="5.88671875" style="13" customWidth="1"/>
    <col min="5395" max="5395" width="6.33203125" style="13" customWidth="1"/>
    <col min="5396" max="5396" width="5.109375" style="13" customWidth="1"/>
    <col min="5397" max="5397" width="7.33203125" style="13" customWidth="1"/>
    <col min="5398" max="5398" width="7" style="13" customWidth="1"/>
    <col min="5399" max="5399" width="23.88671875" style="13" customWidth="1"/>
    <col min="5400" max="5400" width="0" style="13" hidden="1" customWidth="1"/>
    <col min="5401" max="5402" width="14.44140625" style="13" customWidth="1"/>
    <col min="5403" max="5641" width="5.6640625" style="13"/>
    <col min="5642" max="5642" width="18.6640625" style="13" customWidth="1"/>
    <col min="5643" max="5643" width="10.33203125" style="13" customWidth="1"/>
    <col min="5644" max="5647" width="5.88671875" style="13" customWidth="1"/>
    <col min="5648" max="5648" width="7.33203125" style="13" customWidth="1"/>
    <col min="5649" max="5650" width="5.88671875" style="13" customWidth="1"/>
    <col min="5651" max="5651" width="6.33203125" style="13" customWidth="1"/>
    <col min="5652" max="5652" width="5.109375" style="13" customWidth="1"/>
    <col min="5653" max="5653" width="7.33203125" style="13" customWidth="1"/>
    <col min="5654" max="5654" width="7" style="13" customWidth="1"/>
    <col min="5655" max="5655" width="23.88671875" style="13" customWidth="1"/>
    <col min="5656" max="5656" width="0" style="13" hidden="1" customWidth="1"/>
    <col min="5657" max="5658" width="14.44140625" style="13" customWidth="1"/>
    <col min="5659" max="5897" width="5.6640625" style="13"/>
    <col min="5898" max="5898" width="18.6640625" style="13" customWidth="1"/>
    <col min="5899" max="5899" width="10.33203125" style="13" customWidth="1"/>
    <col min="5900" max="5903" width="5.88671875" style="13" customWidth="1"/>
    <col min="5904" max="5904" width="7.33203125" style="13" customWidth="1"/>
    <col min="5905" max="5906" width="5.88671875" style="13" customWidth="1"/>
    <col min="5907" max="5907" width="6.33203125" style="13" customWidth="1"/>
    <col min="5908" max="5908" width="5.109375" style="13" customWidth="1"/>
    <col min="5909" max="5909" width="7.33203125" style="13" customWidth="1"/>
    <col min="5910" max="5910" width="7" style="13" customWidth="1"/>
    <col min="5911" max="5911" width="23.88671875" style="13" customWidth="1"/>
    <col min="5912" max="5912" width="0" style="13" hidden="1" customWidth="1"/>
    <col min="5913" max="5914" width="14.44140625" style="13" customWidth="1"/>
    <col min="5915" max="6153" width="5.6640625" style="13"/>
    <col min="6154" max="6154" width="18.6640625" style="13" customWidth="1"/>
    <col min="6155" max="6155" width="10.33203125" style="13" customWidth="1"/>
    <col min="6156" max="6159" width="5.88671875" style="13" customWidth="1"/>
    <col min="6160" max="6160" width="7.33203125" style="13" customWidth="1"/>
    <col min="6161" max="6162" width="5.88671875" style="13" customWidth="1"/>
    <col min="6163" max="6163" width="6.33203125" style="13" customWidth="1"/>
    <col min="6164" max="6164" width="5.109375" style="13" customWidth="1"/>
    <col min="6165" max="6165" width="7.33203125" style="13" customWidth="1"/>
    <col min="6166" max="6166" width="7" style="13" customWidth="1"/>
    <col min="6167" max="6167" width="23.88671875" style="13" customWidth="1"/>
    <col min="6168" max="6168" width="0" style="13" hidden="1" customWidth="1"/>
    <col min="6169" max="6170" width="14.44140625" style="13" customWidth="1"/>
    <col min="6171" max="6409" width="5.6640625" style="13"/>
    <col min="6410" max="6410" width="18.6640625" style="13" customWidth="1"/>
    <col min="6411" max="6411" width="10.33203125" style="13" customWidth="1"/>
    <col min="6412" max="6415" width="5.88671875" style="13" customWidth="1"/>
    <col min="6416" max="6416" width="7.33203125" style="13" customWidth="1"/>
    <col min="6417" max="6418" width="5.88671875" style="13" customWidth="1"/>
    <col min="6419" max="6419" width="6.33203125" style="13" customWidth="1"/>
    <col min="6420" max="6420" width="5.109375" style="13" customWidth="1"/>
    <col min="6421" max="6421" width="7.33203125" style="13" customWidth="1"/>
    <col min="6422" max="6422" width="7" style="13" customWidth="1"/>
    <col min="6423" max="6423" width="23.88671875" style="13" customWidth="1"/>
    <col min="6424" max="6424" width="0" style="13" hidden="1" customWidth="1"/>
    <col min="6425" max="6426" width="14.44140625" style="13" customWidth="1"/>
    <col min="6427" max="6665" width="5.6640625" style="13"/>
    <col min="6666" max="6666" width="18.6640625" style="13" customWidth="1"/>
    <col min="6667" max="6667" width="10.33203125" style="13" customWidth="1"/>
    <col min="6668" max="6671" width="5.88671875" style="13" customWidth="1"/>
    <col min="6672" max="6672" width="7.33203125" style="13" customWidth="1"/>
    <col min="6673" max="6674" width="5.88671875" style="13" customWidth="1"/>
    <col min="6675" max="6675" width="6.33203125" style="13" customWidth="1"/>
    <col min="6676" max="6676" width="5.109375" style="13" customWidth="1"/>
    <col min="6677" max="6677" width="7.33203125" style="13" customWidth="1"/>
    <col min="6678" max="6678" width="7" style="13" customWidth="1"/>
    <col min="6679" max="6679" width="23.88671875" style="13" customWidth="1"/>
    <col min="6680" max="6680" width="0" style="13" hidden="1" customWidth="1"/>
    <col min="6681" max="6682" width="14.44140625" style="13" customWidth="1"/>
    <col min="6683" max="6921" width="5.6640625" style="13"/>
    <col min="6922" max="6922" width="18.6640625" style="13" customWidth="1"/>
    <col min="6923" max="6923" width="10.33203125" style="13" customWidth="1"/>
    <col min="6924" max="6927" width="5.88671875" style="13" customWidth="1"/>
    <col min="6928" max="6928" width="7.33203125" style="13" customWidth="1"/>
    <col min="6929" max="6930" width="5.88671875" style="13" customWidth="1"/>
    <col min="6931" max="6931" width="6.33203125" style="13" customWidth="1"/>
    <col min="6932" max="6932" width="5.109375" style="13" customWidth="1"/>
    <col min="6933" max="6933" width="7.33203125" style="13" customWidth="1"/>
    <col min="6934" max="6934" width="7" style="13" customWidth="1"/>
    <col min="6935" max="6935" width="23.88671875" style="13" customWidth="1"/>
    <col min="6936" max="6936" width="0" style="13" hidden="1" customWidth="1"/>
    <col min="6937" max="6938" width="14.44140625" style="13" customWidth="1"/>
    <col min="6939" max="7177" width="5.6640625" style="13"/>
    <col min="7178" max="7178" width="18.6640625" style="13" customWidth="1"/>
    <col min="7179" max="7179" width="10.33203125" style="13" customWidth="1"/>
    <col min="7180" max="7183" width="5.88671875" style="13" customWidth="1"/>
    <col min="7184" max="7184" width="7.33203125" style="13" customWidth="1"/>
    <col min="7185" max="7186" width="5.88671875" style="13" customWidth="1"/>
    <col min="7187" max="7187" width="6.33203125" style="13" customWidth="1"/>
    <col min="7188" max="7188" width="5.109375" style="13" customWidth="1"/>
    <col min="7189" max="7189" width="7.33203125" style="13" customWidth="1"/>
    <col min="7190" max="7190" width="7" style="13" customWidth="1"/>
    <col min="7191" max="7191" width="23.88671875" style="13" customWidth="1"/>
    <col min="7192" max="7192" width="0" style="13" hidden="1" customWidth="1"/>
    <col min="7193" max="7194" width="14.44140625" style="13" customWidth="1"/>
    <col min="7195" max="7433" width="5.6640625" style="13"/>
    <col min="7434" max="7434" width="18.6640625" style="13" customWidth="1"/>
    <col min="7435" max="7435" width="10.33203125" style="13" customWidth="1"/>
    <col min="7436" max="7439" width="5.88671875" style="13" customWidth="1"/>
    <col min="7440" max="7440" width="7.33203125" style="13" customWidth="1"/>
    <col min="7441" max="7442" width="5.88671875" style="13" customWidth="1"/>
    <col min="7443" max="7443" width="6.33203125" style="13" customWidth="1"/>
    <col min="7444" max="7444" width="5.109375" style="13" customWidth="1"/>
    <col min="7445" max="7445" width="7.33203125" style="13" customWidth="1"/>
    <col min="7446" max="7446" width="7" style="13" customWidth="1"/>
    <col min="7447" max="7447" width="23.88671875" style="13" customWidth="1"/>
    <col min="7448" max="7448" width="0" style="13" hidden="1" customWidth="1"/>
    <col min="7449" max="7450" width="14.44140625" style="13" customWidth="1"/>
    <col min="7451" max="7689" width="5.6640625" style="13"/>
    <col min="7690" max="7690" width="18.6640625" style="13" customWidth="1"/>
    <col min="7691" max="7691" width="10.33203125" style="13" customWidth="1"/>
    <col min="7692" max="7695" width="5.88671875" style="13" customWidth="1"/>
    <col min="7696" max="7696" width="7.33203125" style="13" customWidth="1"/>
    <col min="7697" max="7698" width="5.88671875" style="13" customWidth="1"/>
    <col min="7699" max="7699" width="6.33203125" style="13" customWidth="1"/>
    <col min="7700" max="7700" width="5.109375" style="13" customWidth="1"/>
    <col min="7701" max="7701" width="7.33203125" style="13" customWidth="1"/>
    <col min="7702" max="7702" width="7" style="13" customWidth="1"/>
    <col min="7703" max="7703" width="23.88671875" style="13" customWidth="1"/>
    <col min="7704" max="7704" width="0" style="13" hidden="1" customWidth="1"/>
    <col min="7705" max="7706" width="14.44140625" style="13" customWidth="1"/>
    <col min="7707" max="7945" width="5.6640625" style="13"/>
    <col min="7946" max="7946" width="18.6640625" style="13" customWidth="1"/>
    <col min="7947" max="7947" width="10.33203125" style="13" customWidth="1"/>
    <col min="7948" max="7951" width="5.88671875" style="13" customWidth="1"/>
    <col min="7952" max="7952" width="7.33203125" style="13" customWidth="1"/>
    <col min="7953" max="7954" width="5.88671875" style="13" customWidth="1"/>
    <col min="7955" max="7955" width="6.33203125" style="13" customWidth="1"/>
    <col min="7956" max="7956" width="5.109375" style="13" customWidth="1"/>
    <col min="7957" max="7957" width="7.33203125" style="13" customWidth="1"/>
    <col min="7958" max="7958" width="7" style="13" customWidth="1"/>
    <col min="7959" max="7959" width="23.88671875" style="13" customWidth="1"/>
    <col min="7960" max="7960" width="0" style="13" hidden="1" customWidth="1"/>
    <col min="7961" max="7962" width="14.44140625" style="13" customWidth="1"/>
    <col min="7963" max="8201" width="5.6640625" style="13"/>
    <col min="8202" max="8202" width="18.6640625" style="13" customWidth="1"/>
    <col min="8203" max="8203" width="10.33203125" style="13" customWidth="1"/>
    <col min="8204" max="8207" width="5.88671875" style="13" customWidth="1"/>
    <col min="8208" max="8208" width="7.33203125" style="13" customWidth="1"/>
    <col min="8209" max="8210" width="5.88671875" style="13" customWidth="1"/>
    <col min="8211" max="8211" width="6.33203125" style="13" customWidth="1"/>
    <col min="8212" max="8212" width="5.109375" style="13" customWidth="1"/>
    <col min="8213" max="8213" width="7.33203125" style="13" customWidth="1"/>
    <col min="8214" max="8214" width="7" style="13" customWidth="1"/>
    <col min="8215" max="8215" width="23.88671875" style="13" customWidth="1"/>
    <col min="8216" max="8216" width="0" style="13" hidden="1" customWidth="1"/>
    <col min="8217" max="8218" width="14.44140625" style="13" customWidth="1"/>
    <col min="8219" max="8457" width="5.6640625" style="13"/>
    <col min="8458" max="8458" width="18.6640625" style="13" customWidth="1"/>
    <col min="8459" max="8459" width="10.33203125" style="13" customWidth="1"/>
    <col min="8460" max="8463" width="5.88671875" style="13" customWidth="1"/>
    <col min="8464" max="8464" width="7.33203125" style="13" customWidth="1"/>
    <col min="8465" max="8466" width="5.88671875" style="13" customWidth="1"/>
    <col min="8467" max="8467" width="6.33203125" style="13" customWidth="1"/>
    <col min="8468" max="8468" width="5.109375" style="13" customWidth="1"/>
    <col min="8469" max="8469" width="7.33203125" style="13" customWidth="1"/>
    <col min="8470" max="8470" width="7" style="13" customWidth="1"/>
    <col min="8471" max="8471" width="23.88671875" style="13" customWidth="1"/>
    <col min="8472" max="8472" width="0" style="13" hidden="1" customWidth="1"/>
    <col min="8473" max="8474" width="14.44140625" style="13" customWidth="1"/>
    <col min="8475" max="8713" width="5.6640625" style="13"/>
    <col min="8714" max="8714" width="18.6640625" style="13" customWidth="1"/>
    <col min="8715" max="8715" width="10.33203125" style="13" customWidth="1"/>
    <col min="8716" max="8719" width="5.88671875" style="13" customWidth="1"/>
    <col min="8720" max="8720" width="7.33203125" style="13" customWidth="1"/>
    <col min="8721" max="8722" width="5.88671875" style="13" customWidth="1"/>
    <col min="8723" max="8723" width="6.33203125" style="13" customWidth="1"/>
    <col min="8724" max="8724" width="5.109375" style="13" customWidth="1"/>
    <col min="8725" max="8725" width="7.33203125" style="13" customWidth="1"/>
    <col min="8726" max="8726" width="7" style="13" customWidth="1"/>
    <col min="8727" max="8727" width="23.88671875" style="13" customWidth="1"/>
    <col min="8728" max="8728" width="0" style="13" hidden="1" customWidth="1"/>
    <col min="8729" max="8730" width="14.44140625" style="13" customWidth="1"/>
    <col min="8731" max="8969" width="5.6640625" style="13"/>
    <col min="8970" max="8970" width="18.6640625" style="13" customWidth="1"/>
    <col min="8971" max="8971" width="10.33203125" style="13" customWidth="1"/>
    <col min="8972" max="8975" width="5.88671875" style="13" customWidth="1"/>
    <col min="8976" max="8976" width="7.33203125" style="13" customWidth="1"/>
    <col min="8977" max="8978" width="5.88671875" style="13" customWidth="1"/>
    <col min="8979" max="8979" width="6.33203125" style="13" customWidth="1"/>
    <col min="8980" max="8980" width="5.109375" style="13" customWidth="1"/>
    <col min="8981" max="8981" width="7.33203125" style="13" customWidth="1"/>
    <col min="8982" max="8982" width="7" style="13" customWidth="1"/>
    <col min="8983" max="8983" width="23.88671875" style="13" customWidth="1"/>
    <col min="8984" max="8984" width="0" style="13" hidden="1" customWidth="1"/>
    <col min="8985" max="8986" width="14.44140625" style="13" customWidth="1"/>
    <col min="8987" max="9225" width="5.6640625" style="13"/>
    <col min="9226" max="9226" width="18.6640625" style="13" customWidth="1"/>
    <col min="9227" max="9227" width="10.33203125" style="13" customWidth="1"/>
    <col min="9228" max="9231" width="5.88671875" style="13" customWidth="1"/>
    <col min="9232" max="9232" width="7.33203125" style="13" customWidth="1"/>
    <col min="9233" max="9234" width="5.88671875" style="13" customWidth="1"/>
    <col min="9235" max="9235" width="6.33203125" style="13" customWidth="1"/>
    <col min="9236" max="9236" width="5.109375" style="13" customWidth="1"/>
    <col min="9237" max="9237" width="7.33203125" style="13" customWidth="1"/>
    <col min="9238" max="9238" width="7" style="13" customWidth="1"/>
    <col min="9239" max="9239" width="23.88671875" style="13" customWidth="1"/>
    <col min="9240" max="9240" width="0" style="13" hidden="1" customWidth="1"/>
    <col min="9241" max="9242" width="14.44140625" style="13" customWidth="1"/>
    <col min="9243" max="9481" width="5.6640625" style="13"/>
    <col min="9482" max="9482" width="18.6640625" style="13" customWidth="1"/>
    <col min="9483" max="9483" width="10.33203125" style="13" customWidth="1"/>
    <col min="9484" max="9487" width="5.88671875" style="13" customWidth="1"/>
    <col min="9488" max="9488" width="7.33203125" style="13" customWidth="1"/>
    <col min="9489" max="9490" width="5.88671875" style="13" customWidth="1"/>
    <col min="9491" max="9491" width="6.33203125" style="13" customWidth="1"/>
    <col min="9492" max="9492" width="5.109375" style="13" customWidth="1"/>
    <col min="9493" max="9493" width="7.33203125" style="13" customWidth="1"/>
    <col min="9494" max="9494" width="7" style="13" customWidth="1"/>
    <col min="9495" max="9495" width="23.88671875" style="13" customWidth="1"/>
    <col min="9496" max="9496" width="0" style="13" hidden="1" customWidth="1"/>
    <col min="9497" max="9498" width="14.44140625" style="13" customWidth="1"/>
    <col min="9499" max="9737" width="5.6640625" style="13"/>
    <col min="9738" max="9738" width="18.6640625" style="13" customWidth="1"/>
    <col min="9739" max="9739" width="10.33203125" style="13" customWidth="1"/>
    <col min="9740" max="9743" width="5.88671875" style="13" customWidth="1"/>
    <col min="9744" max="9744" width="7.33203125" style="13" customWidth="1"/>
    <col min="9745" max="9746" width="5.88671875" style="13" customWidth="1"/>
    <col min="9747" max="9747" width="6.33203125" style="13" customWidth="1"/>
    <col min="9748" max="9748" width="5.109375" style="13" customWidth="1"/>
    <col min="9749" max="9749" width="7.33203125" style="13" customWidth="1"/>
    <col min="9750" max="9750" width="7" style="13" customWidth="1"/>
    <col min="9751" max="9751" width="23.88671875" style="13" customWidth="1"/>
    <col min="9752" max="9752" width="0" style="13" hidden="1" customWidth="1"/>
    <col min="9753" max="9754" width="14.44140625" style="13" customWidth="1"/>
    <col min="9755" max="9993" width="5.6640625" style="13"/>
    <col min="9994" max="9994" width="18.6640625" style="13" customWidth="1"/>
    <col min="9995" max="9995" width="10.33203125" style="13" customWidth="1"/>
    <col min="9996" max="9999" width="5.88671875" style="13" customWidth="1"/>
    <col min="10000" max="10000" width="7.33203125" style="13" customWidth="1"/>
    <col min="10001" max="10002" width="5.88671875" style="13" customWidth="1"/>
    <col min="10003" max="10003" width="6.33203125" style="13" customWidth="1"/>
    <col min="10004" max="10004" width="5.109375" style="13" customWidth="1"/>
    <col min="10005" max="10005" width="7.33203125" style="13" customWidth="1"/>
    <col min="10006" max="10006" width="7" style="13" customWidth="1"/>
    <col min="10007" max="10007" width="23.88671875" style="13" customWidth="1"/>
    <col min="10008" max="10008" width="0" style="13" hidden="1" customWidth="1"/>
    <col min="10009" max="10010" width="14.44140625" style="13" customWidth="1"/>
    <col min="10011" max="10249" width="5.6640625" style="13"/>
    <col min="10250" max="10250" width="18.6640625" style="13" customWidth="1"/>
    <col min="10251" max="10251" width="10.33203125" style="13" customWidth="1"/>
    <col min="10252" max="10255" width="5.88671875" style="13" customWidth="1"/>
    <col min="10256" max="10256" width="7.33203125" style="13" customWidth="1"/>
    <col min="10257" max="10258" width="5.88671875" style="13" customWidth="1"/>
    <col min="10259" max="10259" width="6.33203125" style="13" customWidth="1"/>
    <col min="10260" max="10260" width="5.109375" style="13" customWidth="1"/>
    <col min="10261" max="10261" width="7.33203125" style="13" customWidth="1"/>
    <col min="10262" max="10262" width="7" style="13" customWidth="1"/>
    <col min="10263" max="10263" width="23.88671875" style="13" customWidth="1"/>
    <col min="10264" max="10264" width="0" style="13" hidden="1" customWidth="1"/>
    <col min="10265" max="10266" width="14.44140625" style="13" customWidth="1"/>
    <col min="10267" max="10505" width="5.6640625" style="13"/>
    <col min="10506" max="10506" width="18.6640625" style="13" customWidth="1"/>
    <col min="10507" max="10507" width="10.33203125" style="13" customWidth="1"/>
    <col min="10508" max="10511" width="5.88671875" style="13" customWidth="1"/>
    <col min="10512" max="10512" width="7.33203125" style="13" customWidth="1"/>
    <col min="10513" max="10514" width="5.88671875" style="13" customWidth="1"/>
    <col min="10515" max="10515" width="6.33203125" style="13" customWidth="1"/>
    <col min="10516" max="10516" width="5.109375" style="13" customWidth="1"/>
    <col min="10517" max="10517" width="7.33203125" style="13" customWidth="1"/>
    <col min="10518" max="10518" width="7" style="13" customWidth="1"/>
    <col min="10519" max="10519" width="23.88671875" style="13" customWidth="1"/>
    <col min="10520" max="10520" width="0" style="13" hidden="1" customWidth="1"/>
    <col min="10521" max="10522" width="14.44140625" style="13" customWidth="1"/>
    <col min="10523" max="10761" width="5.6640625" style="13"/>
    <col min="10762" max="10762" width="18.6640625" style="13" customWidth="1"/>
    <col min="10763" max="10763" width="10.33203125" style="13" customWidth="1"/>
    <col min="10764" max="10767" width="5.88671875" style="13" customWidth="1"/>
    <col min="10768" max="10768" width="7.33203125" style="13" customWidth="1"/>
    <col min="10769" max="10770" width="5.88671875" style="13" customWidth="1"/>
    <col min="10771" max="10771" width="6.33203125" style="13" customWidth="1"/>
    <col min="10772" max="10772" width="5.109375" style="13" customWidth="1"/>
    <col min="10773" max="10773" width="7.33203125" style="13" customWidth="1"/>
    <col min="10774" max="10774" width="7" style="13" customWidth="1"/>
    <col min="10775" max="10775" width="23.88671875" style="13" customWidth="1"/>
    <col min="10776" max="10776" width="0" style="13" hidden="1" customWidth="1"/>
    <col min="10777" max="10778" width="14.44140625" style="13" customWidth="1"/>
    <col min="10779" max="11017" width="5.6640625" style="13"/>
    <col min="11018" max="11018" width="18.6640625" style="13" customWidth="1"/>
    <col min="11019" max="11019" width="10.33203125" style="13" customWidth="1"/>
    <col min="11020" max="11023" width="5.88671875" style="13" customWidth="1"/>
    <col min="11024" max="11024" width="7.33203125" style="13" customWidth="1"/>
    <col min="11025" max="11026" width="5.88671875" style="13" customWidth="1"/>
    <col min="11027" max="11027" width="6.33203125" style="13" customWidth="1"/>
    <col min="11028" max="11028" width="5.109375" style="13" customWidth="1"/>
    <col min="11029" max="11029" width="7.33203125" style="13" customWidth="1"/>
    <col min="11030" max="11030" width="7" style="13" customWidth="1"/>
    <col min="11031" max="11031" width="23.88671875" style="13" customWidth="1"/>
    <col min="11032" max="11032" width="0" style="13" hidden="1" customWidth="1"/>
    <col min="11033" max="11034" width="14.44140625" style="13" customWidth="1"/>
    <col min="11035" max="11273" width="5.6640625" style="13"/>
    <col min="11274" max="11274" width="18.6640625" style="13" customWidth="1"/>
    <col min="11275" max="11275" width="10.33203125" style="13" customWidth="1"/>
    <col min="11276" max="11279" width="5.88671875" style="13" customWidth="1"/>
    <col min="11280" max="11280" width="7.33203125" style="13" customWidth="1"/>
    <col min="11281" max="11282" width="5.88671875" style="13" customWidth="1"/>
    <col min="11283" max="11283" width="6.33203125" style="13" customWidth="1"/>
    <col min="11284" max="11284" width="5.109375" style="13" customWidth="1"/>
    <col min="11285" max="11285" width="7.33203125" style="13" customWidth="1"/>
    <col min="11286" max="11286" width="7" style="13" customWidth="1"/>
    <col min="11287" max="11287" width="23.88671875" style="13" customWidth="1"/>
    <col min="11288" max="11288" width="0" style="13" hidden="1" customWidth="1"/>
    <col min="11289" max="11290" width="14.44140625" style="13" customWidth="1"/>
    <col min="11291" max="11529" width="5.6640625" style="13"/>
    <col min="11530" max="11530" width="18.6640625" style="13" customWidth="1"/>
    <col min="11531" max="11531" width="10.33203125" style="13" customWidth="1"/>
    <col min="11532" max="11535" width="5.88671875" style="13" customWidth="1"/>
    <col min="11536" max="11536" width="7.33203125" style="13" customWidth="1"/>
    <col min="11537" max="11538" width="5.88671875" style="13" customWidth="1"/>
    <col min="11539" max="11539" width="6.33203125" style="13" customWidth="1"/>
    <col min="11540" max="11540" width="5.109375" style="13" customWidth="1"/>
    <col min="11541" max="11541" width="7.33203125" style="13" customWidth="1"/>
    <col min="11542" max="11542" width="7" style="13" customWidth="1"/>
    <col min="11543" max="11543" width="23.88671875" style="13" customWidth="1"/>
    <col min="11544" max="11544" width="0" style="13" hidden="1" customWidth="1"/>
    <col min="11545" max="11546" width="14.44140625" style="13" customWidth="1"/>
    <col min="11547" max="11785" width="5.6640625" style="13"/>
    <col min="11786" max="11786" width="18.6640625" style="13" customWidth="1"/>
    <col min="11787" max="11787" width="10.33203125" style="13" customWidth="1"/>
    <col min="11788" max="11791" width="5.88671875" style="13" customWidth="1"/>
    <col min="11792" max="11792" width="7.33203125" style="13" customWidth="1"/>
    <col min="11793" max="11794" width="5.88671875" style="13" customWidth="1"/>
    <col min="11795" max="11795" width="6.33203125" style="13" customWidth="1"/>
    <col min="11796" max="11796" width="5.109375" style="13" customWidth="1"/>
    <col min="11797" max="11797" width="7.33203125" style="13" customWidth="1"/>
    <col min="11798" max="11798" width="7" style="13" customWidth="1"/>
    <col min="11799" max="11799" width="23.88671875" style="13" customWidth="1"/>
    <col min="11800" max="11800" width="0" style="13" hidden="1" customWidth="1"/>
    <col min="11801" max="11802" width="14.44140625" style="13" customWidth="1"/>
    <col min="11803" max="12041" width="5.6640625" style="13"/>
    <col min="12042" max="12042" width="18.6640625" style="13" customWidth="1"/>
    <col min="12043" max="12043" width="10.33203125" style="13" customWidth="1"/>
    <col min="12044" max="12047" width="5.88671875" style="13" customWidth="1"/>
    <col min="12048" max="12048" width="7.33203125" style="13" customWidth="1"/>
    <col min="12049" max="12050" width="5.88671875" style="13" customWidth="1"/>
    <col min="12051" max="12051" width="6.33203125" style="13" customWidth="1"/>
    <col min="12052" max="12052" width="5.109375" style="13" customWidth="1"/>
    <col min="12053" max="12053" width="7.33203125" style="13" customWidth="1"/>
    <col min="12054" max="12054" width="7" style="13" customWidth="1"/>
    <col min="12055" max="12055" width="23.88671875" style="13" customWidth="1"/>
    <col min="12056" max="12056" width="0" style="13" hidden="1" customWidth="1"/>
    <col min="12057" max="12058" width="14.44140625" style="13" customWidth="1"/>
    <col min="12059" max="12297" width="5.6640625" style="13"/>
    <col min="12298" max="12298" width="18.6640625" style="13" customWidth="1"/>
    <col min="12299" max="12299" width="10.33203125" style="13" customWidth="1"/>
    <col min="12300" max="12303" width="5.88671875" style="13" customWidth="1"/>
    <col min="12304" max="12304" width="7.33203125" style="13" customWidth="1"/>
    <col min="12305" max="12306" width="5.88671875" style="13" customWidth="1"/>
    <col min="12307" max="12307" width="6.33203125" style="13" customWidth="1"/>
    <col min="12308" max="12308" width="5.109375" style="13" customWidth="1"/>
    <col min="12309" max="12309" width="7.33203125" style="13" customWidth="1"/>
    <col min="12310" max="12310" width="7" style="13" customWidth="1"/>
    <col min="12311" max="12311" width="23.88671875" style="13" customWidth="1"/>
    <col min="12312" max="12312" width="0" style="13" hidden="1" customWidth="1"/>
    <col min="12313" max="12314" width="14.44140625" style="13" customWidth="1"/>
    <col min="12315" max="12553" width="5.6640625" style="13"/>
    <col min="12554" max="12554" width="18.6640625" style="13" customWidth="1"/>
    <col min="12555" max="12555" width="10.33203125" style="13" customWidth="1"/>
    <col min="12556" max="12559" width="5.88671875" style="13" customWidth="1"/>
    <col min="12560" max="12560" width="7.33203125" style="13" customWidth="1"/>
    <col min="12561" max="12562" width="5.88671875" style="13" customWidth="1"/>
    <col min="12563" max="12563" width="6.33203125" style="13" customWidth="1"/>
    <col min="12564" max="12564" width="5.109375" style="13" customWidth="1"/>
    <col min="12565" max="12565" width="7.33203125" style="13" customWidth="1"/>
    <col min="12566" max="12566" width="7" style="13" customWidth="1"/>
    <col min="12567" max="12567" width="23.88671875" style="13" customWidth="1"/>
    <col min="12568" max="12568" width="0" style="13" hidden="1" customWidth="1"/>
    <col min="12569" max="12570" width="14.44140625" style="13" customWidth="1"/>
    <col min="12571" max="12809" width="5.6640625" style="13"/>
    <col min="12810" max="12810" width="18.6640625" style="13" customWidth="1"/>
    <col min="12811" max="12811" width="10.33203125" style="13" customWidth="1"/>
    <col min="12812" max="12815" width="5.88671875" style="13" customWidth="1"/>
    <col min="12816" max="12816" width="7.33203125" style="13" customWidth="1"/>
    <col min="12817" max="12818" width="5.88671875" style="13" customWidth="1"/>
    <col min="12819" max="12819" width="6.33203125" style="13" customWidth="1"/>
    <col min="12820" max="12820" width="5.109375" style="13" customWidth="1"/>
    <col min="12821" max="12821" width="7.33203125" style="13" customWidth="1"/>
    <col min="12822" max="12822" width="7" style="13" customWidth="1"/>
    <col min="12823" max="12823" width="23.88671875" style="13" customWidth="1"/>
    <col min="12824" max="12824" width="0" style="13" hidden="1" customWidth="1"/>
    <col min="12825" max="12826" width="14.44140625" style="13" customWidth="1"/>
    <col min="12827" max="13065" width="5.6640625" style="13"/>
    <col min="13066" max="13066" width="18.6640625" style="13" customWidth="1"/>
    <col min="13067" max="13067" width="10.33203125" style="13" customWidth="1"/>
    <col min="13068" max="13071" width="5.88671875" style="13" customWidth="1"/>
    <col min="13072" max="13072" width="7.33203125" style="13" customWidth="1"/>
    <col min="13073" max="13074" width="5.88671875" style="13" customWidth="1"/>
    <col min="13075" max="13075" width="6.33203125" style="13" customWidth="1"/>
    <col min="13076" max="13076" width="5.109375" style="13" customWidth="1"/>
    <col min="13077" max="13077" width="7.33203125" style="13" customWidth="1"/>
    <col min="13078" max="13078" width="7" style="13" customWidth="1"/>
    <col min="13079" max="13079" width="23.88671875" style="13" customWidth="1"/>
    <col min="13080" max="13080" width="0" style="13" hidden="1" customWidth="1"/>
    <col min="13081" max="13082" width="14.44140625" style="13" customWidth="1"/>
    <col min="13083" max="13321" width="5.6640625" style="13"/>
    <col min="13322" max="13322" width="18.6640625" style="13" customWidth="1"/>
    <col min="13323" max="13323" width="10.33203125" style="13" customWidth="1"/>
    <col min="13324" max="13327" width="5.88671875" style="13" customWidth="1"/>
    <col min="13328" max="13328" width="7.33203125" style="13" customWidth="1"/>
    <col min="13329" max="13330" width="5.88671875" style="13" customWidth="1"/>
    <col min="13331" max="13331" width="6.33203125" style="13" customWidth="1"/>
    <col min="13332" max="13332" width="5.109375" style="13" customWidth="1"/>
    <col min="13333" max="13333" width="7.33203125" style="13" customWidth="1"/>
    <col min="13334" max="13334" width="7" style="13" customWidth="1"/>
    <col min="13335" max="13335" width="23.88671875" style="13" customWidth="1"/>
    <col min="13336" max="13336" width="0" style="13" hidden="1" customWidth="1"/>
    <col min="13337" max="13338" width="14.44140625" style="13" customWidth="1"/>
    <col min="13339" max="13577" width="5.6640625" style="13"/>
    <col min="13578" max="13578" width="18.6640625" style="13" customWidth="1"/>
    <col min="13579" max="13579" width="10.33203125" style="13" customWidth="1"/>
    <col min="13580" max="13583" width="5.88671875" style="13" customWidth="1"/>
    <col min="13584" max="13584" width="7.33203125" style="13" customWidth="1"/>
    <col min="13585" max="13586" width="5.88671875" style="13" customWidth="1"/>
    <col min="13587" max="13587" width="6.33203125" style="13" customWidth="1"/>
    <col min="13588" max="13588" width="5.109375" style="13" customWidth="1"/>
    <col min="13589" max="13589" width="7.33203125" style="13" customWidth="1"/>
    <col min="13590" max="13590" width="7" style="13" customWidth="1"/>
    <col min="13591" max="13591" width="23.88671875" style="13" customWidth="1"/>
    <col min="13592" max="13592" width="0" style="13" hidden="1" customWidth="1"/>
    <col min="13593" max="13594" width="14.44140625" style="13" customWidth="1"/>
    <col min="13595" max="13833" width="5.6640625" style="13"/>
    <col min="13834" max="13834" width="18.6640625" style="13" customWidth="1"/>
    <col min="13835" max="13835" width="10.33203125" style="13" customWidth="1"/>
    <col min="13836" max="13839" width="5.88671875" style="13" customWidth="1"/>
    <col min="13840" max="13840" width="7.33203125" style="13" customWidth="1"/>
    <col min="13841" max="13842" width="5.88671875" style="13" customWidth="1"/>
    <col min="13843" max="13843" width="6.33203125" style="13" customWidth="1"/>
    <col min="13844" max="13844" width="5.109375" style="13" customWidth="1"/>
    <col min="13845" max="13845" width="7.33203125" style="13" customWidth="1"/>
    <col min="13846" max="13846" width="7" style="13" customWidth="1"/>
    <col min="13847" max="13847" width="23.88671875" style="13" customWidth="1"/>
    <col min="13848" max="13848" width="0" style="13" hidden="1" customWidth="1"/>
    <col min="13849" max="13850" width="14.44140625" style="13" customWidth="1"/>
    <col min="13851" max="14089" width="5.6640625" style="13"/>
    <col min="14090" max="14090" width="18.6640625" style="13" customWidth="1"/>
    <col min="14091" max="14091" width="10.33203125" style="13" customWidth="1"/>
    <col min="14092" max="14095" width="5.88671875" style="13" customWidth="1"/>
    <col min="14096" max="14096" width="7.33203125" style="13" customWidth="1"/>
    <col min="14097" max="14098" width="5.88671875" style="13" customWidth="1"/>
    <col min="14099" max="14099" width="6.33203125" style="13" customWidth="1"/>
    <col min="14100" max="14100" width="5.109375" style="13" customWidth="1"/>
    <col min="14101" max="14101" width="7.33203125" style="13" customWidth="1"/>
    <col min="14102" max="14102" width="7" style="13" customWidth="1"/>
    <col min="14103" max="14103" width="23.88671875" style="13" customWidth="1"/>
    <col min="14104" max="14104" width="0" style="13" hidden="1" customWidth="1"/>
    <col min="14105" max="14106" width="14.44140625" style="13" customWidth="1"/>
    <col min="14107" max="14345" width="5.6640625" style="13"/>
    <col min="14346" max="14346" width="18.6640625" style="13" customWidth="1"/>
    <col min="14347" max="14347" width="10.33203125" style="13" customWidth="1"/>
    <col min="14348" max="14351" width="5.88671875" style="13" customWidth="1"/>
    <col min="14352" max="14352" width="7.33203125" style="13" customWidth="1"/>
    <col min="14353" max="14354" width="5.88671875" style="13" customWidth="1"/>
    <col min="14355" max="14355" width="6.33203125" style="13" customWidth="1"/>
    <col min="14356" max="14356" width="5.109375" style="13" customWidth="1"/>
    <col min="14357" max="14357" width="7.33203125" style="13" customWidth="1"/>
    <col min="14358" max="14358" width="7" style="13" customWidth="1"/>
    <col min="14359" max="14359" width="23.88671875" style="13" customWidth="1"/>
    <col min="14360" max="14360" width="0" style="13" hidden="1" customWidth="1"/>
    <col min="14361" max="14362" width="14.44140625" style="13" customWidth="1"/>
    <col min="14363" max="14601" width="5.6640625" style="13"/>
    <col min="14602" max="14602" width="18.6640625" style="13" customWidth="1"/>
    <col min="14603" max="14603" width="10.33203125" style="13" customWidth="1"/>
    <col min="14604" max="14607" width="5.88671875" style="13" customWidth="1"/>
    <col min="14608" max="14608" width="7.33203125" style="13" customWidth="1"/>
    <col min="14609" max="14610" width="5.88671875" style="13" customWidth="1"/>
    <col min="14611" max="14611" width="6.33203125" style="13" customWidth="1"/>
    <col min="14612" max="14612" width="5.109375" style="13" customWidth="1"/>
    <col min="14613" max="14613" width="7.33203125" style="13" customWidth="1"/>
    <col min="14614" max="14614" width="7" style="13" customWidth="1"/>
    <col min="14615" max="14615" width="23.88671875" style="13" customWidth="1"/>
    <col min="14616" max="14616" width="0" style="13" hidden="1" customWidth="1"/>
    <col min="14617" max="14618" width="14.44140625" style="13" customWidth="1"/>
    <col min="14619" max="14857" width="5.6640625" style="13"/>
    <col min="14858" max="14858" width="18.6640625" style="13" customWidth="1"/>
    <col min="14859" max="14859" width="10.33203125" style="13" customWidth="1"/>
    <col min="14860" max="14863" width="5.88671875" style="13" customWidth="1"/>
    <col min="14864" max="14864" width="7.33203125" style="13" customWidth="1"/>
    <col min="14865" max="14866" width="5.88671875" style="13" customWidth="1"/>
    <col min="14867" max="14867" width="6.33203125" style="13" customWidth="1"/>
    <col min="14868" max="14868" width="5.109375" style="13" customWidth="1"/>
    <col min="14869" max="14869" width="7.33203125" style="13" customWidth="1"/>
    <col min="14870" max="14870" width="7" style="13" customWidth="1"/>
    <col min="14871" max="14871" width="23.88671875" style="13" customWidth="1"/>
    <col min="14872" max="14872" width="0" style="13" hidden="1" customWidth="1"/>
    <col min="14873" max="14874" width="14.44140625" style="13" customWidth="1"/>
    <col min="14875" max="15113" width="5.6640625" style="13"/>
    <col min="15114" max="15114" width="18.6640625" style="13" customWidth="1"/>
    <col min="15115" max="15115" width="10.33203125" style="13" customWidth="1"/>
    <col min="15116" max="15119" width="5.88671875" style="13" customWidth="1"/>
    <col min="15120" max="15120" width="7.33203125" style="13" customWidth="1"/>
    <col min="15121" max="15122" width="5.88671875" style="13" customWidth="1"/>
    <col min="15123" max="15123" width="6.33203125" style="13" customWidth="1"/>
    <col min="15124" max="15124" width="5.109375" style="13" customWidth="1"/>
    <col min="15125" max="15125" width="7.33203125" style="13" customWidth="1"/>
    <col min="15126" max="15126" width="7" style="13" customWidth="1"/>
    <col min="15127" max="15127" width="23.88671875" style="13" customWidth="1"/>
    <col min="15128" max="15128" width="0" style="13" hidden="1" customWidth="1"/>
    <col min="15129" max="15130" width="14.44140625" style="13" customWidth="1"/>
    <col min="15131" max="15369" width="5.6640625" style="13"/>
    <col min="15370" max="15370" width="18.6640625" style="13" customWidth="1"/>
    <col min="15371" max="15371" width="10.33203125" style="13" customWidth="1"/>
    <col min="15372" max="15375" width="5.88671875" style="13" customWidth="1"/>
    <col min="15376" max="15376" width="7.33203125" style="13" customWidth="1"/>
    <col min="15377" max="15378" width="5.88671875" style="13" customWidth="1"/>
    <col min="15379" max="15379" width="6.33203125" style="13" customWidth="1"/>
    <col min="15380" max="15380" width="5.109375" style="13" customWidth="1"/>
    <col min="15381" max="15381" width="7.33203125" style="13" customWidth="1"/>
    <col min="15382" max="15382" width="7" style="13" customWidth="1"/>
    <col min="15383" max="15383" width="23.88671875" style="13" customWidth="1"/>
    <col min="15384" max="15384" width="0" style="13" hidden="1" customWidth="1"/>
    <col min="15385" max="15386" width="14.44140625" style="13" customWidth="1"/>
    <col min="15387" max="15625" width="5.6640625" style="13"/>
    <col min="15626" max="15626" width="18.6640625" style="13" customWidth="1"/>
    <col min="15627" max="15627" width="10.33203125" style="13" customWidth="1"/>
    <col min="15628" max="15631" width="5.88671875" style="13" customWidth="1"/>
    <col min="15632" max="15632" width="7.33203125" style="13" customWidth="1"/>
    <col min="15633" max="15634" width="5.88671875" style="13" customWidth="1"/>
    <col min="15635" max="15635" width="6.33203125" style="13" customWidth="1"/>
    <col min="15636" max="15636" width="5.109375" style="13" customWidth="1"/>
    <col min="15637" max="15637" width="7.33203125" style="13" customWidth="1"/>
    <col min="15638" max="15638" width="7" style="13" customWidth="1"/>
    <col min="15639" max="15639" width="23.88671875" style="13" customWidth="1"/>
    <col min="15640" max="15640" width="0" style="13" hidden="1" customWidth="1"/>
    <col min="15641" max="15642" width="14.44140625" style="13" customWidth="1"/>
    <col min="15643" max="15881" width="5.6640625" style="13"/>
    <col min="15882" max="15882" width="18.6640625" style="13" customWidth="1"/>
    <col min="15883" max="15883" width="10.33203125" style="13" customWidth="1"/>
    <col min="15884" max="15887" width="5.88671875" style="13" customWidth="1"/>
    <col min="15888" max="15888" width="7.33203125" style="13" customWidth="1"/>
    <col min="15889" max="15890" width="5.88671875" style="13" customWidth="1"/>
    <col min="15891" max="15891" width="6.33203125" style="13" customWidth="1"/>
    <col min="15892" max="15892" width="5.109375" style="13" customWidth="1"/>
    <col min="15893" max="15893" width="7.33203125" style="13" customWidth="1"/>
    <col min="15894" max="15894" width="7" style="13" customWidth="1"/>
    <col min="15895" max="15895" width="23.88671875" style="13" customWidth="1"/>
    <col min="15896" max="15896" width="0" style="13" hidden="1" customWidth="1"/>
    <col min="15897" max="15898" width="14.44140625" style="13" customWidth="1"/>
    <col min="15899" max="16137" width="5.6640625" style="13"/>
    <col min="16138" max="16138" width="18.6640625" style="13" customWidth="1"/>
    <col min="16139" max="16139" width="10.33203125" style="13" customWidth="1"/>
    <col min="16140" max="16143" width="5.88671875" style="13" customWidth="1"/>
    <col min="16144" max="16144" width="7.33203125" style="13" customWidth="1"/>
    <col min="16145" max="16146" width="5.88671875" style="13" customWidth="1"/>
    <col min="16147" max="16147" width="6.33203125" style="13" customWidth="1"/>
    <col min="16148" max="16148" width="5.109375" style="13" customWidth="1"/>
    <col min="16149" max="16149" width="7.33203125" style="13" customWidth="1"/>
    <col min="16150" max="16150" width="7" style="13" customWidth="1"/>
    <col min="16151" max="16151" width="23.88671875" style="13" customWidth="1"/>
    <col min="16152" max="16152" width="0" style="13" hidden="1" customWidth="1"/>
    <col min="16153" max="16154" width="14.44140625" style="13" customWidth="1"/>
    <col min="16155" max="16384" width="5.6640625" style="13"/>
  </cols>
  <sheetData>
    <row r="1" spans="1:24" s="1" customFormat="1" ht="30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4" s="1" customFormat="1" ht="12.75" customHeight="1" thickBot="1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4" s="1" customFormat="1" ht="29.1" customHeight="1" x14ac:dyDescent="0.2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</row>
    <row r="4" spans="1:24" s="1" customFormat="1" ht="18.600000000000001" customHeight="1" thickBot="1" x14ac:dyDescent="0.25">
      <c r="A4" s="2"/>
      <c r="F4" s="3"/>
      <c r="G4" s="3"/>
      <c r="H4" s="3"/>
      <c r="I4" s="3"/>
      <c r="J4" s="3"/>
      <c r="K4" s="3"/>
      <c r="L4" s="4"/>
      <c r="M4" s="4"/>
      <c r="N4" s="2"/>
      <c r="O4" s="2"/>
      <c r="P4" s="4"/>
      <c r="Q4" s="4"/>
      <c r="R4" s="2"/>
      <c r="S4" s="2"/>
      <c r="T4" s="2"/>
      <c r="U4" s="2"/>
      <c r="V4" s="2"/>
      <c r="W4" s="5">
        <v>45952</v>
      </c>
    </row>
    <row r="5" spans="1:24" s="1" customFormat="1" ht="18.600000000000001" customHeight="1" x14ac:dyDescent="0.2">
      <c r="A5" s="6"/>
      <c r="D5" s="7"/>
      <c r="E5" s="8"/>
      <c r="F5" s="9"/>
      <c r="G5" s="9"/>
      <c r="H5" s="9"/>
      <c r="I5" s="9"/>
      <c r="J5" s="9"/>
      <c r="K5" s="9"/>
      <c r="L5" s="4"/>
      <c r="M5" s="4"/>
      <c r="N5" s="6"/>
      <c r="O5" s="6"/>
      <c r="P5" s="4"/>
      <c r="Q5" s="4"/>
      <c r="R5" s="6"/>
      <c r="S5" s="6"/>
      <c r="T5" s="6"/>
      <c r="U5" s="6"/>
      <c r="V5" s="6"/>
      <c r="W5" s="6"/>
    </row>
    <row r="6" spans="1:24" s="1" customFormat="1" ht="18" customHeight="1" thickBot="1" x14ac:dyDescent="0.25">
      <c r="A6" s="7" t="s">
        <v>3</v>
      </c>
      <c r="B6" s="6"/>
      <c r="C6" s="10"/>
      <c r="D6" s="7"/>
      <c r="E6" s="8"/>
      <c r="F6" s="9"/>
      <c r="G6" s="9"/>
      <c r="H6" s="9"/>
      <c r="I6" s="9"/>
      <c r="J6" s="9"/>
      <c r="K6" s="9"/>
      <c r="L6" s="4"/>
      <c r="M6" s="4"/>
      <c r="N6" s="6"/>
      <c r="O6" s="6"/>
      <c r="P6" s="4"/>
      <c r="Q6" s="4"/>
      <c r="R6" s="6"/>
      <c r="S6" s="6"/>
      <c r="T6" s="6"/>
      <c r="U6" s="6"/>
      <c r="V6" s="6"/>
      <c r="W6" s="6"/>
    </row>
    <row r="7" spans="1:24" s="12" customFormat="1" ht="30" customHeight="1" thickBot="1" x14ac:dyDescent="0.25">
      <c r="A7" s="47" t="s">
        <v>4</v>
      </c>
      <c r="B7" s="48" t="s">
        <v>5</v>
      </c>
      <c r="C7" s="49" t="s">
        <v>6</v>
      </c>
      <c r="D7" s="50" t="s">
        <v>7</v>
      </c>
      <c r="E7" s="63" t="s">
        <v>8</v>
      </c>
      <c r="F7" s="64"/>
      <c r="G7" s="64" t="s">
        <v>9</v>
      </c>
      <c r="H7" s="64"/>
      <c r="I7" s="65" t="s">
        <v>10</v>
      </c>
      <c r="J7" s="66"/>
      <c r="K7" s="65" t="s">
        <v>11</v>
      </c>
      <c r="L7" s="66"/>
      <c r="M7" s="51" t="s">
        <v>12</v>
      </c>
      <c r="N7" s="67" t="s">
        <v>13</v>
      </c>
      <c r="O7" s="68"/>
      <c r="P7" s="51" t="s">
        <v>14</v>
      </c>
      <c r="Q7" s="51" t="s">
        <v>15</v>
      </c>
      <c r="R7" s="67" t="s">
        <v>16</v>
      </c>
      <c r="S7" s="68"/>
      <c r="T7" s="69" t="s">
        <v>17</v>
      </c>
      <c r="U7" s="64"/>
      <c r="V7" s="52" t="s">
        <v>18</v>
      </c>
      <c r="W7" s="53" t="s">
        <v>19</v>
      </c>
      <c r="X7" s="11">
        <v>7</v>
      </c>
    </row>
    <row r="8" spans="1:24" ht="30" customHeight="1" x14ac:dyDescent="0.3">
      <c r="A8" s="54" t="s">
        <v>32</v>
      </c>
      <c r="B8" s="54" t="s">
        <v>66</v>
      </c>
      <c r="C8" s="54" t="s">
        <v>69</v>
      </c>
      <c r="D8" s="54" t="s">
        <v>89</v>
      </c>
      <c r="E8" s="54" t="s">
        <v>147</v>
      </c>
      <c r="F8" s="54" t="s">
        <v>148</v>
      </c>
      <c r="G8" s="54" t="s">
        <v>93</v>
      </c>
      <c r="H8" s="54" t="s">
        <v>68</v>
      </c>
      <c r="I8" s="54" t="s">
        <v>87</v>
      </c>
      <c r="J8" s="54" t="s">
        <v>27</v>
      </c>
      <c r="K8" s="54" t="s">
        <v>87</v>
      </c>
      <c r="L8" s="54" t="s">
        <v>27</v>
      </c>
      <c r="M8" s="54" t="s">
        <v>25</v>
      </c>
      <c r="N8" s="54" t="s">
        <v>22</v>
      </c>
      <c r="O8" s="54" t="s">
        <v>22</v>
      </c>
      <c r="P8" s="54" t="s">
        <v>26</v>
      </c>
      <c r="Q8" s="54" t="s">
        <v>22</v>
      </c>
      <c r="R8" s="54" t="s">
        <v>22</v>
      </c>
      <c r="S8" s="54" t="s">
        <v>22</v>
      </c>
      <c r="T8" s="54" t="s">
        <v>92</v>
      </c>
      <c r="U8" s="54"/>
      <c r="V8" s="55"/>
      <c r="W8" s="82"/>
    </row>
    <row r="9" spans="1:24" ht="30" customHeight="1" x14ac:dyDescent="0.3">
      <c r="A9" s="83" t="s">
        <v>20</v>
      </c>
      <c r="B9" s="83" t="s">
        <v>21</v>
      </c>
      <c r="C9" s="83" t="s">
        <v>154</v>
      </c>
      <c r="D9" s="83" t="s">
        <v>90</v>
      </c>
      <c r="E9" s="83" t="s">
        <v>22</v>
      </c>
      <c r="F9" s="83" t="s">
        <v>22</v>
      </c>
      <c r="G9" s="83" t="s">
        <v>94</v>
      </c>
      <c r="H9" s="83" t="s">
        <v>23</v>
      </c>
      <c r="I9" s="83" t="s">
        <v>95</v>
      </c>
      <c r="J9" s="83" t="s">
        <v>24</v>
      </c>
      <c r="K9" s="83" t="s">
        <v>95</v>
      </c>
      <c r="L9" s="83" t="s">
        <v>24</v>
      </c>
      <c r="M9" s="83" t="s">
        <v>25</v>
      </c>
      <c r="N9" s="83" t="s">
        <v>22</v>
      </c>
      <c r="O9" s="83" t="s">
        <v>22</v>
      </c>
      <c r="P9" s="83" t="s">
        <v>26</v>
      </c>
      <c r="Q9" s="83" t="s">
        <v>22</v>
      </c>
      <c r="R9" s="83" t="s">
        <v>22</v>
      </c>
      <c r="S9" s="83" t="s">
        <v>22</v>
      </c>
      <c r="T9" s="83" t="s">
        <v>151</v>
      </c>
      <c r="U9" s="83"/>
      <c r="V9" s="84"/>
      <c r="W9" s="85"/>
    </row>
    <row r="10" spans="1:24" ht="30" customHeight="1" x14ac:dyDescent="0.3">
      <c r="A10" s="54" t="s">
        <v>73</v>
      </c>
      <c r="B10" s="54" t="s">
        <v>74</v>
      </c>
      <c r="C10" s="54" t="s">
        <v>166</v>
      </c>
      <c r="D10" s="54" t="s">
        <v>168</v>
      </c>
      <c r="E10" s="54" t="s">
        <v>22</v>
      </c>
      <c r="F10" s="54" t="s">
        <v>22</v>
      </c>
      <c r="G10" s="54" t="s">
        <v>94</v>
      </c>
      <c r="H10" s="54" t="s">
        <v>23</v>
      </c>
      <c r="I10" s="54" t="s">
        <v>95</v>
      </c>
      <c r="J10" s="54" t="s">
        <v>24</v>
      </c>
      <c r="K10" s="54" t="s">
        <v>95</v>
      </c>
      <c r="L10" s="54" t="s">
        <v>24</v>
      </c>
      <c r="M10" s="54" t="s">
        <v>25</v>
      </c>
      <c r="N10" s="54" t="s">
        <v>22</v>
      </c>
      <c r="O10" s="54" t="s">
        <v>22</v>
      </c>
      <c r="P10" s="54" t="s">
        <v>26</v>
      </c>
      <c r="Q10" s="54" t="s">
        <v>22</v>
      </c>
      <c r="R10" s="54" t="s">
        <v>22</v>
      </c>
      <c r="S10" s="54" t="s">
        <v>22</v>
      </c>
      <c r="T10" s="54" t="s">
        <v>99</v>
      </c>
      <c r="U10" s="54" t="s">
        <v>31</v>
      </c>
      <c r="V10" s="55">
        <v>12</v>
      </c>
      <c r="W10" s="82"/>
    </row>
    <row r="11" spans="1:24" ht="30" customHeight="1" x14ac:dyDescent="0.3">
      <c r="A11" s="83" t="s">
        <v>28</v>
      </c>
      <c r="B11" s="83" t="s">
        <v>29</v>
      </c>
      <c r="C11" s="83" t="s">
        <v>181</v>
      </c>
      <c r="D11" s="83" t="s">
        <v>97</v>
      </c>
      <c r="E11" s="83"/>
      <c r="F11" s="83"/>
      <c r="G11" s="83" t="s">
        <v>95</v>
      </c>
      <c r="H11" s="83" t="s">
        <v>24</v>
      </c>
      <c r="I11" s="83" t="s">
        <v>95</v>
      </c>
      <c r="J11" s="83" t="s">
        <v>24</v>
      </c>
      <c r="K11" s="83" t="s">
        <v>98</v>
      </c>
      <c r="L11" s="83" t="s">
        <v>30</v>
      </c>
      <c r="M11" s="83" t="s">
        <v>25</v>
      </c>
      <c r="N11" s="83" t="s">
        <v>22</v>
      </c>
      <c r="O11" s="83" t="s">
        <v>22</v>
      </c>
      <c r="P11" s="83" t="s">
        <v>26</v>
      </c>
      <c r="Q11" s="83" t="s">
        <v>22</v>
      </c>
      <c r="R11" s="83" t="s">
        <v>22</v>
      </c>
      <c r="S11" s="83" t="s">
        <v>22</v>
      </c>
      <c r="T11" s="83" t="s">
        <v>182</v>
      </c>
      <c r="U11" s="83" t="s">
        <v>31</v>
      </c>
      <c r="V11" s="84">
        <v>11</v>
      </c>
      <c r="W11" s="85"/>
    </row>
    <row r="12" spans="1:24" ht="30" customHeight="1" x14ac:dyDescent="0.3">
      <c r="A12" s="54" t="s">
        <v>62</v>
      </c>
      <c r="B12" s="54" t="s">
        <v>63</v>
      </c>
      <c r="C12" s="54" t="s">
        <v>70</v>
      </c>
      <c r="D12" s="54" t="s">
        <v>107</v>
      </c>
      <c r="E12" s="54"/>
      <c r="F12" s="54"/>
      <c r="G12" s="54" t="s">
        <v>149</v>
      </c>
      <c r="H12" s="54" t="s">
        <v>148</v>
      </c>
      <c r="I12" s="54" t="s">
        <v>100</v>
      </c>
      <c r="J12" s="54" t="s">
        <v>64</v>
      </c>
      <c r="K12" s="54" t="s">
        <v>100</v>
      </c>
      <c r="L12" s="54" t="s">
        <v>64</v>
      </c>
      <c r="M12" s="54" t="s">
        <v>25</v>
      </c>
      <c r="N12" s="54" t="s">
        <v>22</v>
      </c>
      <c r="O12" s="54" t="s">
        <v>22</v>
      </c>
      <c r="P12" s="54" t="s">
        <v>26</v>
      </c>
      <c r="Q12" s="54" t="s">
        <v>22</v>
      </c>
      <c r="R12" s="54" t="s">
        <v>22</v>
      </c>
      <c r="S12" s="54" t="s">
        <v>22</v>
      </c>
      <c r="T12" s="54" t="s">
        <v>96</v>
      </c>
      <c r="U12" s="54" t="s">
        <v>27</v>
      </c>
      <c r="V12" s="55">
        <v>9</v>
      </c>
      <c r="W12" s="82"/>
    </row>
    <row r="13" spans="1:24" ht="30" customHeight="1" x14ac:dyDescent="0.3">
      <c r="A13" s="83" t="s">
        <v>32</v>
      </c>
      <c r="B13" s="83" t="s">
        <v>66</v>
      </c>
      <c r="C13" s="83" t="s">
        <v>183</v>
      </c>
      <c r="D13" s="83" t="s">
        <v>78</v>
      </c>
      <c r="E13" s="83" t="s">
        <v>149</v>
      </c>
      <c r="F13" s="83" t="s">
        <v>148</v>
      </c>
      <c r="G13" s="83" t="s">
        <v>105</v>
      </c>
      <c r="H13" s="83" t="s">
        <v>68</v>
      </c>
      <c r="I13" s="83" t="s">
        <v>91</v>
      </c>
      <c r="J13" s="83" t="s">
        <v>27</v>
      </c>
      <c r="K13" s="83" t="s">
        <v>91</v>
      </c>
      <c r="L13" s="83" t="s">
        <v>27</v>
      </c>
      <c r="M13" s="83" t="s">
        <v>25</v>
      </c>
      <c r="N13" s="83" t="s">
        <v>22</v>
      </c>
      <c r="O13" s="83" t="s">
        <v>22</v>
      </c>
      <c r="P13" s="83" t="s">
        <v>26</v>
      </c>
      <c r="Q13" s="83" t="s">
        <v>22</v>
      </c>
      <c r="R13" s="83" t="s">
        <v>22</v>
      </c>
      <c r="S13" s="83" t="s">
        <v>22</v>
      </c>
      <c r="T13" s="83" t="s">
        <v>182</v>
      </c>
      <c r="U13" s="83" t="s">
        <v>31</v>
      </c>
      <c r="V13" s="84">
        <v>8</v>
      </c>
      <c r="W13" s="85"/>
    </row>
    <row r="14" spans="1:24" ht="30" customHeight="1" x14ac:dyDescent="0.3">
      <c r="A14" s="54" t="s">
        <v>20</v>
      </c>
      <c r="B14" s="54" t="s">
        <v>21</v>
      </c>
      <c r="C14" s="54" t="s">
        <v>155</v>
      </c>
      <c r="D14" s="54" t="s">
        <v>156</v>
      </c>
      <c r="E14" s="54" t="s">
        <v>22</v>
      </c>
      <c r="F14" s="54" t="s">
        <v>22</v>
      </c>
      <c r="G14" s="54" t="s">
        <v>101</v>
      </c>
      <c r="H14" s="54" t="s">
        <v>23</v>
      </c>
      <c r="I14" s="54" t="s">
        <v>102</v>
      </c>
      <c r="J14" s="54" t="s">
        <v>24</v>
      </c>
      <c r="K14" s="54" t="s">
        <v>102</v>
      </c>
      <c r="L14" s="54" t="s">
        <v>24</v>
      </c>
      <c r="M14" s="54" t="s">
        <v>25</v>
      </c>
      <c r="N14" s="54" t="s">
        <v>22</v>
      </c>
      <c r="O14" s="54" t="s">
        <v>22</v>
      </c>
      <c r="P14" s="54" t="s">
        <v>26</v>
      </c>
      <c r="Q14" s="54" t="s">
        <v>22</v>
      </c>
      <c r="R14" s="54" t="s">
        <v>22</v>
      </c>
      <c r="S14" s="54" t="s">
        <v>22</v>
      </c>
      <c r="T14" s="54" t="s">
        <v>152</v>
      </c>
      <c r="U14" s="54" t="s">
        <v>148</v>
      </c>
      <c r="V14" s="55">
        <v>14</v>
      </c>
      <c r="W14" s="82"/>
    </row>
    <row r="15" spans="1:24" ht="30" customHeight="1" x14ac:dyDescent="0.3">
      <c r="A15" s="83" t="s">
        <v>73</v>
      </c>
      <c r="B15" s="83" t="s">
        <v>74</v>
      </c>
      <c r="C15" s="83" t="s">
        <v>184</v>
      </c>
      <c r="D15" s="83" t="s">
        <v>108</v>
      </c>
      <c r="E15" s="83" t="s">
        <v>22</v>
      </c>
      <c r="F15" s="83" t="s">
        <v>22</v>
      </c>
      <c r="G15" s="83" t="s">
        <v>101</v>
      </c>
      <c r="H15" s="83" t="s">
        <v>23</v>
      </c>
      <c r="I15" s="83" t="s">
        <v>102</v>
      </c>
      <c r="J15" s="83" t="s">
        <v>24</v>
      </c>
      <c r="K15" s="83" t="s">
        <v>102</v>
      </c>
      <c r="L15" s="83" t="s">
        <v>24</v>
      </c>
      <c r="M15" s="83" t="s">
        <v>25</v>
      </c>
      <c r="N15" s="83" t="s">
        <v>22</v>
      </c>
      <c r="O15" s="83" t="s">
        <v>22</v>
      </c>
      <c r="P15" s="83" t="s">
        <v>26</v>
      </c>
      <c r="Q15" s="83" t="s">
        <v>22</v>
      </c>
      <c r="R15" s="83" t="s">
        <v>22</v>
      </c>
      <c r="S15" s="83" t="s">
        <v>22</v>
      </c>
      <c r="T15" s="83" t="s">
        <v>185</v>
      </c>
      <c r="U15" s="83" t="s">
        <v>31</v>
      </c>
      <c r="V15" s="84">
        <v>12</v>
      </c>
      <c r="W15" s="85"/>
    </row>
    <row r="16" spans="1:24" ht="30" customHeight="1" x14ac:dyDescent="0.3">
      <c r="A16" s="54" t="s">
        <v>28</v>
      </c>
      <c r="B16" s="54" t="s">
        <v>29</v>
      </c>
      <c r="C16" s="54" t="s">
        <v>61</v>
      </c>
      <c r="D16" s="54" t="s">
        <v>110</v>
      </c>
      <c r="E16" s="54"/>
      <c r="F16" s="54"/>
      <c r="G16" s="54" t="s">
        <v>102</v>
      </c>
      <c r="H16" s="54" t="s">
        <v>24</v>
      </c>
      <c r="I16" s="54" t="s">
        <v>102</v>
      </c>
      <c r="J16" s="54" t="s">
        <v>24</v>
      </c>
      <c r="K16" s="54" t="s">
        <v>111</v>
      </c>
      <c r="L16" s="54" t="s">
        <v>30</v>
      </c>
      <c r="M16" s="54" t="s">
        <v>25</v>
      </c>
      <c r="N16" s="54" t="s">
        <v>22</v>
      </c>
      <c r="O16" s="54" t="s">
        <v>22</v>
      </c>
      <c r="P16" s="54" t="s">
        <v>26</v>
      </c>
      <c r="Q16" s="54" t="s">
        <v>22</v>
      </c>
      <c r="R16" s="54" t="s">
        <v>22</v>
      </c>
      <c r="S16" s="54" t="s">
        <v>22</v>
      </c>
      <c r="T16" s="54" t="s">
        <v>109</v>
      </c>
      <c r="U16" s="54" t="s">
        <v>31</v>
      </c>
      <c r="V16" s="55">
        <v>11</v>
      </c>
      <c r="W16" s="82"/>
    </row>
    <row r="17" spans="1:23" ht="30" customHeight="1" x14ac:dyDescent="0.3">
      <c r="A17" s="83" t="s">
        <v>62</v>
      </c>
      <c r="B17" s="83" t="s">
        <v>63</v>
      </c>
      <c r="C17" s="83" t="s">
        <v>177</v>
      </c>
      <c r="D17" s="83" t="s">
        <v>178</v>
      </c>
      <c r="E17" s="83"/>
      <c r="F17" s="83"/>
      <c r="G17" s="83" t="s">
        <v>179</v>
      </c>
      <c r="H17" s="83" t="s">
        <v>148</v>
      </c>
      <c r="I17" s="83" t="s">
        <v>112</v>
      </c>
      <c r="J17" s="83" t="s">
        <v>64</v>
      </c>
      <c r="K17" s="83" t="s">
        <v>112</v>
      </c>
      <c r="L17" s="83" t="s">
        <v>64</v>
      </c>
      <c r="M17" s="83" t="s">
        <v>25</v>
      </c>
      <c r="N17" s="83" t="s">
        <v>22</v>
      </c>
      <c r="O17" s="83" t="s">
        <v>22</v>
      </c>
      <c r="P17" s="83" t="s">
        <v>26</v>
      </c>
      <c r="Q17" s="83" t="s">
        <v>22</v>
      </c>
      <c r="R17" s="83" t="s">
        <v>22</v>
      </c>
      <c r="S17" s="83" t="s">
        <v>22</v>
      </c>
      <c r="T17" s="83" t="s">
        <v>186</v>
      </c>
      <c r="U17" s="83" t="s">
        <v>27</v>
      </c>
      <c r="V17" s="84">
        <v>9</v>
      </c>
      <c r="W17" s="85"/>
    </row>
    <row r="18" spans="1:23" ht="30" customHeight="1" x14ac:dyDescent="0.3">
      <c r="A18" s="54" t="s">
        <v>32</v>
      </c>
      <c r="B18" s="54" t="s">
        <v>66</v>
      </c>
      <c r="C18" s="54" t="s">
        <v>67</v>
      </c>
      <c r="D18" s="54" t="s">
        <v>113</v>
      </c>
      <c r="E18" s="54" t="s">
        <v>150</v>
      </c>
      <c r="F18" s="54" t="s">
        <v>148</v>
      </c>
      <c r="G18" s="54" t="s">
        <v>114</v>
      </c>
      <c r="H18" s="54" t="s">
        <v>68</v>
      </c>
      <c r="I18" s="54" t="s">
        <v>96</v>
      </c>
      <c r="J18" s="54" t="s">
        <v>27</v>
      </c>
      <c r="K18" s="54" t="s">
        <v>96</v>
      </c>
      <c r="L18" s="54" t="s">
        <v>27</v>
      </c>
      <c r="M18" s="54" t="s">
        <v>25</v>
      </c>
      <c r="N18" s="54" t="s">
        <v>22</v>
      </c>
      <c r="O18" s="54" t="s">
        <v>22</v>
      </c>
      <c r="P18" s="54" t="s">
        <v>26</v>
      </c>
      <c r="Q18" s="54" t="s">
        <v>22</v>
      </c>
      <c r="R18" s="54" t="s">
        <v>22</v>
      </c>
      <c r="S18" s="54" t="s">
        <v>22</v>
      </c>
      <c r="T18" s="54" t="s">
        <v>109</v>
      </c>
      <c r="U18" s="54" t="s">
        <v>31</v>
      </c>
      <c r="V18" s="55">
        <v>8</v>
      </c>
      <c r="W18" s="82"/>
    </row>
    <row r="19" spans="1:23" ht="30" customHeight="1" x14ac:dyDescent="0.3">
      <c r="A19" s="83" t="s">
        <v>20</v>
      </c>
      <c r="B19" s="83" t="s">
        <v>21</v>
      </c>
      <c r="C19" s="83" t="s">
        <v>157</v>
      </c>
      <c r="D19" s="83" t="s">
        <v>159</v>
      </c>
      <c r="E19" s="83" t="s">
        <v>22</v>
      </c>
      <c r="F19" s="83" t="s">
        <v>22</v>
      </c>
      <c r="G19" s="83" t="s">
        <v>115</v>
      </c>
      <c r="H19" s="83" t="s">
        <v>23</v>
      </c>
      <c r="I19" s="83" t="s">
        <v>116</v>
      </c>
      <c r="J19" s="83" t="s">
        <v>24</v>
      </c>
      <c r="K19" s="83" t="s">
        <v>116</v>
      </c>
      <c r="L19" s="83" t="s">
        <v>24</v>
      </c>
      <c r="M19" s="83" t="s">
        <v>25</v>
      </c>
      <c r="N19" s="83" t="s">
        <v>22</v>
      </c>
      <c r="O19" s="83" t="s">
        <v>22</v>
      </c>
      <c r="P19" s="83" t="s">
        <v>26</v>
      </c>
      <c r="Q19" s="83" t="s">
        <v>22</v>
      </c>
      <c r="R19" s="83" t="s">
        <v>22</v>
      </c>
      <c r="S19" s="83" t="s">
        <v>22</v>
      </c>
      <c r="T19" s="83" t="s">
        <v>153</v>
      </c>
      <c r="U19" s="83" t="s">
        <v>148</v>
      </c>
      <c r="V19" s="84">
        <v>14</v>
      </c>
      <c r="W19" s="85"/>
    </row>
    <row r="20" spans="1:23" ht="30" customHeight="1" x14ac:dyDescent="0.3">
      <c r="A20" s="54" t="s">
        <v>73</v>
      </c>
      <c r="B20" s="54" t="s">
        <v>74</v>
      </c>
      <c r="C20" s="54" t="s">
        <v>169</v>
      </c>
      <c r="D20" s="54" t="s">
        <v>170</v>
      </c>
      <c r="E20" s="54" t="s">
        <v>22</v>
      </c>
      <c r="F20" s="54" t="s">
        <v>22</v>
      </c>
      <c r="G20" s="54" t="s">
        <v>115</v>
      </c>
      <c r="H20" s="54" t="s">
        <v>23</v>
      </c>
      <c r="I20" s="54" t="s">
        <v>116</v>
      </c>
      <c r="J20" s="54" t="s">
        <v>24</v>
      </c>
      <c r="K20" s="54" t="s">
        <v>116</v>
      </c>
      <c r="L20" s="54" t="s">
        <v>24</v>
      </c>
      <c r="M20" s="54" t="s">
        <v>25</v>
      </c>
      <c r="N20" s="54" t="s">
        <v>22</v>
      </c>
      <c r="O20" s="54" t="s">
        <v>22</v>
      </c>
      <c r="P20" s="54" t="s">
        <v>26</v>
      </c>
      <c r="Q20" s="54" t="s">
        <v>22</v>
      </c>
      <c r="R20" s="54" t="s">
        <v>22</v>
      </c>
      <c r="S20" s="54" t="s">
        <v>22</v>
      </c>
      <c r="T20" s="54" t="s">
        <v>118</v>
      </c>
      <c r="U20" s="54" t="s">
        <v>31</v>
      </c>
      <c r="V20" s="55">
        <v>12</v>
      </c>
      <c r="W20" s="82"/>
    </row>
    <row r="21" spans="1:23" ht="30" customHeight="1" x14ac:dyDescent="0.3">
      <c r="A21" s="83" t="s">
        <v>28</v>
      </c>
      <c r="B21" s="83" t="s">
        <v>29</v>
      </c>
      <c r="C21" s="83" t="s">
        <v>187</v>
      </c>
      <c r="D21" s="83" t="s">
        <v>22</v>
      </c>
      <c r="E21" s="83"/>
      <c r="F21" s="83"/>
      <c r="G21" s="83" t="s">
        <v>116</v>
      </c>
      <c r="H21" s="83" t="s">
        <v>24</v>
      </c>
      <c r="I21" s="83" t="s">
        <v>116</v>
      </c>
      <c r="J21" s="83" t="s">
        <v>24</v>
      </c>
      <c r="K21" s="83" t="s">
        <v>119</v>
      </c>
      <c r="L21" s="83" t="s">
        <v>30</v>
      </c>
      <c r="M21" s="83" t="s">
        <v>25</v>
      </c>
      <c r="N21" s="83" t="s">
        <v>22</v>
      </c>
      <c r="O21" s="83" t="s">
        <v>22</v>
      </c>
      <c r="P21" s="83" t="s">
        <v>26</v>
      </c>
      <c r="Q21" s="83" t="s">
        <v>22</v>
      </c>
      <c r="R21" s="83" t="s">
        <v>22</v>
      </c>
      <c r="S21" s="83" t="s">
        <v>22</v>
      </c>
      <c r="T21" s="83" t="s">
        <v>188</v>
      </c>
      <c r="U21" s="83" t="s">
        <v>31</v>
      </c>
      <c r="V21" s="84">
        <v>11</v>
      </c>
      <c r="W21" s="85"/>
    </row>
    <row r="22" spans="1:23" ht="30" customHeight="1" x14ac:dyDescent="0.3">
      <c r="A22" s="54" t="s">
        <v>62</v>
      </c>
      <c r="B22" s="54" t="s">
        <v>63</v>
      </c>
      <c r="C22" s="54" t="s">
        <v>120</v>
      </c>
      <c r="D22" s="54" t="s">
        <v>121</v>
      </c>
      <c r="E22" s="54"/>
      <c r="F22" s="54"/>
      <c r="G22" s="54" t="s">
        <v>151</v>
      </c>
      <c r="H22" s="54" t="s">
        <v>148</v>
      </c>
      <c r="I22" s="54" t="s">
        <v>122</v>
      </c>
      <c r="J22" s="54" t="s">
        <v>64</v>
      </c>
      <c r="K22" s="54" t="s">
        <v>122</v>
      </c>
      <c r="L22" s="54" t="s">
        <v>64</v>
      </c>
      <c r="M22" s="54" t="s">
        <v>25</v>
      </c>
      <c r="N22" s="54" t="s">
        <v>22</v>
      </c>
      <c r="O22" s="54" t="s">
        <v>22</v>
      </c>
      <c r="P22" s="54" t="s">
        <v>26</v>
      </c>
      <c r="Q22" s="54" t="s">
        <v>22</v>
      </c>
      <c r="R22" s="54" t="s">
        <v>22</v>
      </c>
      <c r="S22" s="54" t="s">
        <v>22</v>
      </c>
      <c r="T22" s="54" t="s">
        <v>117</v>
      </c>
      <c r="U22" s="54" t="s">
        <v>27</v>
      </c>
      <c r="V22" s="55">
        <v>9</v>
      </c>
      <c r="W22" s="82"/>
    </row>
    <row r="23" spans="1:23" ht="30" customHeight="1" x14ac:dyDescent="0.3">
      <c r="A23" s="83" t="s">
        <v>32</v>
      </c>
      <c r="B23" s="83" t="s">
        <v>66</v>
      </c>
      <c r="C23" s="83" t="s">
        <v>189</v>
      </c>
      <c r="D23" s="83" t="s">
        <v>123</v>
      </c>
      <c r="E23" s="83" t="s">
        <v>151</v>
      </c>
      <c r="F23" s="83" t="s">
        <v>148</v>
      </c>
      <c r="G23" s="83" t="s">
        <v>124</v>
      </c>
      <c r="H23" s="83" t="s">
        <v>68</v>
      </c>
      <c r="I23" s="83" t="s">
        <v>103</v>
      </c>
      <c r="J23" s="83" t="s">
        <v>27</v>
      </c>
      <c r="K23" s="83" t="s">
        <v>103</v>
      </c>
      <c r="L23" s="83" t="s">
        <v>27</v>
      </c>
      <c r="M23" s="83" t="s">
        <v>25</v>
      </c>
      <c r="N23" s="83" t="s">
        <v>22</v>
      </c>
      <c r="O23" s="83" t="s">
        <v>22</v>
      </c>
      <c r="P23" s="83" t="s">
        <v>26</v>
      </c>
      <c r="Q23" s="83" t="s">
        <v>22</v>
      </c>
      <c r="R23" s="83" t="s">
        <v>22</v>
      </c>
      <c r="S23" s="83" t="s">
        <v>22</v>
      </c>
      <c r="T23" s="83" t="s">
        <v>188</v>
      </c>
      <c r="U23" s="83" t="s">
        <v>31</v>
      </c>
      <c r="V23" s="84">
        <v>8</v>
      </c>
      <c r="W23" s="85"/>
    </row>
    <row r="24" spans="1:23" ht="30" customHeight="1" x14ac:dyDescent="0.3">
      <c r="A24" s="54" t="s">
        <v>20</v>
      </c>
      <c r="B24" s="54" t="s">
        <v>21</v>
      </c>
      <c r="C24" s="54" t="s">
        <v>160</v>
      </c>
      <c r="D24" s="54" t="s">
        <v>161</v>
      </c>
      <c r="E24" s="54" t="s">
        <v>22</v>
      </c>
      <c r="F24" s="54" t="s">
        <v>22</v>
      </c>
      <c r="G24" s="54" t="s">
        <v>125</v>
      </c>
      <c r="H24" s="54" t="s">
        <v>23</v>
      </c>
      <c r="I24" s="54" t="s">
        <v>126</v>
      </c>
      <c r="J24" s="54" t="s">
        <v>24</v>
      </c>
      <c r="K24" s="54" t="s">
        <v>126</v>
      </c>
      <c r="L24" s="54" t="s">
        <v>24</v>
      </c>
      <c r="M24" s="54" t="s">
        <v>25</v>
      </c>
      <c r="N24" s="54" t="s">
        <v>22</v>
      </c>
      <c r="O24" s="54" t="s">
        <v>22</v>
      </c>
      <c r="P24" s="54" t="s">
        <v>26</v>
      </c>
      <c r="Q24" s="54" t="s">
        <v>22</v>
      </c>
      <c r="R24" s="54" t="s">
        <v>22</v>
      </c>
      <c r="S24" s="54" t="s">
        <v>22</v>
      </c>
      <c r="T24" s="54" t="s">
        <v>164</v>
      </c>
      <c r="U24" s="54" t="s">
        <v>148</v>
      </c>
      <c r="V24" s="55">
        <v>14</v>
      </c>
      <c r="W24" s="82"/>
    </row>
    <row r="25" spans="1:23" ht="30" customHeight="1" x14ac:dyDescent="0.3">
      <c r="A25" s="83" t="s">
        <v>73</v>
      </c>
      <c r="B25" s="83" t="s">
        <v>74</v>
      </c>
      <c r="C25" s="83" t="s">
        <v>171</v>
      </c>
      <c r="D25" s="83" t="s">
        <v>172</v>
      </c>
      <c r="E25" s="83" t="s">
        <v>22</v>
      </c>
      <c r="F25" s="83" t="s">
        <v>22</v>
      </c>
      <c r="G25" s="83" t="s">
        <v>125</v>
      </c>
      <c r="H25" s="83" t="s">
        <v>23</v>
      </c>
      <c r="I25" s="83" t="s">
        <v>126</v>
      </c>
      <c r="J25" s="83" t="s">
        <v>24</v>
      </c>
      <c r="K25" s="83" t="s">
        <v>126</v>
      </c>
      <c r="L25" s="83" t="s">
        <v>24</v>
      </c>
      <c r="M25" s="83" t="s">
        <v>25</v>
      </c>
      <c r="N25" s="83" t="s">
        <v>22</v>
      </c>
      <c r="O25" s="83" t="s">
        <v>22</v>
      </c>
      <c r="P25" s="83" t="s">
        <v>26</v>
      </c>
      <c r="Q25" s="83" t="s">
        <v>22</v>
      </c>
      <c r="R25" s="83" t="s">
        <v>22</v>
      </c>
      <c r="S25" s="83" t="s">
        <v>22</v>
      </c>
      <c r="T25" s="83" t="s">
        <v>190</v>
      </c>
      <c r="U25" s="83" t="s">
        <v>31</v>
      </c>
      <c r="V25" s="84">
        <v>12</v>
      </c>
      <c r="W25" s="85"/>
    </row>
    <row r="26" spans="1:23" ht="30" customHeight="1" x14ac:dyDescent="0.3">
      <c r="A26" s="54" t="s">
        <v>28</v>
      </c>
      <c r="B26" s="54" t="s">
        <v>29</v>
      </c>
      <c r="C26" s="54" t="s">
        <v>86</v>
      </c>
      <c r="D26" s="54" t="s">
        <v>129</v>
      </c>
      <c r="E26" s="54"/>
      <c r="F26" s="54"/>
      <c r="G26" s="54" t="s">
        <v>126</v>
      </c>
      <c r="H26" s="54" t="s">
        <v>24</v>
      </c>
      <c r="I26" s="54" t="s">
        <v>126</v>
      </c>
      <c r="J26" s="54" t="s">
        <v>24</v>
      </c>
      <c r="K26" s="54" t="s">
        <v>130</v>
      </c>
      <c r="L26" s="54" t="s">
        <v>30</v>
      </c>
      <c r="M26" s="54" t="s">
        <v>25</v>
      </c>
      <c r="N26" s="54" t="s">
        <v>22</v>
      </c>
      <c r="O26" s="54" t="s">
        <v>22</v>
      </c>
      <c r="P26" s="54" t="s">
        <v>26</v>
      </c>
      <c r="Q26" s="54" t="s">
        <v>22</v>
      </c>
      <c r="R26" s="54" t="s">
        <v>22</v>
      </c>
      <c r="S26" s="54" t="s">
        <v>22</v>
      </c>
      <c r="T26" s="54" t="s">
        <v>128</v>
      </c>
      <c r="U26" s="54" t="s">
        <v>31</v>
      </c>
      <c r="V26" s="55">
        <v>11</v>
      </c>
      <c r="W26" s="82"/>
    </row>
    <row r="27" spans="1:23" ht="30" customHeight="1" x14ac:dyDescent="0.3">
      <c r="A27" s="83" t="s">
        <v>62</v>
      </c>
      <c r="B27" s="83" t="s">
        <v>63</v>
      </c>
      <c r="C27" s="83" t="s">
        <v>175</v>
      </c>
      <c r="D27" s="83" t="s">
        <v>176</v>
      </c>
      <c r="E27" s="83"/>
      <c r="F27" s="83"/>
      <c r="G27" s="83" t="s">
        <v>180</v>
      </c>
      <c r="H27" s="83" t="s">
        <v>148</v>
      </c>
      <c r="I27" s="83" t="s">
        <v>131</v>
      </c>
      <c r="J27" s="83" t="s">
        <v>64</v>
      </c>
      <c r="K27" s="83" t="s">
        <v>131</v>
      </c>
      <c r="L27" s="83" t="s">
        <v>64</v>
      </c>
      <c r="M27" s="83" t="s">
        <v>25</v>
      </c>
      <c r="N27" s="83" t="s">
        <v>22</v>
      </c>
      <c r="O27" s="83" t="s">
        <v>22</v>
      </c>
      <c r="P27" s="83" t="s">
        <v>26</v>
      </c>
      <c r="Q27" s="83" t="s">
        <v>22</v>
      </c>
      <c r="R27" s="83" t="s">
        <v>22</v>
      </c>
      <c r="S27" s="83" t="s">
        <v>22</v>
      </c>
      <c r="T27" s="83" t="s">
        <v>191</v>
      </c>
      <c r="U27" s="83" t="s">
        <v>27</v>
      </c>
      <c r="V27" s="84">
        <v>9</v>
      </c>
      <c r="W27" s="85"/>
    </row>
    <row r="28" spans="1:23" ht="30" customHeight="1" x14ac:dyDescent="0.3">
      <c r="A28" s="54" t="s">
        <v>32</v>
      </c>
      <c r="B28" s="54" t="s">
        <v>66</v>
      </c>
      <c r="C28" s="54" t="s">
        <v>69</v>
      </c>
      <c r="D28" s="54" t="s">
        <v>145</v>
      </c>
      <c r="E28" s="54" t="s">
        <v>152</v>
      </c>
      <c r="F28" s="54" t="s">
        <v>148</v>
      </c>
      <c r="G28" s="54" t="s">
        <v>132</v>
      </c>
      <c r="H28" s="54" t="s">
        <v>68</v>
      </c>
      <c r="I28" s="54" t="s">
        <v>117</v>
      </c>
      <c r="J28" s="54" t="s">
        <v>27</v>
      </c>
      <c r="K28" s="54" t="s">
        <v>117</v>
      </c>
      <c r="L28" s="54" t="s">
        <v>27</v>
      </c>
      <c r="M28" s="54" t="s">
        <v>25</v>
      </c>
      <c r="N28" s="54" t="s">
        <v>22</v>
      </c>
      <c r="O28" s="54" t="s">
        <v>22</v>
      </c>
      <c r="P28" s="54" t="s">
        <v>26</v>
      </c>
      <c r="Q28" s="54" t="s">
        <v>22</v>
      </c>
      <c r="R28" s="54" t="s">
        <v>22</v>
      </c>
      <c r="S28" s="54" t="s">
        <v>22</v>
      </c>
      <c r="T28" s="54" t="s">
        <v>128</v>
      </c>
      <c r="U28" s="54" t="s">
        <v>31</v>
      </c>
      <c r="V28" s="55">
        <v>8</v>
      </c>
      <c r="W28" s="82"/>
    </row>
    <row r="29" spans="1:23" ht="30" customHeight="1" x14ac:dyDescent="0.3">
      <c r="A29" s="83" t="s">
        <v>20</v>
      </c>
      <c r="B29" s="83" t="s">
        <v>21</v>
      </c>
      <c r="C29" s="83" t="s">
        <v>154</v>
      </c>
      <c r="D29" s="83" t="s">
        <v>162</v>
      </c>
      <c r="E29" s="83" t="s">
        <v>22</v>
      </c>
      <c r="F29" s="83" t="s">
        <v>22</v>
      </c>
      <c r="G29" s="83" t="s">
        <v>133</v>
      </c>
      <c r="H29" s="83" t="s">
        <v>23</v>
      </c>
      <c r="I29" s="83" t="s">
        <v>134</v>
      </c>
      <c r="J29" s="83" t="s">
        <v>24</v>
      </c>
      <c r="K29" s="83" t="s">
        <v>134</v>
      </c>
      <c r="L29" s="83" t="s">
        <v>24</v>
      </c>
      <c r="M29" s="83" t="s">
        <v>25</v>
      </c>
      <c r="N29" s="83" t="s">
        <v>22</v>
      </c>
      <c r="O29" s="83" t="s">
        <v>22</v>
      </c>
      <c r="P29" s="83" t="s">
        <v>26</v>
      </c>
      <c r="Q29" s="83" t="s">
        <v>22</v>
      </c>
      <c r="R29" s="83" t="s">
        <v>22</v>
      </c>
      <c r="S29" s="83" t="s">
        <v>22</v>
      </c>
      <c r="T29" s="83" t="s">
        <v>163</v>
      </c>
      <c r="U29" s="83" t="s">
        <v>148</v>
      </c>
      <c r="V29" s="84">
        <v>14</v>
      </c>
      <c r="W29" s="85"/>
    </row>
    <row r="30" spans="1:23" ht="30" customHeight="1" x14ac:dyDescent="0.3">
      <c r="A30" s="54" t="s">
        <v>73</v>
      </c>
      <c r="B30" s="54" t="s">
        <v>74</v>
      </c>
      <c r="C30" s="54" t="s">
        <v>104</v>
      </c>
      <c r="D30" s="54" t="s">
        <v>173</v>
      </c>
      <c r="E30" s="54" t="s">
        <v>22</v>
      </c>
      <c r="F30" s="54" t="s">
        <v>22</v>
      </c>
      <c r="G30" s="54" t="s">
        <v>133</v>
      </c>
      <c r="H30" s="54" t="s">
        <v>23</v>
      </c>
      <c r="I30" s="54" t="s">
        <v>134</v>
      </c>
      <c r="J30" s="54" t="s">
        <v>24</v>
      </c>
      <c r="K30" s="54" t="s">
        <v>134</v>
      </c>
      <c r="L30" s="54" t="s">
        <v>24</v>
      </c>
      <c r="M30" s="54" t="s">
        <v>25</v>
      </c>
      <c r="N30" s="54" t="s">
        <v>22</v>
      </c>
      <c r="O30" s="54" t="s">
        <v>22</v>
      </c>
      <c r="P30" s="54" t="s">
        <v>26</v>
      </c>
      <c r="Q30" s="54" t="s">
        <v>22</v>
      </c>
      <c r="R30" s="54" t="s">
        <v>22</v>
      </c>
      <c r="S30" s="54" t="s">
        <v>22</v>
      </c>
      <c r="T30" s="54" t="s">
        <v>136</v>
      </c>
      <c r="U30" s="54" t="s">
        <v>31</v>
      </c>
      <c r="V30" s="55">
        <v>12</v>
      </c>
      <c r="W30" s="82"/>
    </row>
    <row r="31" spans="1:23" ht="30" customHeight="1" x14ac:dyDescent="0.3">
      <c r="A31" s="83" t="s">
        <v>28</v>
      </c>
      <c r="B31" s="83" t="s">
        <v>29</v>
      </c>
      <c r="C31" s="83" t="s">
        <v>192</v>
      </c>
      <c r="D31" s="83" t="s">
        <v>137</v>
      </c>
      <c r="E31" s="83"/>
      <c r="F31" s="83"/>
      <c r="G31" s="83" t="s">
        <v>134</v>
      </c>
      <c r="H31" s="83" t="s">
        <v>24</v>
      </c>
      <c r="I31" s="83" t="s">
        <v>134</v>
      </c>
      <c r="J31" s="83" t="s">
        <v>24</v>
      </c>
      <c r="K31" s="83" t="s">
        <v>138</v>
      </c>
      <c r="L31" s="83" t="s">
        <v>30</v>
      </c>
      <c r="M31" s="83" t="s">
        <v>25</v>
      </c>
      <c r="N31" s="83" t="s">
        <v>22</v>
      </c>
      <c r="O31" s="83" t="s">
        <v>22</v>
      </c>
      <c r="P31" s="83" t="s">
        <v>26</v>
      </c>
      <c r="Q31" s="83" t="s">
        <v>22</v>
      </c>
      <c r="R31" s="83" t="s">
        <v>22</v>
      </c>
      <c r="S31" s="83" t="s">
        <v>22</v>
      </c>
      <c r="T31" s="83" t="s">
        <v>193</v>
      </c>
      <c r="U31" s="83" t="s">
        <v>31</v>
      </c>
      <c r="V31" s="84">
        <v>11</v>
      </c>
      <c r="W31" s="85"/>
    </row>
    <row r="32" spans="1:23" ht="30" customHeight="1" x14ac:dyDescent="0.3">
      <c r="A32" s="54" t="s">
        <v>62</v>
      </c>
      <c r="B32" s="54" t="s">
        <v>63</v>
      </c>
      <c r="C32" s="54" t="s">
        <v>65</v>
      </c>
      <c r="D32" s="54" t="s">
        <v>22</v>
      </c>
      <c r="E32" s="54"/>
      <c r="F32" s="54"/>
      <c r="G32" s="54" t="s">
        <v>153</v>
      </c>
      <c r="H32" s="54" t="s">
        <v>148</v>
      </c>
      <c r="I32" s="54" t="s">
        <v>139</v>
      </c>
      <c r="J32" s="54" t="s">
        <v>64</v>
      </c>
      <c r="K32" s="54" t="s">
        <v>139</v>
      </c>
      <c r="L32" s="54" t="s">
        <v>64</v>
      </c>
      <c r="M32" s="54" t="s">
        <v>25</v>
      </c>
      <c r="N32" s="54" t="s">
        <v>22</v>
      </c>
      <c r="O32" s="54" t="s">
        <v>22</v>
      </c>
      <c r="P32" s="54" t="s">
        <v>26</v>
      </c>
      <c r="Q32" s="54" t="s">
        <v>22</v>
      </c>
      <c r="R32" s="54" t="s">
        <v>22</v>
      </c>
      <c r="S32" s="54" t="s">
        <v>22</v>
      </c>
      <c r="T32" s="54" t="s">
        <v>135</v>
      </c>
      <c r="U32" s="54" t="s">
        <v>27</v>
      </c>
      <c r="V32" s="55">
        <v>9</v>
      </c>
      <c r="W32" s="82"/>
    </row>
    <row r="33" spans="1:23" ht="30" customHeight="1" x14ac:dyDescent="0.3">
      <c r="A33" s="83" t="s">
        <v>32</v>
      </c>
      <c r="B33" s="83" t="s">
        <v>66</v>
      </c>
      <c r="C33" s="83" t="s">
        <v>183</v>
      </c>
      <c r="D33" s="83" t="s">
        <v>146</v>
      </c>
      <c r="E33" s="83" t="s">
        <v>153</v>
      </c>
      <c r="F33" s="83" t="s">
        <v>148</v>
      </c>
      <c r="G33" s="83" t="s">
        <v>140</v>
      </c>
      <c r="H33" s="83" t="s">
        <v>68</v>
      </c>
      <c r="I33" s="83" t="s">
        <v>127</v>
      </c>
      <c r="J33" s="83" t="s">
        <v>27</v>
      </c>
      <c r="K33" s="83" t="s">
        <v>127</v>
      </c>
      <c r="L33" s="83" t="s">
        <v>27</v>
      </c>
      <c r="M33" s="83" t="s">
        <v>25</v>
      </c>
      <c r="N33" s="83" t="s">
        <v>22</v>
      </c>
      <c r="O33" s="83" t="s">
        <v>22</v>
      </c>
      <c r="P33" s="83" t="s">
        <v>26</v>
      </c>
      <c r="Q33" s="83" t="s">
        <v>22</v>
      </c>
      <c r="R33" s="83" t="s">
        <v>22</v>
      </c>
      <c r="S33" s="83" t="s">
        <v>22</v>
      </c>
      <c r="T33" s="83" t="s">
        <v>193</v>
      </c>
      <c r="U33" s="83" t="s">
        <v>31</v>
      </c>
      <c r="V33" s="84">
        <v>8</v>
      </c>
      <c r="W33" s="85"/>
    </row>
    <row r="34" spans="1:23" ht="30" customHeight="1" x14ac:dyDescent="0.3">
      <c r="A34" s="54" t="s">
        <v>20</v>
      </c>
      <c r="B34" s="54" t="s">
        <v>21</v>
      </c>
      <c r="C34" s="54" t="s">
        <v>155</v>
      </c>
      <c r="D34" s="54" t="s">
        <v>159</v>
      </c>
      <c r="E34" s="54" t="s">
        <v>22</v>
      </c>
      <c r="F34" s="54" t="s">
        <v>22</v>
      </c>
      <c r="G34" s="54" t="s">
        <v>141</v>
      </c>
      <c r="H34" s="54" t="s">
        <v>23</v>
      </c>
      <c r="I34" s="54" t="s">
        <v>142</v>
      </c>
      <c r="J34" s="54" t="s">
        <v>24</v>
      </c>
      <c r="K34" s="54" t="s">
        <v>142</v>
      </c>
      <c r="L34" s="54" t="s">
        <v>24</v>
      </c>
      <c r="M34" s="54" t="s">
        <v>25</v>
      </c>
      <c r="N34" s="54" t="s">
        <v>22</v>
      </c>
      <c r="O34" s="54" t="s">
        <v>22</v>
      </c>
      <c r="P34" s="54" t="s">
        <v>26</v>
      </c>
      <c r="Q34" s="54" t="s">
        <v>22</v>
      </c>
      <c r="R34" s="54" t="s">
        <v>22</v>
      </c>
      <c r="S34" s="54" t="s">
        <v>22</v>
      </c>
      <c r="T34" s="54" t="s">
        <v>165</v>
      </c>
      <c r="U34" s="54" t="s">
        <v>148</v>
      </c>
      <c r="V34" s="55">
        <v>14</v>
      </c>
      <c r="W34" s="82"/>
    </row>
    <row r="35" spans="1:23" ht="30" customHeight="1" x14ac:dyDescent="0.3">
      <c r="A35" s="83" t="s">
        <v>73</v>
      </c>
      <c r="B35" s="83" t="s">
        <v>74</v>
      </c>
      <c r="C35" s="83" t="s">
        <v>194</v>
      </c>
      <c r="D35" s="83" t="s">
        <v>174</v>
      </c>
      <c r="E35" s="83" t="s">
        <v>22</v>
      </c>
      <c r="F35" s="83" t="s">
        <v>22</v>
      </c>
      <c r="G35" s="83" t="s">
        <v>141</v>
      </c>
      <c r="H35" s="83" t="s">
        <v>23</v>
      </c>
      <c r="I35" s="83" t="s">
        <v>142</v>
      </c>
      <c r="J35" s="83" t="s">
        <v>24</v>
      </c>
      <c r="K35" s="83" t="s">
        <v>142</v>
      </c>
      <c r="L35" s="83" t="s">
        <v>24</v>
      </c>
      <c r="M35" s="83" t="s">
        <v>25</v>
      </c>
      <c r="N35" s="83" t="s">
        <v>22</v>
      </c>
      <c r="O35" s="83" t="s">
        <v>22</v>
      </c>
      <c r="P35" s="83" t="s">
        <v>26</v>
      </c>
      <c r="Q35" s="83" t="s">
        <v>22</v>
      </c>
      <c r="R35" s="83" t="s">
        <v>22</v>
      </c>
      <c r="S35" s="83" t="s">
        <v>22</v>
      </c>
      <c r="T35" s="83" t="s">
        <v>195</v>
      </c>
      <c r="U35" s="83" t="s">
        <v>31</v>
      </c>
      <c r="V35" s="84">
        <v>12</v>
      </c>
      <c r="W35" s="85"/>
    </row>
    <row r="36" spans="1:23" ht="30" customHeight="1" x14ac:dyDescent="0.3">
      <c r="A36" s="54" t="s">
        <v>62</v>
      </c>
      <c r="B36" s="54" t="s">
        <v>63</v>
      </c>
      <c r="C36" s="54" t="s">
        <v>65</v>
      </c>
      <c r="D36" s="54" t="s">
        <v>22</v>
      </c>
      <c r="E36" s="54"/>
      <c r="F36" s="54"/>
      <c r="G36" s="54" t="s">
        <v>164</v>
      </c>
      <c r="H36" s="54" t="s">
        <v>148</v>
      </c>
      <c r="I36" s="54" t="s">
        <v>144</v>
      </c>
      <c r="J36" s="54" t="s">
        <v>64</v>
      </c>
      <c r="K36" s="54" t="s">
        <v>144</v>
      </c>
      <c r="L36" s="54" t="s">
        <v>64</v>
      </c>
      <c r="M36" s="54" t="s">
        <v>25</v>
      </c>
      <c r="N36" s="54" t="s">
        <v>22</v>
      </c>
      <c r="O36" s="54" t="s">
        <v>22</v>
      </c>
      <c r="P36" s="54" t="s">
        <v>26</v>
      </c>
      <c r="Q36" s="54" t="s">
        <v>22</v>
      </c>
      <c r="R36" s="54" t="s">
        <v>22</v>
      </c>
      <c r="S36" s="54" t="s">
        <v>22</v>
      </c>
      <c r="T36" s="54" t="s">
        <v>143</v>
      </c>
      <c r="U36" s="54" t="s">
        <v>27</v>
      </c>
      <c r="V36" s="55">
        <v>9</v>
      </c>
      <c r="W36" s="82"/>
    </row>
  </sheetData>
  <autoFilter ref="A7:W36" xr:uid="{7FC830ED-95BD-4D4B-9EAC-F0C802904445}">
    <filterColumn colId="4" showButton="0"/>
    <filterColumn colId="6" showButton="0"/>
    <filterColumn colId="8" showButton="0"/>
    <filterColumn colId="10" showButton="0"/>
    <filterColumn colId="13" showButton="0"/>
    <filterColumn colId="17" showButton="0"/>
    <filterColumn colId="19" showButton="0"/>
  </autoFilter>
  <mergeCells count="10">
    <mergeCell ref="A1:W1"/>
    <mergeCell ref="A2:W2"/>
    <mergeCell ref="A3:W3"/>
    <mergeCell ref="E7:F7"/>
    <mergeCell ref="G7:H7"/>
    <mergeCell ref="I7:J7"/>
    <mergeCell ref="K7:L7"/>
    <mergeCell ref="N7:O7"/>
    <mergeCell ref="R7:S7"/>
    <mergeCell ref="T7:U7"/>
  </mergeCells>
  <phoneticPr fontId="28"/>
  <dataValidations count="1">
    <dataValidation type="list" allowBlank="1" showInputMessage="1" showErrorMessage="1" sqref="WVR981261:WVR981380 WLV981261:WLV981380 WBZ981261:WBZ981380 VSD981261:VSD981380 VIH981261:VIH981380 UYL981261:UYL981380 UOP981261:UOP981380 UET981261:UET981380 TUX981261:TUX981380 TLB981261:TLB981380 TBF981261:TBF981380 SRJ981261:SRJ981380 SHN981261:SHN981380 RXR981261:RXR981380 RNV981261:RNV981380 RDZ981261:RDZ981380 QUD981261:QUD981380 QKH981261:QKH981380 QAL981261:QAL981380 PQP981261:PQP981380 PGT981261:PGT981380 OWX981261:OWX981380 ONB981261:ONB981380 ODF981261:ODF981380 NTJ981261:NTJ981380 NJN981261:NJN981380 MZR981261:MZR981380 MPV981261:MPV981380 MFZ981261:MFZ981380 LWD981261:LWD981380 LMH981261:LMH981380 LCL981261:LCL981380 KSP981261:KSP981380 KIT981261:KIT981380 JYX981261:JYX981380 JPB981261:JPB981380 JFF981261:JFF981380 IVJ981261:IVJ981380 ILN981261:ILN981380 IBR981261:IBR981380 HRV981261:HRV981380 HHZ981261:HHZ981380 GYD981261:GYD981380 GOH981261:GOH981380 GEL981261:GEL981380 FUP981261:FUP981380 FKT981261:FKT981380 FAX981261:FAX981380 ERB981261:ERB981380 EHF981261:EHF981380 DXJ981261:DXJ981380 DNN981261:DNN981380 DDR981261:DDR981380 CTV981261:CTV981380 CJZ981261:CJZ981380 CAD981261:CAD981380 BQH981261:BQH981380 BGL981261:BGL981380 AWP981261:AWP981380 AMT981261:AMT981380 ACX981261:ACX981380 TB981261:TB981380 JF981261:JF981380 C981261:C981380 WVR915725:WVR915844 WLV915725:WLV915844 WBZ915725:WBZ915844 VSD915725:VSD915844 VIH915725:VIH915844 UYL915725:UYL915844 UOP915725:UOP915844 UET915725:UET915844 TUX915725:TUX915844 TLB915725:TLB915844 TBF915725:TBF915844 SRJ915725:SRJ915844 SHN915725:SHN915844 RXR915725:RXR915844 RNV915725:RNV915844 RDZ915725:RDZ915844 QUD915725:QUD915844 QKH915725:QKH915844 QAL915725:QAL915844 PQP915725:PQP915844 PGT915725:PGT915844 OWX915725:OWX915844 ONB915725:ONB915844 ODF915725:ODF915844 NTJ915725:NTJ915844 NJN915725:NJN915844 MZR915725:MZR915844 MPV915725:MPV915844 MFZ915725:MFZ915844 LWD915725:LWD915844 LMH915725:LMH915844 LCL915725:LCL915844 KSP915725:KSP915844 KIT915725:KIT915844 JYX915725:JYX915844 JPB915725:JPB915844 JFF915725:JFF915844 IVJ915725:IVJ915844 ILN915725:ILN915844 IBR915725:IBR915844 HRV915725:HRV915844 HHZ915725:HHZ915844 GYD915725:GYD915844 GOH915725:GOH915844 GEL915725:GEL915844 FUP915725:FUP915844 FKT915725:FKT915844 FAX915725:FAX915844 ERB915725:ERB915844 EHF915725:EHF915844 DXJ915725:DXJ915844 DNN915725:DNN915844 DDR915725:DDR915844 CTV915725:CTV915844 CJZ915725:CJZ915844 CAD915725:CAD915844 BQH915725:BQH915844 BGL915725:BGL915844 AWP915725:AWP915844 AMT915725:AMT915844 ACX915725:ACX915844 TB915725:TB915844 JF915725:JF915844 C915725:C915844 WVR850189:WVR850308 WLV850189:WLV850308 WBZ850189:WBZ850308 VSD850189:VSD850308 VIH850189:VIH850308 UYL850189:UYL850308 UOP850189:UOP850308 UET850189:UET850308 TUX850189:TUX850308 TLB850189:TLB850308 TBF850189:TBF850308 SRJ850189:SRJ850308 SHN850189:SHN850308 RXR850189:RXR850308 RNV850189:RNV850308 RDZ850189:RDZ850308 QUD850189:QUD850308 QKH850189:QKH850308 QAL850189:QAL850308 PQP850189:PQP850308 PGT850189:PGT850308 OWX850189:OWX850308 ONB850189:ONB850308 ODF850189:ODF850308 NTJ850189:NTJ850308 NJN850189:NJN850308 MZR850189:MZR850308 MPV850189:MPV850308 MFZ850189:MFZ850308 LWD850189:LWD850308 LMH850189:LMH850308 LCL850189:LCL850308 KSP850189:KSP850308 KIT850189:KIT850308 JYX850189:JYX850308 JPB850189:JPB850308 JFF850189:JFF850308 IVJ850189:IVJ850308 ILN850189:ILN850308 IBR850189:IBR850308 HRV850189:HRV850308 HHZ850189:HHZ850308 GYD850189:GYD850308 GOH850189:GOH850308 GEL850189:GEL850308 FUP850189:FUP850308 FKT850189:FKT850308 FAX850189:FAX850308 ERB850189:ERB850308 EHF850189:EHF850308 DXJ850189:DXJ850308 DNN850189:DNN850308 DDR850189:DDR850308 CTV850189:CTV850308 CJZ850189:CJZ850308 CAD850189:CAD850308 BQH850189:BQH850308 BGL850189:BGL850308 AWP850189:AWP850308 AMT850189:AMT850308 ACX850189:ACX850308 TB850189:TB850308 JF850189:JF850308 C850189:C850308 WVR784653:WVR784772 WLV784653:WLV784772 WBZ784653:WBZ784772 VSD784653:VSD784772 VIH784653:VIH784772 UYL784653:UYL784772 UOP784653:UOP784772 UET784653:UET784772 TUX784653:TUX784772 TLB784653:TLB784772 TBF784653:TBF784772 SRJ784653:SRJ784772 SHN784653:SHN784772 RXR784653:RXR784772 RNV784653:RNV784772 RDZ784653:RDZ784772 QUD784653:QUD784772 QKH784653:QKH784772 QAL784653:QAL784772 PQP784653:PQP784772 PGT784653:PGT784772 OWX784653:OWX784772 ONB784653:ONB784772 ODF784653:ODF784772 NTJ784653:NTJ784772 NJN784653:NJN784772 MZR784653:MZR784772 MPV784653:MPV784772 MFZ784653:MFZ784772 LWD784653:LWD784772 LMH784653:LMH784772 LCL784653:LCL784772 KSP784653:KSP784772 KIT784653:KIT784772 JYX784653:JYX784772 JPB784653:JPB784772 JFF784653:JFF784772 IVJ784653:IVJ784772 ILN784653:ILN784772 IBR784653:IBR784772 HRV784653:HRV784772 HHZ784653:HHZ784772 GYD784653:GYD784772 GOH784653:GOH784772 GEL784653:GEL784772 FUP784653:FUP784772 FKT784653:FKT784772 FAX784653:FAX784772 ERB784653:ERB784772 EHF784653:EHF784772 DXJ784653:DXJ784772 DNN784653:DNN784772 DDR784653:DDR784772 CTV784653:CTV784772 CJZ784653:CJZ784772 CAD784653:CAD784772 BQH784653:BQH784772 BGL784653:BGL784772 AWP784653:AWP784772 AMT784653:AMT784772 ACX784653:ACX784772 TB784653:TB784772 JF784653:JF784772 C784653:C784772 WVR719117:WVR719236 WLV719117:WLV719236 WBZ719117:WBZ719236 VSD719117:VSD719236 VIH719117:VIH719236 UYL719117:UYL719236 UOP719117:UOP719236 UET719117:UET719236 TUX719117:TUX719236 TLB719117:TLB719236 TBF719117:TBF719236 SRJ719117:SRJ719236 SHN719117:SHN719236 RXR719117:RXR719236 RNV719117:RNV719236 RDZ719117:RDZ719236 QUD719117:QUD719236 QKH719117:QKH719236 QAL719117:QAL719236 PQP719117:PQP719236 PGT719117:PGT719236 OWX719117:OWX719236 ONB719117:ONB719236 ODF719117:ODF719236 NTJ719117:NTJ719236 NJN719117:NJN719236 MZR719117:MZR719236 MPV719117:MPV719236 MFZ719117:MFZ719236 LWD719117:LWD719236 LMH719117:LMH719236 LCL719117:LCL719236 KSP719117:KSP719236 KIT719117:KIT719236 JYX719117:JYX719236 JPB719117:JPB719236 JFF719117:JFF719236 IVJ719117:IVJ719236 ILN719117:ILN719236 IBR719117:IBR719236 HRV719117:HRV719236 HHZ719117:HHZ719236 GYD719117:GYD719236 GOH719117:GOH719236 GEL719117:GEL719236 FUP719117:FUP719236 FKT719117:FKT719236 FAX719117:FAX719236 ERB719117:ERB719236 EHF719117:EHF719236 DXJ719117:DXJ719236 DNN719117:DNN719236 DDR719117:DDR719236 CTV719117:CTV719236 CJZ719117:CJZ719236 CAD719117:CAD719236 BQH719117:BQH719236 BGL719117:BGL719236 AWP719117:AWP719236 AMT719117:AMT719236 ACX719117:ACX719236 TB719117:TB719236 JF719117:JF719236 C719117:C719236 WVR653581:WVR653700 WLV653581:WLV653700 WBZ653581:WBZ653700 VSD653581:VSD653700 VIH653581:VIH653700 UYL653581:UYL653700 UOP653581:UOP653700 UET653581:UET653700 TUX653581:TUX653700 TLB653581:TLB653700 TBF653581:TBF653700 SRJ653581:SRJ653700 SHN653581:SHN653700 RXR653581:RXR653700 RNV653581:RNV653700 RDZ653581:RDZ653700 QUD653581:QUD653700 QKH653581:QKH653700 QAL653581:QAL653700 PQP653581:PQP653700 PGT653581:PGT653700 OWX653581:OWX653700 ONB653581:ONB653700 ODF653581:ODF653700 NTJ653581:NTJ653700 NJN653581:NJN653700 MZR653581:MZR653700 MPV653581:MPV653700 MFZ653581:MFZ653700 LWD653581:LWD653700 LMH653581:LMH653700 LCL653581:LCL653700 KSP653581:KSP653700 KIT653581:KIT653700 JYX653581:JYX653700 JPB653581:JPB653700 JFF653581:JFF653700 IVJ653581:IVJ653700 ILN653581:ILN653700 IBR653581:IBR653700 HRV653581:HRV653700 HHZ653581:HHZ653700 GYD653581:GYD653700 GOH653581:GOH653700 GEL653581:GEL653700 FUP653581:FUP653700 FKT653581:FKT653700 FAX653581:FAX653700 ERB653581:ERB653700 EHF653581:EHF653700 DXJ653581:DXJ653700 DNN653581:DNN653700 DDR653581:DDR653700 CTV653581:CTV653700 CJZ653581:CJZ653700 CAD653581:CAD653700 BQH653581:BQH653700 BGL653581:BGL653700 AWP653581:AWP653700 AMT653581:AMT653700 ACX653581:ACX653700 TB653581:TB653700 JF653581:JF653700 C653581:C653700 WVR588045:WVR588164 WLV588045:WLV588164 WBZ588045:WBZ588164 VSD588045:VSD588164 VIH588045:VIH588164 UYL588045:UYL588164 UOP588045:UOP588164 UET588045:UET588164 TUX588045:TUX588164 TLB588045:TLB588164 TBF588045:TBF588164 SRJ588045:SRJ588164 SHN588045:SHN588164 RXR588045:RXR588164 RNV588045:RNV588164 RDZ588045:RDZ588164 QUD588045:QUD588164 QKH588045:QKH588164 QAL588045:QAL588164 PQP588045:PQP588164 PGT588045:PGT588164 OWX588045:OWX588164 ONB588045:ONB588164 ODF588045:ODF588164 NTJ588045:NTJ588164 NJN588045:NJN588164 MZR588045:MZR588164 MPV588045:MPV588164 MFZ588045:MFZ588164 LWD588045:LWD588164 LMH588045:LMH588164 LCL588045:LCL588164 KSP588045:KSP588164 KIT588045:KIT588164 JYX588045:JYX588164 JPB588045:JPB588164 JFF588045:JFF588164 IVJ588045:IVJ588164 ILN588045:ILN588164 IBR588045:IBR588164 HRV588045:HRV588164 HHZ588045:HHZ588164 GYD588045:GYD588164 GOH588045:GOH588164 GEL588045:GEL588164 FUP588045:FUP588164 FKT588045:FKT588164 FAX588045:FAX588164 ERB588045:ERB588164 EHF588045:EHF588164 DXJ588045:DXJ588164 DNN588045:DNN588164 DDR588045:DDR588164 CTV588045:CTV588164 CJZ588045:CJZ588164 CAD588045:CAD588164 BQH588045:BQH588164 BGL588045:BGL588164 AWP588045:AWP588164 AMT588045:AMT588164 ACX588045:ACX588164 TB588045:TB588164 JF588045:JF588164 C588045:C588164 WVR522509:WVR522628 WLV522509:WLV522628 WBZ522509:WBZ522628 VSD522509:VSD522628 VIH522509:VIH522628 UYL522509:UYL522628 UOP522509:UOP522628 UET522509:UET522628 TUX522509:TUX522628 TLB522509:TLB522628 TBF522509:TBF522628 SRJ522509:SRJ522628 SHN522509:SHN522628 RXR522509:RXR522628 RNV522509:RNV522628 RDZ522509:RDZ522628 QUD522509:QUD522628 QKH522509:QKH522628 QAL522509:QAL522628 PQP522509:PQP522628 PGT522509:PGT522628 OWX522509:OWX522628 ONB522509:ONB522628 ODF522509:ODF522628 NTJ522509:NTJ522628 NJN522509:NJN522628 MZR522509:MZR522628 MPV522509:MPV522628 MFZ522509:MFZ522628 LWD522509:LWD522628 LMH522509:LMH522628 LCL522509:LCL522628 KSP522509:KSP522628 KIT522509:KIT522628 JYX522509:JYX522628 JPB522509:JPB522628 JFF522509:JFF522628 IVJ522509:IVJ522628 ILN522509:ILN522628 IBR522509:IBR522628 HRV522509:HRV522628 HHZ522509:HHZ522628 GYD522509:GYD522628 GOH522509:GOH522628 GEL522509:GEL522628 FUP522509:FUP522628 FKT522509:FKT522628 FAX522509:FAX522628 ERB522509:ERB522628 EHF522509:EHF522628 DXJ522509:DXJ522628 DNN522509:DNN522628 DDR522509:DDR522628 CTV522509:CTV522628 CJZ522509:CJZ522628 CAD522509:CAD522628 BQH522509:BQH522628 BGL522509:BGL522628 AWP522509:AWP522628 AMT522509:AMT522628 ACX522509:ACX522628 TB522509:TB522628 JF522509:JF522628 C522509:C522628 WVR456973:WVR457092 WLV456973:WLV457092 WBZ456973:WBZ457092 VSD456973:VSD457092 VIH456973:VIH457092 UYL456973:UYL457092 UOP456973:UOP457092 UET456973:UET457092 TUX456973:TUX457092 TLB456973:TLB457092 TBF456973:TBF457092 SRJ456973:SRJ457092 SHN456973:SHN457092 RXR456973:RXR457092 RNV456973:RNV457092 RDZ456973:RDZ457092 QUD456973:QUD457092 QKH456973:QKH457092 QAL456973:QAL457092 PQP456973:PQP457092 PGT456973:PGT457092 OWX456973:OWX457092 ONB456973:ONB457092 ODF456973:ODF457092 NTJ456973:NTJ457092 NJN456973:NJN457092 MZR456973:MZR457092 MPV456973:MPV457092 MFZ456973:MFZ457092 LWD456973:LWD457092 LMH456973:LMH457092 LCL456973:LCL457092 KSP456973:KSP457092 KIT456973:KIT457092 JYX456973:JYX457092 JPB456973:JPB457092 JFF456973:JFF457092 IVJ456973:IVJ457092 ILN456973:ILN457092 IBR456973:IBR457092 HRV456973:HRV457092 HHZ456973:HHZ457092 GYD456973:GYD457092 GOH456973:GOH457092 GEL456973:GEL457092 FUP456973:FUP457092 FKT456973:FKT457092 FAX456973:FAX457092 ERB456973:ERB457092 EHF456973:EHF457092 DXJ456973:DXJ457092 DNN456973:DNN457092 DDR456973:DDR457092 CTV456973:CTV457092 CJZ456973:CJZ457092 CAD456973:CAD457092 BQH456973:BQH457092 BGL456973:BGL457092 AWP456973:AWP457092 AMT456973:AMT457092 ACX456973:ACX457092 TB456973:TB457092 JF456973:JF457092 C456973:C457092 WVR391437:WVR391556 WLV391437:WLV391556 WBZ391437:WBZ391556 VSD391437:VSD391556 VIH391437:VIH391556 UYL391437:UYL391556 UOP391437:UOP391556 UET391437:UET391556 TUX391437:TUX391556 TLB391437:TLB391556 TBF391437:TBF391556 SRJ391437:SRJ391556 SHN391437:SHN391556 RXR391437:RXR391556 RNV391437:RNV391556 RDZ391437:RDZ391556 QUD391437:QUD391556 QKH391437:QKH391556 QAL391437:QAL391556 PQP391437:PQP391556 PGT391437:PGT391556 OWX391437:OWX391556 ONB391437:ONB391556 ODF391437:ODF391556 NTJ391437:NTJ391556 NJN391437:NJN391556 MZR391437:MZR391556 MPV391437:MPV391556 MFZ391437:MFZ391556 LWD391437:LWD391556 LMH391437:LMH391556 LCL391437:LCL391556 KSP391437:KSP391556 KIT391437:KIT391556 JYX391437:JYX391556 JPB391437:JPB391556 JFF391437:JFF391556 IVJ391437:IVJ391556 ILN391437:ILN391556 IBR391437:IBR391556 HRV391437:HRV391556 HHZ391437:HHZ391556 GYD391437:GYD391556 GOH391437:GOH391556 GEL391437:GEL391556 FUP391437:FUP391556 FKT391437:FKT391556 FAX391437:FAX391556 ERB391437:ERB391556 EHF391437:EHF391556 DXJ391437:DXJ391556 DNN391437:DNN391556 DDR391437:DDR391556 CTV391437:CTV391556 CJZ391437:CJZ391556 CAD391437:CAD391556 BQH391437:BQH391556 BGL391437:BGL391556 AWP391437:AWP391556 AMT391437:AMT391556 ACX391437:ACX391556 TB391437:TB391556 JF391437:JF391556 C391437:C391556 WVR325901:WVR326020 WLV325901:WLV326020 WBZ325901:WBZ326020 VSD325901:VSD326020 VIH325901:VIH326020 UYL325901:UYL326020 UOP325901:UOP326020 UET325901:UET326020 TUX325901:TUX326020 TLB325901:TLB326020 TBF325901:TBF326020 SRJ325901:SRJ326020 SHN325901:SHN326020 RXR325901:RXR326020 RNV325901:RNV326020 RDZ325901:RDZ326020 QUD325901:QUD326020 QKH325901:QKH326020 QAL325901:QAL326020 PQP325901:PQP326020 PGT325901:PGT326020 OWX325901:OWX326020 ONB325901:ONB326020 ODF325901:ODF326020 NTJ325901:NTJ326020 NJN325901:NJN326020 MZR325901:MZR326020 MPV325901:MPV326020 MFZ325901:MFZ326020 LWD325901:LWD326020 LMH325901:LMH326020 LCL325901:LCL326020 KSP325901:KSP326020 KIT325901:KIT326020 JYX325901:JYX326020 JPB325901:JPB326020 JFF325901:JFF326020 IVJ325901:IVJ326020 ILN325901:ILN326020 IBR325901:IBR326020 HRV325901:HRV326020 HHZ325901:HHZ326020 GYD325901:GYD326020 GOH325901:GOH326020 GEL325901:GEL326020 FUP325901:FUP326020 FKT325901:FKT326020 FAX325901:FAX326020 ERB325901:ERB326020 EHF325901:EHF326020 DXJ325901:DXJ326020 DNN325901:DNN326020 DDR325901:DDR326020 CTV325901:CTV326020 CJZ325901:CJZ326020 CAD325901:CAD326020 BQH325901:BQH326020 BGL325901:BGL326020 AWP325901:AWP326020 AMT325901:AMT326020 ACX325901:ACX326020 TB325901:TB326020 JF325901:JF326020 C325901:C326020 WVR260365:WVR260484 WLV260365:WLV260484 WBZ260365:WBZ260484 VSD260365:VSD260484 VIH260365:VIH260484 UYL260365:UYL260484 UOP260365:UOP260484 UET260365:UET260484 TUX260365:TUX260484 TLB260365:TLB260484 TBF260365:TBF260484 SRJ260365:SRJ260484 SHN260365:SHN260484 RXR260365:RXR260484 RNV260365:RNV260484 RDZ260365:RDZ260484 QUD260365:QUD260484 QKH260365:QKH260484 QAL260365:QAL260484 PQP260365:PQP260484 PGT260365:PGT260484 OWX260365:OWX260484 ONB260365:ONB260484 ODF260365:ODF260484 NTJ260365:NTJ260484 NJN260365:NJN260484 MZR260365:MZR260484 MPV260365:MPV260484 MFZ260365:MFZ260484 LWD260365:LWD260484 LMH260365:LMH260484 LCL260365:LCL260484 KSP260365:KSP260484 KIT260365:KIT260484 JYX260365:JYX260484 JPB260365:JPB260484 JFF260365:JFF260484 IVJ260365:IVJ260484 ILN260365:ILN260484 IBR260365:IBR260484 HRV260365:HRV260484 HHZ260365:HHZ260484 GYD260365:GYD260484 GOH260365:GOH260484 GEL260365:GEL260484 FUP260365:FUP260484 FKT260365:FKT260484 FAX260365:FAX260484 ERB260365:ERB260484 EHF260365:EHF260484 DXJ260365:DXJ260484 DNN260365:DNN260484 DDR260365:DDR260484 CTV260365:CTV260484 CJZ260365:CJZ260484 CAD260365:CAD260484 BQH260365:BQH260484 BGL260365:BGL260484 AWP260365:AWP260484 AMT260365:AMT260484 ACX260365:ACX260484 TB260365:TB260484 JF260365:JF260484 C260365:C260484 WVR194829:WVR194948 WLV194829:WLV194948 WBZ194829:WBZ194948 VSD194829:VSD194948 VIH194829:VIH194948 UYL194829:UYL194948 UOP194829:UOP194948 UET194829:UET194948 TUX194829:TUX194948 TLB194829:TLB194948 TBF194829:TBF194948 SRJ194829:SRJ194948 SHN194829:SHN194948 RXR194829:RXR194948 RNV194829:RNV194948 RDZ194829:RDZ194948 QUD194829:QUD194948 QKH194829:QKH194948 QAL194829:QAL194948 PQP194829:PQP194948 PGT194829:PGT194948 OWX194829:OWX194948 ONB194829:ONB194948 ODF194829:ODF194948 NTJ194829:NTJ194948 NJN194829:NJN194948 MZR194829:MZR194948 MPV194829:MPV194948 MFZ194829:MFZ194948 LWD194829:LWD194948 LMH194829:LMH194948 LCL194829:LCL194948 KSP194829:KSP194948 KIT194829:KIT194948 JYX194829:JYX194948 JPB194829:JPB194948 JFF194829:JFF194948 IVJ194829:IVJ194948 ILN194829:ILN194948 IBR194829:IBR194948 HRV194829:HRV194948 HHZ194829:HHZ194948 GYD194829:GYD194948 GOH194829:GOH194948 GEL194829:GEL194948 FUP194829:FUP194948 FKT194829:FKT194948 FAX194829:FAX194948 ERB194829:ERB194948 EHF194829:EHF194948 DXJ194829:DXJ194948 DNN194829:DNN194948 DDR194829:DDR194948 CTV194829:CTV194948 CJZ194829:CJZ194948 CAD194829:CAD194948 BQH194829:BQH194948 BGL194829:BGL194948 AWP194829:AWP194948 AMT194829:AMT194948 ACX194829:ACX194948 TB194829:TB194948 JF194829:JF194948 C194829:C194948 WVR129293:WVR129412 WLV129293:WLV129412 WBZ129293:WBZ129412 VSD129293:VSD129412 VIH129293:VIH129412 UYL129293:UYL129412 UOP129293:UOP129412 UET129293:UET129412 TUX129293:TUX129412 TLB129293:TLB129412 TBF129293:TBF129412 SRJ129293:SRJ129412 SHN129293:SHN129412 RXR129293:RXR129412 RNV129293:RNV129412 RDZ129293:RDZ129412 QUD129293:QUD129412 QKH129293:QKH129412 QAL129293:QAL129412 PQP129293:PQP129412 PGT129293:PGT129412 OWX129293:OWX129412 ONB129293:ONB129412 ODF129293:ODF129412 NTJ129293:NTJ129412 NJN129293:NJN129412 MZR129293:MZR129412 MPV129293:MPV129412 MFZ129293:MFZ129412 LWD129293:LWD129412 LMH129293:LMH129412 LCL129293:LCL129412 KSP129293:KSP129412 KIT129293:KIT129412 JYX129293:JYX129412 JPB129293:JPB129412 JFF129293:JFF129412 IVJ129293:IVJ129412 ILN129293:ILN129412 IBR129293:IBR129412 HRV129293:HRV129412 HHZ129293:HHZ129412 GYD129293:GYD129412 GOH129293:GOH129412 GEL129293:GEL129412 FUP129293:FUP129412 FKT129293:FKT129412 FAX129293:FAX129412 ERB129293:ERB129412 EHF129293:EHF129412 DXJ129293:DXJ129412 DNN129293:DNN129412 DDR129293:DDR129412 CTV129293:CTV129412 CJZ129293:CJZ129412 CAD129293:CAD129412 BQH129293:BQH129412 BGL129293:BGL129412 AWP129293:AWP129412 AMT129293:AMT129412 ACX129293:ACX129412 TB129293:TB129412 JF129293:JF129412 C129293:C129412 WVR63757:WVR63876 WLV63757:WLV63876 WBZ63757:WBZ63876 VSD63757:VSD63876 VIH63757:VIH63876 UYL63757:UYL63876 UOP63757:UOP63876 UET63757:UET63876 TUX63757:TUX63876 TLB63757:TLB63876 TBF63757:TBF63876 SRJ63757:SRJ63876 SHN63757:SHN63876 RXR63757:RXR63876 RNV63757:RNV63876 RDZ63757:RDZ63876 QUD63757:QUD63876 QKH63757:QKH63876 QAL63757:QAL63876 PQP63757:PQP63876 PGT63757:PGT63876 OWX63757:OWX63876 ONB63757:ONB63876 ODF63757:ODF63876 NTJ63757:NTJ63876 NJN63757:NJN63876 MZR63757:MZR63876 MPV63757:MPV63876 MFZ63757:MFZ63876 LWD63757:LWD63876 LMH63757:LMH63876 LCL63757:LCL63876 KSP63757:KSP63876 KIT63757:KIT63876 JYX63757:JYX63876 JPB63757:JPB63876 JFF63757:JFF63876 IVJ63757:IVJ63876 ILN63757:ILN63876 IBR63757:IBR63876 HRV63757:HRV63876 HHZ63757:HHZ63876 GYD63757:GYD63876 GOH63757:GOH63876 GEL63757:GEL63876 FUP63757:FUP63876 FKT63757:FKT63876 FAX63757:FAX63876 ERB63757:ERB63876 EHF63757:EHF63876 DXJ63757:DXJ63876 DNN63757:DNN63876 DDR63757:DDR63876 CTV63757:CTV63876 CJZ63757:CJZ63876 CAD63757:CAD63876 BQH63757:BQH63876 BGL63757:BGL63876 AWP63757:AWP63876 AMT63757:AMT63876 ACX63757:ACX63876 TB63757:TB63876 JF63757:JF63876 C63757:C63876 WVR981252:WVR981259 WLV981252:WLV981259 WBZ981252:WBZ981259 VSD981252:VSD981259 VIH981252:VIH981259 UYL981252:UYL981259 UOP981252:UOP981259 UET981252:UET981259 TUX981252:TUX981259 TLB981252:TLB981259 TBF981252:TBF981259 SRJ981252:SRJ981259 SHN981252:SHN981259 RXR981252:RXR981259 RNV981252:RNV981259 RDZ981252:RDZ981259 QUD981252:QUD981259 QKH981252:QKH981259 QAL981252:QAL981259 PQP981252:PQP981259 PGT981252:PGT981259 OWX981252:OWX981259 ONB981252:ONB981259 ODF981252:ODF981259 NTJ981252:NTJ981259 NJN981252:NJN981259 MZR981252:MZR981259 MPV981252:MPV981259 MFZ981252:MFZ981259 LWD981252:LWD981259 LMH981252:LMH981259 LCL981252:LCL981259 KSP981252:KSP981259 KIT981252:KIT981259 JYX981252:JYX981259 JPB981252:JPB981259 JFF981252:JFF981259 IVJ981252:IVJ981259 ILN981252:ILN981259 IBR981252:IBR981259 HRV981252:HRV981259 HHZ981252:HHZ981259 GYD981252:GYD981259 GOH981252:GOH981259 GEL981252:GEL981259 FUP981252:FUP981259 FKT981252:FKT981259 FAX981252:FAX981259 ERB981252:ERB981259 EHF981252:EHF981259 DXJ981252:DXJ981259 DNN981252:DNN981259 DDR981252:DDR981259 CTV981252:CTV981259 CJZ981252:CJZ981259 CAD981252:CAD981259 BQH981252:BQH981259 BGL981252:BGL981259 AWP981252:AWP981259 AMT981252:AMT981259 ACX981252:ACX981259 TB981252:TB981259 JF981252:JF981259 C981252:C981259 WVR915716:WVR915723 WLV915716:WLV915723 WBZ915716:WBZ915723 VSD915716:VSD915723 VIH915716:VIH915723 UYL915716:UYL915723 UOP915716:UOP915723 UET915716:UET915723 TUX915716:TUX915723 TLB915716:TLB915723 TBF915716:TBF915723 SRJ915716:SRJ915723 SHN915716:SHN915723 RXR915716:RXR915723 RNV915716:RNV915723 RDZ915716:RDZ915723 QUD915716:QUD915723 QKH915716:QKH915723 QAL915716:QAL915723 PQP915716:PQP915723 PGT915716:PGT915723 OWX915716:OWX915723 ONB915716:ONB915723 ODF915716:ODF915723 NTJ915716:NTJ915723 NJN915716:NJN915723 MZR915716:MZR915723 MPV915716:MPV915723 MFZ915716:MFZ915723 LWD915716:LWD915723 LMH915716:LMH915723 LCL915716:LCL915723 KSP915716:KSP915723 KIT915716:KIT915723 JYX915716:JYX915723 JPB915716:JPB915723 JFF915716:JFF915723 IVJ915716:IVJ915723 ILN915716:ILN915723 IBR915716:IBR915723 HRV915716:HRV915723 HHZ915716:HHZ915723 GYD915716:GYD915723 GOH915716:GOH915723 GEL915716:GEL915723 FUP915716:FUP915723 FKT915716:FKT915723 FAX915716:FAX915723 ERB915716:ERB915723 EHF915716:EHF915723 DXJ915716:DXJ915723 DNN915716:DNN915723 DDR915716:DDR915723 CTV915716:CTV915723 CJZ915716:CJZ915723 CAD915716:CAD915723 BQH915716:BQH915723 BGL915716:BGL915723 AWP915716:AWP915723 AMT915716:AMT915723 ACX915716:ACX915723 TB915716:TB915723 JF915716:JF915723 C915716:C915723 WVR850180:WVR850187 WLV850180:WLV850187 WBZ850180:WBZ850187 VSD850180:VSD850187 VIH850180:VIH850187 UYL850180:UYL850187 UOP850180:UOP850187 UET850180:UET850187 TUX850180:TUX850187 TLB850180:TLB850187 TBF850180:TBF850187 SRJ850180:SRJ850187 SHN850180:SHN850187 RXR850180:RXR850187 RNV850180:RNV850187 RDZ850180:RDZ850187 QUD850180:QUD850187 QKH850180:QKH850187 QAL850180:QAL850187 PQP850180:PQP850187 PGT850180:PGT850187 OWX850180:OWX850187 ONB850180:ONB850187 ODF850180:ODF850187 NTJ850180:NTJ850187 NJN850180:NJN850187 MZR850180:MZR850187 MPV850180:MPV850187 MFZ850180:MFZ850187 LWD850180:LWD850187 LMH850180:LMH850187 LCL850180:LCL850187 KSP850180:KSP850187 KIT850180:KIT850187 JYX850180:JYX850187 JPB850180:JPB850187 JFF850180:JFF850187 IVJ850180:IVJ850187 ILN850180:ILN850187 IBR850180:IBR850187 HRV850180:HRV850187 HHZ850180:HHZ850187 GYD850180:GYD850187 GOH850180:GOH850187 GEL850180:GEL850187 FUP850180:FUP850187 FKT850180:FKT850187 FAX850180:FAX850187 ERB850180:ERB850187 EHF850180:EHF850187 DXJ850180:DXJ850187 DNN850180:DNN850187 DDR850180:DDR850187 CTV850180:CTV850187 CJZ850180:CJZ850187 CAD850180:CAD850187 BQH850180:BQH850187 BGL850180:BGL850187 AWP850180:AWP850187 AMT850180:AMT850187 ACX850180:ACX850187 TB850180:TB850187 JF850180:JF850187 C850180:C850187 WVR784644:WVR784651 WLV784644:WLV784651 WBZ784644:WBZ784651 VSD784644:VSD784651 VIH784644:VIH784651 UYL784644:UYL784651 UOP784644:UOP784651 UET784644:UET784651 TUX784644:TUX784651 TLB784644:TLB784651 TBF784644:TBF784651 SRJ784644:SRJ784651 SHN784644:SHN784651 RXR784644:RXR784651 RNV784644:RNV784651 RDZ784644:RDZ784651 QUD784644:QUD784651 QKH784644:QKH784651 QAL784644:QAL784651 PQP784644:PQP784651 PGT784644:PGT784651 OWX784644:OWX784651 ONB784644:ONB784651 ODF784644:ODF784651 NTJ784644:NTJ784651 NJN784644:NJN784651 MZR784644:MZR784651 MPV784644:MPV784651 MFZ784644:MFZ784651 LWD784644:LWD784651 LMH784644:LMH784651 LCL784644:LCL784651 KSP784644:KSP784651 KIT784644:KIT784651 JYX784644:JYX784651 JPB784644:JPB784651 JFF784644:JFF784651 IVJ784644:IVJ784651 ILN784644:ILN784651 IBR784644:IBR784651 HRV784644:HRV784651 HHZ784644:HHZ784651 GYD784644:GYD784651 GOH784644:GOH784651 GEL784644:GEL784651 FUP784644:FUP784651 FKT784644:FKT784651 FAX784644:FAX784651 ERB784644:ERB784651 EHF784644:EHF784651 DXJ784644:DXJ784651 DNN784644:DNN784651 DDR784644:DDR784651 CTV784644:CTV784651 CJZ784644:CJZ784651 CAD784644:CAD784651 BQH784644:BQH784651 BGL784644:BGL784651 AWP784644:AWP784651 AMT784644:AMT784651 ACX784644:ACX784651 TB784644:TB784651 JF784644:JF784651 C784644:C784651 WVR719108:WVR719115 WLV719108:WLV719115 WBZ719108:WBZ719115 VSD719108:VSD719115 VIH719108:VIH719115 UYL719108:UYL719115 UOP719108:UOP719115 UET719108:UET719115 TUX719108:TUX719115 TLB719108:TLB719115 TBF719108:TBF719115 SRJ719108:SRJ719115 SHN719108:SHN719115 RXR719108:RXR719115 RNV719108:RNV719115 RDZ719108:RDZ719115 QUD719108:QUD719115 QKH719108:QKH719115 QAL719108:QAL719115 PQP719108:PQP719115 PGT719108:PGT719115 OWX719108:OWX719115 ONB719108:ONB719115 ODF719108:ODF719115 NTJ719108:NTJ719115 NJN719108:NJN719115 MZR719108:MZR719115 MPV719108:MPV719115 MFZ719108:MFZ719115 LWD719108:LWD719115 LMH719108:LMH719115 LCL719108:LCL719115 KSP719108:KSP719115 KIT719108:KIT719115 JYX719108:JYX719115 JPB719108:JPB719115 JFF719108:JFF719115 IVJ719108:IVJ719115 ILN719108:ILN719115 IBR719108:IBR719115 HRV719108:HRV719115 HHZ719108:HHZ719115 GYD719108:GYD719115 GOH719108:GOH719115 GEL719108:GEL719115 FUP719108:FUP719115 FKT719108:FKT719115 FAX719108:FAX719115 ERB719108:ERB719115 EHF719108:EHF719115 DXJ719108:DXJ719115 DNN719108:DNN719115 DDR719108:DDR719115 CTV719108:CTV719115 CJZ719108:CJZ719115 CAD719108:CAD719115 BQH719108:BQH719115 BGL719108:BGL719115 AWP719108:AWP719115 AMT719108:AMT719115 ACX719108:ACX719115 TB719108:TB719115 JF719108:JF719115 C719108:C719115 WVR653572:WVR653579 WLV653572:WLV653579 WBZ653572:WBZ653579 VSD653572:VSD653579 VIH653572:VIH653579 UYL653572:UYL653579 UOP653572:UOP653579 UET653572:UET653579 TUX653572:TUX653579 TLB653572:TLB653579 TBF653572:TBF653579 SRJ653572:SRJ653579 SHN653572:SHN653579 RXR653572:RXR653579 RNV653572:RNV653579 RDZ653572:RDZ653579 QUD653572:QUD653579 QKH653572:QKH653579 QAL653572:QAL653579 PQP653572:PQP653579 PGT653572:PGT653579 OWX653572:OWX653579 ONB653572:ONB653579 ODF653572:ODF653579 NTJ653572:NTJ653579 NJN653572:NJN653579 MZR653572:MZR653579 MPV653572:MPV653579 MFZ653572:MFZ653579 LWD653572:LWD653579 LMH653572:LMH653579 LCL653572:LCL653579 KSP653572:KSP653579 KIT653572:KIT653579 JYX653572:JYX653579 JPB653572:JPB653579 JFF653572:JFF653579 IVJ653572:IVJ653579 ILN653572:ILN653579 IBR653572:IBR653579 HRV653572:HRV653579 HHZ653572:HHZ653579 GYD653572:GYD653579 GOH653572:GOH653579 GEL653572:GEL653579 FUP653572:FUP653579 FKT653572:FKT653579 FAX653572:FAX653579 ERB653572:ERB653579 EHF653572:EHF653579 DXJ653572:DXJ653579 DNN653572:DNN653579 DDR653572:DDR653579 CTV653572:CTV653579 CJZ653572:CJZ653579 CAD653572:CAD653579 BQH653572:BQH653579 BGL653572:BGL653579 AWP653572:AWP653579 AMT653572:AMT653579 ACX653572:ACX653579 TB653572:TB653579 JF653572:JF653579 C653572:C653579 WVR588036:WVR588043 WLV588036:WLV588043 WBZ588036:WBZ588043 VSD588036:VSD588043 VIH588036:VIH588043 UYL588036:UYL588043 UOP588036:UOP588043 UET588036:UET588043 TUX588036:TUX588043 TLB588036:TLB588043 TBF588036:TBF588043 SRJ588036:SRJ588043 SHN588036:SHN588043 RXR588036:RXR588043 RNV588036:RNV588043 RDZ588036:RDZ588043 QUD588036:QUD588043 QKH588036:QKH588043 QAL588036:QAL588043 PQP588036:PQP588043 PGT588036:PGT588043 OWX588036:OWX588043 ONB588036:ONB588043 ODF588036:ODF588043 NTJ588036:NTJ588043 NJN588036:NJN588043 MZR588036:MZR588043 MPV588036:MPV588043 MFZ588036:MFZ588043 LWD588036:LWD588043 LMH588036:LMH588043 LCL588036:LCL588043 KSP588036:KSP588043 KIT588036:KIT588043 JYX588036:JYX588043 JPB588036:JPB588043 JFF588036:JFF588043 IVJ588036:IVJ588043 ILN588036:ILN588043 IBR588036:IBR588043 HRV588036:HRV588043 HHZ588036:HHZ588043 GYD588036:GYD588043 GOH588036:GOH588043 GEL588036:GEL588043 FUP588036:FUP588043 FKT588036:FKT588043 FAX588036:FAX588043 ERB588036:ERB588043 EHF588036:EHF588043 DXJ588036:DXJ588043 DNN588036:DNN588043 DDR588036:DDR588043 CTV588036:CTV588043 CJZ588036:CJZ588043 CAD588036:CAD588043 BQH588036:BQH588043 BGL588036:BGL588043 AWP588036:AWP588043 AMT588036:AMT588043 ACX588036:ACX588043 TB588036:TB588043 JF588036:JF588043 C588036:C588043 WVR522500:WVR522507 WLV522500:WLV522507 WBZ522500:WBZ522507 VSD522500:VSD522507 VIH522500:VIH522507 UYL522500:UYL522507 UOP522500:UOP522507 UET522500:UET522507 TUX522500:TUX522507 TLB522500:TLB522507 TBF522500:TBF522507 SRJ522500:SRJ522507 SHN522500:SHN522507 RXR522500:RXR522507 RNV522500:RNV522507 RDZ522500:RDZ522507 QUD522500:QUD522507 QKH522500:QKH522507 QAL522500:QAL522507 PQP522500:PQP522507 PGT522500:PGT522507 OWX522500:OWX522507 ONB522500:ONB522507 ODF522500:ODF522507 NTJ522500:NTJ522507 NJN522500:NJN522507 MZR522500:MZR522507 MPV522500:MPV522507 MFZ522500:MFZ522507 LWD522500:LWD522507 LMH522500:LMH522507 LCL522500:LCL522507 KSP522500:KSP522507 KIT522500:KIT522507 JYX522500:JYX522507 JPB522500:JPB522507 JFF522500:JFF522507 IVJ522500:IVJ522507 ILN522500:ILN522507 IBR522500:IBR522507 HRV522500:HRV522507 HHZ522500:HHZ522507 GYD522500:GYD522507 GOH522500:GOH522507 GEL522500:GEL522507 FUP522500:FUP522507 FKT522500:FKT522507 FAX522500:FAX522507 ERB522500:ERB522507 EHF522500:EHF522507 DXJ522500:DXJ522507 DNN522500:DNN522507 DDR522500:DDR522507 CTV522500:CTV522507 CJZ522500:CJZ522507 CAD522500:CAD522507 BQH522500:BQH522507 BGL522500:BGL522507 AWP522500:AWP522507 AMT522500:AMT522507 ACX522500:ACX522507 TB522500:TB522507 JF522500:JF522507 C522500:C522507 WVR456964:WVR456971 WLV456964:WLV456971 WBZ456964:WBZ456971 VSD456964:VSD456971 VIH456964:VIH456971 UYL456964:UYL456971 UOP456964:UOP456971 UET456964:UET456971 TUX456964:TUX456971 TLB456964:TLB456971 TBF456964:TBF456971 SRJ456964:SRJ456971 SHN456964:SHN456971 RXR456964:RXR456971 RNV456964:RNV456971 RDZ456964:RDZ456971 QUD456964:QUD456971 QKH456964:QKH456971 QAL456964:QAL456971 PQP456964:PQP456971 PGT456964:PGT456971 OWX456964:OWX456971 ONB456964:ONB456971 ODF456964:ODF456971 NTJ456964:NTJ456971 NJN456964:NJN456971 MZR456964:MZR456971 MPV456964:MPV456971 MFZ456964:MFZ456971 LWD456964:LWD456971 LMH456964:LMH456971 LCL456964:LCL456971 KSP456964:KSP456971 KIT456964:KIT456971 JYX456964:JYX456971 JPB456964:JPB456971 JFF456964:JFF456971 IVJ456964:IVJ456971 ILN456964:ILN456971 IBR456964:IBR456971 HRV456964:HRV456971 HHZ456964:HHZ456971 GYD456964:GYD456971 GOH456964:GOH456971 GEL456964:GEL456971 FUP456964:FUP456971 FKT456964:FKT456971 FAX456964:FAX456971 ERB456964:ERB456971 EHF456964:EHF456971 DXJ456964:DXJ456971 DNN456964:DNN456971 DDR456964:DDR456971 CTV456964:CTV456971 CJZ456964:CJZ456971 CAD456964:CAD456971 BQH456964:BQH456971 BGL456964:BGL456971 AWP456964:AWP456971 AMT456964:AMT456971 ACX456964:ACX456971 TB456964:TB456971 JF456964:JF456971 C456964:C456971 WVR391428:WVR391435 WLV391428:WLV391435 WBZ391428:WBZ391435 VSD391428:VSD391435 VIH391428:VIH391435 UYL391428:UYL391435 UOP391428:UOP391435 UET391428:UET391435 TUX391428:TUX391435 TLB391428:TLB391435 TBF391428:TBF391435 SRJ391428:SRJ391435 SHN391428:SHN391435 RXR391428:RXR391435 RNV391428:RNV391435 RDZ391428:RDZ391435 QUD391428:QUD391435 QKH391428:QKH391435 QAL391428:QAL391435 PQP391428:PQP391435 PGT391428:PGT391435 OWX391428:OWX391435 ONB391428:ONB391435 ODF391428:ODF391435 NTJ391428:NTJ391435 NJN391428:NJN391435 MZR391428:MZR391435 MPV391428:MPV391435 MFZ391428:MFZ391435 LWD391428:LWD391435 LMH391428:LMH391435 LCL391428:LCL391435 KSP391428:KSP391435 KIT391428:KIT391435 JYX391428:JYX391435 JPB391428:JPB391435 JFF391428:JFF391435 IVJ391428:IVJ391435 ILN391428:ILN391435 IBR391428:IBR391435 HRV391428:HRV391435 HHZ391428:HHZ391435 GYD391428:GYD391435 GOH391428:GOH391435 GEL391428:GEL391435 FUP391428:FUP391435 FKT391428:FKT391435 FAX391428:FAX391435 ERB391428:ERB391435 EHF391428:EHF391435 DXJ391428:DXJ391435 DNN391428:DNN391435 DDR391428:DDR391435 CTV391428:CTV391435 CJZ391428:CJZ391435 CAD391428:CAD391435 BQH391428:BQH391435 BGL391428:BGL391435 AWP391428:AWP391435 AMT391428:AMT391435 ACX391428:ACX391435 TB391428:TB391435 JF391428:JF391435 C391428:C391435 WVR325892:WVR325899 WLV325892:WLV325899 WBZ325892:WBZ325899 VSD325892:VSD325899 VIH325892:VIH325899 UYL325892:UYL325899 UOP325892:UOP325899 UET325892:UET325899 TUX325892:TUX325899 TLB325892:TLB325899 TBF325892:TBF325899 SRJ325892:SRJ325899 SHN325892:SHN325899 RXR325892:RXR325899 RNV325892:RNV325899 RDZ325892:RDZ325899 QUD325892:QUD325899 QKH325892:QKH325899 QAL325892:QAL325899 PQP325892:PQP325899 PGT325892:PGT325899 OWX325892:OWX325899 ONB325892:ONB325899 ODF325892:ODF325899 NTJ325892:NTJ325899 NJN325892:NJN325899 MZR325892:MZR325899 MPV325892:MPV325899 MFZ325892:MFZ325899 LWD325892:LWD325899 LMH325892:LMH325899 LCL325892:LCL325899 KSP325892:KSP325899 KIT325892:KIT325899 JYX325892:JYX325899 JPB325892:JPB325899 JFF325892:JFF325899 IVJ325892:IVJ325899 ILN325892:ILN325899 IBR325892:IBR325899 HRV325892:HRV325899 HHZ325892:HHZ325899 GYD325892:GYD325899 GOH325892:GOH325899 GEL325892:GEL325899 FUP325892:FUP325899 FKT325892:FKT325899 FAX325892:FAX325899 ERB325892:ERB325899 EHF325892:EHF325899 DXJ325892:DXJ325899 DNN325892:DNN325899 DDR325892:DDR325899 CTV325892:CTV325899 CJZ325892:CJZ325899 CAD325892:CAD325899 BQH325892:BQH325899 BGL325892:BGL325899 AWP325892:AWP325899 AMT325892:AMT325899 ACX325892:ACX325899 TB325892:TB325899 JF325892:JF325899 C325892:C325899 WVR260356:WVR260363 WLV260356:WLV260363 WBZ260356:WBZ260363 VSD260356:VSD260363 VIH260356:VIH260363 UYL260356:UYL260363 UOP260356:UOP260363 UET260356:UET260363 TUX260356:TUX260363 TLB260356:TLB260363 TBF260356:TBF260363 SRJ260356:SRJ260363 SHN260356:SHN260363 RXR260356:RXR260363 RNV260356:RNV260363 RDZ260356:RDZ260363 QUD260356:QUD260363 QKH260356:QKH260363 QAL260356:QAL260363 PQP260356:PQP260363 PGT260356:PGT260363 OWX260356:OWX260363 ONB260356:ONB260363 ODF260356:ODF260363 NTJ260356:NTJ260363 NJN260356:NJN260363 MZR260356:MZR260363 MPV260356:MPV260363 MFZ260356:MFZ260363 LWD260356:LWD260363 LMH260356:LMH260363 LCL260356:LCL260363 KSP260356:KSP260363 KIT260356:KIT260363 JYX260356:JYX260363 JPB260356:JPB260363 JFF260356:JFF260363 IVJ260356:IVJ260363 ILN260356:ILN260363 IBR260356:IBR260363 HRV260356:HRV260363 HHZ260356:HHZ260363 GYD260356:GYD260363 GOH260356:GOH260363 GEL260356:GEL260363 FUP260356:FUP260363 FKT260356:FKT260363 FAX260356:FAX260363 ERB260356:ERB260363 EHF260356:EHF260363 DXJ260356:DXJ260363 DNN260356:DNN260363 DDR260356:DDR260363 CTV260356:CTV260363 CJZ260356:CJZ260363 CAD260356:CAD260363 BQH260356:BQH260363 BGL260356:BGL260363 AWP260356:AWP260363 AMT260356:AMT260363 ACX260356:ACX260363 TB260356:TB260363 JF260356:JF260363 C260356:C260363 WVR194820:WVR194827 WLV194820:WLV194827 WBZ194820:WBZ194827 VSD194820:VSD194827 VIH194820:VIH194827 UYL194820:UYL194827 UOP194820:UOP194827 UET194820:UET194827 TUX194820:TUX194827 TLB194820:TLB194827 TBF194820:TBF194827 SRJ194820:SRJ194827 SHN194820:SHN194827 RXR194820:RXR194827 RNV194820:RNV194827 RDZ194820:RDZ194827 QUD194820:QUD194827 QKH194820:QKH194827 QAL194820:QAL194827 PQP194820:PQP194827 PGT194820:PGT194827 OWX194820:OWX194827 ONB194820:ONB194827 ODF194820:ODF194827 NTJ194820:NTJ194827 NJN194820:NJN194827 MZR194820:MZR194827 MPV194820:MPV194827 MFZ194820:MFZ194827 LWD194820:LWD194827 LMH194820:LMH194827 LCL194820:LCL194827 KSP194820:KSP194827 KIT194820:KIT194827 JYX194820:JYX194827 JPB194820:JPB194827 JFF194820:JFF194827 IVJ194820:IVJ194827 ILN194820:ILN194827 IBR194820:IBR194827 HRV194820:HRV194827 HHZ194820:HHZ194827 GYD194820:GYD194827 GOH194820:GOH194827 GEL194820:GEL194827 FUP194820:FUP194827 FKT194820:FKT194827 FAX194820:FAX194827 ERB194820:ERB194827 EHF194820:EHF194827 DXJ194820:DXJ194827 DNN194820:DNN194827 DDR194820:DDR194827 CTV194820:CTV194827 CJZ194820:CJZ194827 CAD194820:CAD194827 BQH194820:BQH194827 BGL194820:BGL194827 AWP194820:AWP194827 AMT194820:AMT194827 ACX194820:ACX194827 TB194820:TB194827 JF194820:JF194827 C194820:C194827 WVR129284:WVR129291 WLV129284:WLV129291 WBZ129284:WBZ129291 VSD129284:VSD129291 VIH129284:VIH129291 UYL129284:UYL129291 UOP129284:UOP129291 UET129284:UET129291 TUX129284:TUX129291 TLB129284:TLB129291 TBF129284:TBF129291 SRJ129284:SRJ129291 SHN129284:SHN129291 RXR129284:RXR129291 RNV129284:RNV129291 RDZ129284:RDZ129291 QUD129284:QUD129291 QKH129284:QKH129291 QAL129284:QAL129291 PQP129284:PQP129291 PGT129284:PGT129291 OWX129284:OWX129291 ONB129284:ONB129291 ODF129284:ODF129291 NTJ129284:NTJ129291 NJN129284:NJN129291 MZR129284:MZR129291 MPV129284:MPV129291 MFZ129284:MFZ129291 LWD129284:LWD129291 LMH129284:LMH129291 LCL129284:LCL129291 KSP129284:KSP129291 KIT129284:KIT129291 JYX129284:JYX129291 JPB129284:JPB129291 JFF129284:JFF129291 IVJ129284:IVJ129291 ILN129284:ILN129291 IBR129284:IBR129291 HRV129284:HRV129291 HHZ129284:HHZ129291 GYD129284:GYD129291 GOH129284:GOH129291 GEL129284:GEL129291 FUP129284:FUP129291 FKT129284:FKT129291 FAX129284:FAX129291 ERB129284:ERB129291 EHF129284:EHF129291 DXJ129284:DXJ129291 DNN129284:DNN129291 DDR129284:DDR129291 CTV129284:CTV129291 CJZ129284:CJZ129291 CAD129284:CAD129291 BQH129284:BQH129291 BGL129284:BGL129291 AWP129284:AWP129291 AMT129284:AMT129291 ACX129284:ACX129291 TB129284:TB129291 JF129284:JF129291 C129284:C129291 WVR63748:WVR63755 WLV63748:WLV63755 WBZ63748:WBZ63755 VSD63748:VSD63755 VIH63748:VIH63755 UYL63748:UYL63755 UOP63748:UOP63755 UET63748:UET63755 TUX63748:TUX63755 TLB63748:TLB63755 TBF63748:TBF63755 SRJ63748:SRJ63755 SHN63748:SHN63755 RXR63748:RXR63755 RNV63748:RNV63755 RDZ63748:RDZ63755 QUD63748:QUD63755 QKH63748:QKH63755 QAL63748:QAL63755 PQP63748:PQP63755 PGT63748:PGT63755 OWX63748:OWX63755 ONB63748:ONB63755 ODF63748:ODF63755 NTJ63748:NTJ63755 NJN63748:NJN63755 MZR63748:MZR63755 MPV63748:MPV63755 MFZ63748:MFZ63755 LWD63748:LWD63755 LMH63748:LMH63755 LCL63748:LCL63755 KSP63748:KSP63755 KIT63748:KIT63755 JYX63748:JYX63755 JPB63748:JPB63755 JFF63748:JFF63755 IVJ63748:IVJ63755 ILN63748:ILN63755 IBR63748:IBR63755 HRV63748:HRV63755 HHZ63748:HHZ63755 GYD63748:GYD63755 GOH63748:GOH63755 GEL63748:GEL63755 FUP63748:FUP63755 FKT63748:FKT63755 FAX63748:FAX63755 ERB63748:ERB63755 EHF63748:EHF63755 DXJ63748:DXJ63755 DNN63748:DNN63755 DDR63748:DDR63755 CTV63748:CTV63755 CJZ63748:CJZ63755 CAD63748:CAD63755 BQH63748:BQH63755 BGL63748:BGL63755 AWP63748:AWP63755 AMT63748:AMT63755 ACX63748:ACX63755 TB63748:TB63755 JF63748:JF63755 C63748:C63755 C63471:C63735 JF63471:JF63735 TB63471:TB63735 ACX63471:ACX63735 AMT63471:AMT63735 AWP63471:AWP63735 BGL63471:BGL63735 BQH63471:BQH63735 CAD63471:CAD63735 CJZ63471:CJZ63735 CTV63471:CTV63735 DDR63471:DDR63735 DNN63471:DNN63735 DXJ63471:DXJ63735 EHF63471:EHF63735 ERB63471:ERB63735 FAX63471:FAX63735 FKT63471:FKT63735 FUP63471:FUP63735 GEL63471:GEL63735 GOH63471:GOH63735 GYD63471:GYD63735 HHZ63471:HHZ63735 HRV63471:HRV63735 IBR63471:IBR63735 ILN63471:ILN63735 IVJ63471:IVJ63735 JFF63471:JFF63735 JPB63471:JPB63735 JYX63471:JYX63735 KIT63471:KIT63735 KSP63471:KSP63735 LCL63471:LCL63735 LMH63471:LMH63735 LWD63471:LWD63735 MFZ63471:MFZ63735 MPV63471:MPV63735 MZR63471:MZR63735 NJN63471:NJN63735 NTJ63471:NTJ63735 ODF63471:ODF63735 ONB63471:ONB63735 OWX63471:OWX63735 PGT63471:PGT63735 PQP63471:PQP63735 QAL63471:QAL63735 QKH63471:QKH63735 QUD63471:QUD63735 RDZ63471:RDZ63735 RNV63471:RNV63735 RXR63471:RXR63735 SHN63471:SHN63735 SRJ63471:SRJ63735 TBF63471:TBF63735 TLB63471:TLB63735 TUX63471:TUX63735 UET63471:UET63735 UOP63471:UOP63735 UYL63471:UYL63735 VIH63471:VIH63735 VSD63471:VSD63735 WBZ63471:WBZ63735 WLV63471:WLV63735 WVR63471:WVR63735 C129007:C129271 JF129007:JF129271 TB129007:TB129271 ACX129007:ACX129271 AMT129007:AMT129271 AWP129007:AWP129271 BGL129007:BGL129271 BQH129007:BQH129271 CAD129007:CAD129271 CJZ129007:CJZ129271 CTV129007:CTV129271 DDR129007:DDR129271 DNN129007:DNN129271 DXJ129007:DXJ129271 EHF129007:EHF129271 ERB129007:ERB129271 FAX129007:FAX129271 FKT129007:FKT129271 FUP129007:FUP129271 GEL129007:GEL129271 GOH129007:GOH129271 GYD129007:GYD129271 HHZ129007:HHZ129271 HRV129007:HRV129271 IBR129007:IBR129271 ILN129007:ILN129271 IVJ129007:IVJ129271 JFF129007:JFF129271 JPB129007:JPB129271 JYX129007:JYX129271 KIT129007:KIT129271 KSP129007:KSP129271 LCL129007:LCL129271 LMH129007:LMH129271 LWD129007:LWD129271 MFZ129007:MFZ129271 MPV129007:MPV129271 MZR129007:MZR129271 NJN129007:NJN129271 NTJ129007:NTJ129271 ODF129007:ODF129271 ONB129007:ONB129271 OWX129007:OWX129271 PGT129007:PGT129271 PQP129007:PQP129271 QAL129007:QAL129271 QKH129007:QKH129271 QUD129007:QUD129271 RDZ129007:RDZ129271 RNV129007:RNV129271 RXR129007:RXR129271 SHN129007:SHN129271 SRJ129007:SRJ129271 TBF129007:TBF129271 TLB129007:TLB129271 TUX129007:TUX129271 UET129007:UET129271 UOP129007:UOP129271 UYL129007:UYL129271 VIH129007:VIH129271 VSD129007:VSD129271 WBZ129007:WBZ129271 WLV129007:WLV129271 WVR129007:WVR129271 C194543:C194807 JF194543:JF194807 TB194543:TB194807 ACX194543:ACX194807 AMT194543:AMT194807 AWP194543:AWP194807 BGL194543:BGL194807 BQH194543:BQH194807 CAD194543:CAD194807 CJZ194543:CJZ194807 CTV194543:CTV194807 DDR194543:DDR194807 DNN194543:DNN194807 DXJ194543:DXJ194807 EHF194543:EHF194807 ERB194543:ERB194807 FAX194543:FAX194807 FKT194543:FKT194807 FUP194543:FUP194807 GEL194543:GEL194807 GOH194543:GOH194807 GYD194543:GYD194807 HHZ194543:HHZ194807 HRV194543:HRV194807 IBR194543:IBR194807 ILN194543:ILN194807 IVJ194543:IVJ194807 JFF194543:JFF194807 JPB194543:JPB194807 JYX194543:JYX194807 KIT194543:KIT194807 KSP194543:KSP194807 LCL194543:LCL194807 LMH194543:LMH194807 LWD194543:LWD194807 MFZ194543:MFZ194807 MPV194543:MPV194807 MZR194543:MZR194807 NJN194543:NJN194807 NTJ194543:NTJ194807 ODF194543:ODF194807 ONB194543:ONB194807 OWX194543:OWX194807 PGT194543:PGT194807 PQP194543:PQP194807 QAL194543:QAL194807 QKH194543:QKH194807 QUD194543:QUD194807 RDZ194543:RDZ194807 RNV194543:RNV194807 RXR194543:RXR194807 SHN194543:SHN194807 SRJ194543:SRJ194807 TBF194543:TBF194807 TLB194543:TLB194807 TUX194543:TUX194807 UET194543:UET194807 UOP194543:UOP194807 UYL194543:UYL194807 VIH194543:VIH194807 VSD194543:VSD194807 WBZ194543:WBZ194807 WLV194543:WLV194807 WVR194543:WVR194807 C260079:C260343 JF260079:JF260343 TB260079:TB260343 ACX260079:ACX260343 AMT260079:AMT260343 AWP260079:AWP260343 BGL260079:BGL260343 BQH260079:BQH260343 CAD260079:CAD260343 CJZ260079:CJZ260343 CTV260079:CTV260343 DDR260079:DDR260343 DNN260079:DNN260343 DXJ260079:DXJ260343 EHF260079:EHF260343 ERB260079:ERB260343 FAX260079:FAX260343 FKT260079:FKT260343 FUP260079:FUP260343 GEL260079:GEL260343 GOH260079:GOH260343 GYD260079:GYD260343 HHZ260079:HHZ260343 HRV260079:HRV260343 IBR260079:IBR260343 ILN260079:ILN260343 IVJ260079:IVJ260343 JFF260079:JFF260343 JPB260079:JPB260343 JYX260079:JYX260343 KIT260079:KIT260343 KSP260079:KSP260343 LCL260079:LCL260343 LMH260079:LMH260343 LWD260079:LWD260343 MFZ260079:MFZ260343 MPV260079:MPV260343 MZR260079:MZR260343 NJN260079:NJN260343 NTJ260079:NTJ260343 ODF260079:ODF260343 ONB260079:ONB260343 OWX260079:OWX260343 PGT260079:PGT260343 PQP260079:PQP260343 QAL260079:QAL260343 QKH260079:QKH260343 QUD260079:QUD260343 RDZ260079:RDZ260343 RNV260079:RNV260343 RXR260079:RXR260343 SHN260079:SHN260343 SRJ260079:SRJ260343 TBF260079:TBF260343 TLB260079:TLB260343 TUX260079:TUX260343 UET260079:UET260343 UOP260079:UOP260343 UYL260079:UYL260343 VIH260079:VIH260343 VSD260079:VSD260343 WBZ260079:WBZ260343 WLV260079:WLV260343 WVR260079:WVR260343 C325615:C325879 JF325615:JF325879 TB325615:TB325879 ACX325615:ACX325879 AMT325615:AMT325879 AWP325615:AWP325879 BGL325615:BGL325879 BQH325615:BQH325879 CAD325615:CAD325879 CJZ325615:CJZ325879 CTV325615:CTV325879 DDR325615:DDR325879 DNN325615:DNN325879 DXJ325615:DXJ325879 EHF325615:EHF325879 ERB325615:ERB325879 FAX325615:FAX325879 FKT325615:FKT325879 FUP325615:FUP325879 GEL325615:GEL325879 GOH325615:GOH325879 GYD325615:GYD325879 HHZ325615:HHZ325879 HRV325615:HRV325879 IBR325615:IBR325879 ILN325615:ILN325879 IVJ325615:IVJ325879 JFF325615:JFF325879 JPB325615:JPB325879 JYX325615:JYX325879 KIT325615:KIT325879 KSP325615:KSP325879 LCL325615:LCL325879 LMH325615:LMH325879 LWD325615:LWD325879 MFZ325615:MFZ325879 MPV325615:MPV325879 MZR325615:MZR325879 NJN325615:NJN325879 NTJ325615:NTJ325879 ODF325615:ODF325879 ONB325615:ONB325879 OWX325615:OWX325879 PGT325615:PGT325879 PQP325615:PQP325879 QAL325615:QAL325879 QKH325615:QKH325879 QUD325615:QUD325879 RDZ325615:RDZ325879 RNV325615:RNV325879 RXR325615:RXR325879 SHN325615:SHN325879 SRJ325615:SRJ325879 TBF325615:TBF325879 TLB325615:TLB325879 TUX325615:TUX325879 UET325615:UET325879 UOP325615:UOP325879 UYL325615:UYL325879 VIH325615:VIH325879 VSD325615:VSD325879 WBZ325615:WBZ325879 WLV325615:WLV325879 WVR325615:WVR325879 C391151:C391415 JF391151:JF391415 TB391151:TB391415 ACX391151:ACX391415 AMT391151:AMT391415 AWP391151:AWP391415 BGL391151:BGL391415 BQH391151:BQH391415 CAD391151:CAD391415 CJZ391151:CJZ391415 CTV391151:CTV391415 DDR391151:DDR391415 DNN391151:DNN391415 DXJ391151:DXJ391415 EHF391151:EHF391415 ERB391151:ERB391415 FAX391151:FAX391415 FKT391151:FKT391415 FUP391151:FUP391415 GEL391151:GEL391415 GOH391151:GOH391415 GYD391151:GYD391415 HHZ391151:HHZ391415 HRV391151:HRV391415 IBR391151:IBR391415 ILN391151:ILN391415 IVJ391151:IVJ391415 JFF391151:JFF391415 JPB391151:JPB391415 JYX391151:JYX391415 KIT391151:KIT391415 KSP391151:KSP391415 LCL391151:LCL391415 LMH391151:LMH391415 LWD391151:LWD391415 MFZ391151:MFZ391415 MPV391151:MPV391415 MZR391151:MZR391415 NJN391151:NJN391415 NTJ391151:NTJ391415 ODF391151:ODF391415 ONB391151:ONB391415 OWX391151:OWX391415 PGT391151:PGT391415 PQP391151:PQP391415 QAL391151:QAL391415 QKH391151:QKH391415 QUD391151:QUD391415 RDZ391151:RDZ391415 RNV391151:RNV391415 RXR391151:RXR391415 SHN391151:SHN391415 SRJ391151:SRJ391415 TBF391151:TBF391415 TLB391151:TLB391415 TUX391151:TUX391415 UET391151:UET391415 UOP391151:UOP391415 UYL391151:UYL391415 VIH391151:VIH391415 VSD391151:VSD391415 WBZ391151:WBZ391415 WLV391151:WLV391415 WVR391151:WVR391415 C456687:C456951 JF456687:JF456951 TB456687:TB456951 ACX456687:ACX456951 AMT456687:AMT456951 AWP456687:AWP456951 BGL456687:BGL456951 BQH456687:BQH456951 CAD456687:CAD456951 CJZ456687:CJZ456951 CTV456687:CTV456951 DDR456687:DDR456951 DNN456687:DNN456951 DXJ456687:DXJ456951 EHF456687:EHF456951 ERB456687:ERB456951 FAX456687:FAX456951 FKT456687:FKT456951 FUP456687:FUP456951 GEL456687:GEL456951 GOH456687:GOH456951 GYD456687:GYD456951 HHZ456687:HHZ456951 HRV456687:HRV456951 IBR456687:IBR456951 ILN456687:ILN456951 IVJ456687:IVJ456951 JFF456687:JFF456951 JPB456687:JPB456951 JYX456687:JYX456951 KIT456687:KIT456951 KSP456687:KSP456951 LCL456687:LCL456951 LMH456687:LMH456951 LWD456687:LWD456951 MFZ456687:MFZ456951 MPV456687:MPV456951 MZR456687:MZR456951 NJN456687:NJN456951 NTJ456687:NTJ456951 ODF456687:ODF456951 ONB456687:ONB456951 OWX456687:OWX456951 PGT456687:PGT456951 PQP456687:PQP456951 QAL456687:QAL456951 QKH456687:QKH456951 QUD456687:QUD456951 RDZ456687:RDZ456951 RNV456687:RNV456951 RXR456687:RXR456951 SHN456687:SHN456951 SRJ456687:SRJ456951 TBF456687:TBF456951 TLB456687:TLB456951 TUX456687:TUX456951 UET456687:UET456951 UOP456687:UOP456951 UYL456687:UYL456951 VIH456687:VIH456951 VSD456687:VSD456951 WBZ456687:WBZ456951 WLV456687:WLV456951 WVR456687:WVR456951 C522223:C522487 JF522223:JF522487 TB522223:TB522487 ACX522223:ACX522487 AMT522223:AMT522487 AWP522223:AWP522487 BGL522223:BGL522487 BQH522223:BQH522487 CAD522223:CAD522487 CJZ522223:CJZ522487 CTV522223:CTV522487 DDR522223:DDR522487 DNN522223:DNN522487 DXJ522223:DXJ522487 EHF522223:EHF522487 ERB522223:ERB522487 FAX522223:FAX522487 FKT522223:FKT522487 FUP522223:FUP522487 GEL522223:GEL522487 GOH522223:GOH522487 GYD522223:GYD522487 HHZ522223:HHZ522487 HRV522223:HRV522487 IBR522223:IBR522487 ILN522223:ILN522487 IVJ522223:IVJ522487 JFF522223:JFF522487 JPB522223:JPB522487 JYX522223:JYX522487 KIT522223:KIT522487 KSP522223:KSP522487 LCL522223:LCL522487 LMH522223:LMH522487 LWD522223:LWD522487 MFZ522223:MFZ522487 MPV522223:MPV522487 MZR522223:MZR522487 NJN522223:NJN522487 NTJ522223:NTJ522487 ODF522223:ODF522487 ONB522223:ONB522487 OWX522223:OWX522487 PGT522223:PGT522487 PQP522223:PQP522487 QAL522223:QAL522487 QKH522223:QKH522487 QUD522223:QUD522487 RDZ522223:RDZ522487 RNV522223:RNV522487 RXR522223:RXR522487 SHN522223:SHN522487 SRJ522223:SRJ522487 TBF522223:TBF522487 TLB522223:TLB522487 TUX522223:TUX522487 UET522223:UET522487 UOP522223:UOP522487 UYL522223:UYL522487 VIH522223:VIH522487 VSD522223:VSD522487 WBZ522223:WBZ522487 WLV522223:WLV522487 WVR522223:WVR522487 C587759:C588023 JF587759:JF588023 TB587759:TB588023 ACX587759:ACX588023 AMT587759:AMT588023 AWP587759:AWP588023 BGL587759:BGL588023 BQH587759:BQH588023 CAD587759:CAD588023 CJZ587759:CJZ588023 CTV587759:CTV588023 DDR587759:DDR588023 DNN587759:DNN588023 DXJ587759:DXJ588023 EHF587759:EHF588023 ERB587759:ERB588023 FAX587759:FAX588023 FKT587759:FKT588023 FUP587759:FUP588023 GEL587759:GEL588023 GOH587759:GOH588023 GYD587759:GYD588023 HHZ587759:HHZ588023 HRV587759:HRV588023 IBR587759:IBR588023 ILN587759:ILN588023 IVJ587759:IVJ588023 JFF587759:JFF588023 JPB587759:JPB588023 JYX587759:JYX588023 KIT587759:KIT588023 KSP587759:KSP588023 LCL587759:LCL588023 LMH587759:LMH588023 LWD587759:LWD588023 MFZ587759:MFZ588023 MPV587759:MPV588023 MZR587759:MZR588023 NJN587759:NJN588023 NTJ587759:NTJ588023 ODF587759:ODF588023 ONB587759:ONB588023 OWX587759:OWX588023 PGT587759:PGT588023 PQP587759:PQP588023 QAL587759:QAL588023 QKH587759:QKH588023 QUD587759:QUD588023 RDZ587759:RDZ588023 RNV587759:RNV588023 RXR587759:RXR588023 SHN587759:SHN588023 SRJ587759:SRJ588023 TBF587759:TBF588023 TLB587759:TLB588023 TUX587759:TUX588023 UET587759:UET588023 UOP587759:UOP588023 UYL587759:UYL588023 VIH587759:VIH588023 VSD587759:VSD588023 WBZ587759:WBZ588023 WLV587759:WLV588023 WVR587759:WVR588023 C653295:C653559 JF653295:JF653559 TB653295:TB653559 ACX653295:ACX653559 AMT653295:AMT653559 AWP653295:AWP653559 BGL653295:BGL653559 BQH653295:BQH653559 CAD653295:CAD653559 CJZ653295:CJZ653559 CTV653295:CTV653559 DDR653295:DDR653559 DNN653295:DNN653559 DXJ653295:DXJ653559 EHF653295:EHF653559 ERB653295:ERB653559 FAX653295:FAX653559 FKT653295:FKT653559 FUP653295:FUP653559 GEL653295:GEL653559 GOH653295:GOH653559 GYD653295:GYD653559 HHZ653295:HHZ653559 HRV653295:HRV653559 IBR653295:IBR653559 ILN653295:ILN653559 IVJ653295:IVJ653559 JFF653295:JFF653559 JPB653295:JPB653559 JYX653295:JYX653559 KIT653295:KIT653559 KSP653295:KSP653559 LCL653295:LCL653559 LMH653295:LMH653559 LWD653295:LWD653559 MFZ653295:MFZ653559 MPV653295:MPV653559 MZR653295:MZR653559 NJN653295:NJN653559 NTJ653295:NTJ653559 ODF653295:ODF653559 ONB653295:ONB653559 OWX653295:OWX653559 PGT653295:PGT653559 PQP653295:PQP653559 QAL653295:QAL653559 QKH653295:QKH653559 QUD653295:QUD653559 RDZ653295:RDZ653559 RNV653295:RNV653559 RXR653295:RXR653559 SHN653295:SHN653559 SRJ653295:SRJ653559 TBF653295:TBF653559 TLB653295:TLB653559 TUX653295:TUX653559 UET653295:UET653559 UOP653295:UOP653559 UYL653295:UYL653559 VIH653295:VIH653559 VSD653295:VSD653559 WBZ653295:WBZ653559 WLV653295:WLV653559 WVR653295:WVR653559 C718831:C719095 JF718831:JF719095 TB718831:TB719095 ACX718831:ACX719095 AMT718831:AMT719095 AWP718831:AWP719095 BGL718831:BGL719095 BQH718831:BQH719095 CAD718831:CAD719095 CJZ718831:CJZ719095 CTV718831:CTV719095 DDR718831:DDR719095 DNN718831:DNN719095 DXJ718831:DXJ719095 EHF718831:EHF719095 ERB718831:ERB719095 FAX718831:FAX719095 FKT718831:FKT719095 FUP718831:FUP719095 GEL718831:GEL719095 GOH718831:GOH719095 GYD718831:GYD719095 HHZ718831:HHZ719095 HRV718831:HRV719095 IBR718831:IBR719095 ILN718831:ILN719095 IVJ718831:IVJ719095 JFF718831:JFF719095 JPB718831:JPB719095 JYX718831:JYX719095 KIT718831:KIT719095 KSP718831:KSP719095 LCL718831:LCL719095 LMH718831:LMH719095 LWD718831:LWD719095 MFZ718831:MFZ719095 MPV718831:MPV719095 MZR718831:MZR719095 NJN718831:NJN719095 NTJ718831:NTJ719095 ODF718831:ODF719095 ONB718831:ONB719095 OWX718831:OWX719095 PGT718831:PGT719095 PQP718831:PQP719095 QAL718831:QAL719095 QKH718831:QKH719095 QUD718831:QUD719095 RDZ718831:RDZ719095 RNV718831:RNV719095 RXR718831:RXR719095 SHN718831:SHN719095 SRJ718831:SRJ719095 TBF718831:TBF719095 TLB718831:TLB719095 TUX718831:TUX719095 UET718831:UET719095 UOP718831:UOP719095 UYL718831:UYL719095 VIH718831:VIH719095 VSD718831:VSD719095 WBZ718831:WBZ719095 WLV718831:WLV719095 WVR718831:WVR719095 C784367:C784631 JF784367:JF784631 TB784367:TB784631 ACX784367:ACX784631 AMT784367:AMT784631 AWP784367:AWP784631 BGL784367:BGL784631 BQH784367:BQH784631 CAD784367:CAD784631 CJZ784367:CJZ784631 CTV784367:CTV784631 DDR784367:DDR784631 DNN784367:DNN784631 DXJ784367:DXJ784631 EHF784367:EHF784631 ERB784367:ERB784631 FAX784367:FAX784631 FKT784367:FKT784631 FUP784367:FUP784631 GEL784367:GEL784631 GOH784367:GOH784631 GYD784367:GYD784631 HHZ784367:HHZ784631 HRV784367:HRV784631 IBR784367:IBR784631 ILN784367:ILN784631 IVJ784367:IVJ784631 JFF784367:JFF784631 JPB784367:JPB784631 JYX784367:JYX784631 KIT784367:KIT784631 KSP784367:KSP784631 LCL784367:LCL784631 LMH784367:LMH784631 LWD784367:LWD784631 MFZ784367:MFZ784631 MPV784367:MPV784631 MZR784367:MZR784631 NJN784367:NJN784631 NTJ784367:NTJ784631 ODF784367:ODF784631 ONB784367:ONB784631 OWX784367:OWX784631 PGT784367:PGT784631 PQP784367:PQP784631 QAL784367:QAL784631 QKH784367:QKH784631 QUD784367:QUD784631 RDZ784367:RDZ784631 RNV784367:RNV784631 RXR784367:RXR784631 SHN784367:SHN784631 SRJ784367:SRJ784631 TBF784367:TBF784631 TLB784367:TLB784631 TUX784367:TUX784631 UET784367:UET784631 UOP784367:UOP784631 UYL784367:UYL784631 VIH784367:VIH784631 VSD784367:VSD784631 WBZ784367:WBZ784631 WLV784367:WLV784631 WVR784367:WVR784631 C849903:C850167 JF849903:JF850167 TB849903:TB850167 ACX849903:ACX850167 AMT849903:AMT850167 AWP849903:AWP850167 BGL849903:BGL850167 BQH849903:BQH850167 CAD849903:CAD850167 CJZ849903:CJZ850167 CTV849903:CTV850167 DDR849903:DDR850167 DNN849903:DNN850167 DXJ849903:DXJ850167 EHF849903:EHF850167 ERB849903:ERB850167 FAX849903:FAX850167 FKT849903:FKT850167 FUP849903:FUP850167 GEL849903:GEL850167 GOH849903:GOH850167 GYD849903:GYD850167 HHZ849903:HHZ850167 HRV849903:HRV850167 IBR849903:IBR850167 ILN849903:ILN850167 IVJ849903:IVJ850167 JFF849903:JFF850167 JPB849903:JPB850167 JYX849903:JYX850167 KIT849903:KIT850167 KSP849903:KSP850167 LCL849903:LCL850167 LMH849903:LMH850167 LWD849903:LWD850167 MFZ849903:MFZ850167 MPV849903:MPV850167 MZR849903:MZR850167 NJN849903:NJN850167 NTJ849903:NTJ850167 ODF849903:ODF850167 ONB849903:ONB850167 OWX849903:OWX850167 PGT849903:PGT850167 PQP849903:PQP850167 QAL849903:QAL850167 QKH849903:QKH850167 QUD849903:QUD850167 RDZ849903:RDZ850167 RNV849903:RNV850167 RXR849903:RXR850167 SHN849903:SHN850167 SRJ849903:SRJ850167 TBF849903:TBF850167 TLB849903:TLB850167 TUX849903:TUX850167 UET849903:UET850167 UOP849903:UOP850167 UYL849903:UYL850167 VIH849903:VIH850167 VSD849903:VSD850167 WBZ849903:WBZ850167 WLV849903:WLV850167 WVR849903:WVR850167 C915439:C915703 JF915439:JF915703 TB915439:TB915703 ACX915439:ACX915703 AMT915439:AMT915703 AWP915439:AWP915703 BGL915439:BGL915703 BQH915439:BQH915703 CAD915439:CAD915703 CJZ915439:CJZ915703 CTV915439:CTV915703 DDR915439:DDR915703 DNN915439:DNN915703 DXJ915439:DXJ915703 EHF915439:EHF915703 ERB915439:ERB915703 FAX915439:FAX915703 FKT915439:FKT915703 FUP915439:FUP915703 GEL915439:GEL915703 GOH915439:GOH915703 GYD915439:GYD915703 HHZ915439:HHZ915703 HRV915439:HRV915703 IBR915439:IBR915703 ILN915439:ILN915703 IVJ915439:IVJ915703 JFF915439:JFF915703 JPB915439:JPB915703 JYX915439:JYX915703 KIT915439:KIT915703 KSP915439:KSP915703 LCL915439:LCL915703 LMH915439:LMH915703 LWD915439:LWD915703 MFZ915439:MFZ915703 MPV915439:MPV915703 MZR915439:MZR915703 NJN915439:NJN915703 NTJ915439:NTJ915703 ODF915439:ODF915703 ONB915439:ONB915703 OWX915439:OWX915703 PGT915439:PGT915703 PQP915439:PQP915703 QAL915439:QAL915703 QKH915439:QKH915703 QUD915439:QUD915703 RDZ915439:RDZ915703 RNV915439:RNV915703 RXR915439:RXR915703 SHN915439:SHN915703 SRJ915439:SRJ915703 TBF915439:TBF915703 TLB915439:TLB915703 TUX915439:TUX915703 UET915439:UET915703 UOP915439:UOP915703 UYL915439:UYL915703 VIH915439:VIH915703 VSD915439:VSD915703 WBZ915439:WBZ915703 WLV915439:WLV915703 WVR915439:WVR915703 C980975:C981239 JF980975:JF981239 TB980975:TB981239 ACX980975:ACX981239 AMT980975:AMT981239 AWP980975:AWP981239 BGL980975:BGL981239 BQH980975:BQH981239 CAD980975:CAD981239 CJZ980975:CJZ981239 CTV980975:CTV981239 DDR980975:DDR981239 DNN980975:DNN981239 DXJ980975:DXJ981239 EHF980975:EHF981239 ERB980975:ERB981239 FAX980975:FAX981239 FKT980975:FKT981239 FUP980975:FUP981239 GEL980975:GEL981239 GOH980975:GOH981239 GYD980975:GYD981239 HHZ980975:HHZ981239 HRV980975:HRV981239 IBR980975:IBR981239 ILN980975:ILN981239 IVJ980975:IVJ981239 JFF980975:JFF981239 JPB980975:JPB981239 JYX980975:JYX981239 KIT980975:KIT981239 KSP980975:KSP981239 LCL980975:LCL981239 LMH980975:LMH981239 LWD980975:LWD981239 MFZ980975:MFZ981239 MPV980975:MPV981239 MZR980975:MZR981239 NJN980975:NJN981239 NTJ980975:NTJ981239 ODF980975:ODF981239 ONB980975:ONB981239 OWX980975:OWX981239 PGT980975:PGT981239 PQP980975:PQP981239 QAL980975:QAL981239 QKH980975:QKH981239 QUD980975:QUD981239 RDZ980975:RDZ981239 RNV980975:RNV981239 RXR980975:RXR981239 SHN980975:SHN981239 SRJ980975:SRJ981239 TBF980975:TBF981239 TLB980975:TLB981239 TUX980975:TUX981239 UET980975:UET981239 UOP980975:UOP981239 UYL980975:UYL981239 VIH980975:VIH981239 VSD980975:VSD981239 WBZ980975:WBZ981239 WLV980975:WLV981239 WVR980975:WVR981239" xr:uid="{797EFA02-421B-440B-866B-ADAF9A242DD0}">
      <formula1>#REF!</formula1>
    </dataValidation>
  </dataValidations>
  <printOptions horizontalCentered="1"/>
  <pageMargins left="0.39370078740157483" right="0.19685039370078741" top="0.39370078740157483" bottom="0.19685039370078741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40966-8C77-48C7-A4EB-A5C07E2A9EF5}">
  <dimension ref="A1:X28"/>
  <sheetViews>
    <sheetView zoomScale="85" zoomScaleNormal="85" zoomScaleSheetLayoutView="70" workbookViewId="0">
      <selection activeCell="U10" sqref="U10"/>
    </sheetView>
  </sheetViews>
  <sheetFormatPr defaultColWidth="5.6640625" defaultRowHeight="15" customHeight="1" x14ac:dyDescent="0.3"/>
  <cols>
    <col min="1" max="1" width="10.6640625" style="14" customWidth="1"/>
    <col min="2" max="2" width="12.77734375" style="14" bestFit="1" customWidth="1"/>
    <col min="3" max="3" width="19.77734375" style="14" bestFit="1" customWidth="1"/>
    <col min="4" max="4" width="12.6640625" style="14" bestFit="1" customWidth="1"/>
    <col min="5" max="5" width="9.5546875" style="14" bestFit="1" customWidth="1"/>
    <col min="6" max="6" width="5.88671875" style="14" customWidth="1"/>
    <col min="7" max="7" width="9.5546875" style="14" bestFit="1" customWidth="1"/>
    <col min="8" max="8" width="5.5546875" style="14" bestFit="1" customWidth="1"/>
    <col min="9" max="9" width="9.5546875" style="15" bestFit="1" customWidth="1"/>
    <col min="10" max="10" width="5.77734375" style="15" customWidth="1"/>
    <col min="11" max="11" width="9.44140625" style="16" customWidth="1"/>
    <col min="12" max="12" width="5.88671875" style="14" customWidth="1"/>
    <col min="13" max="13" width="9.88671875" style="14" customWidth="1"/>
    <col min="14" max="14" width="6.33203125" style="14" customWidth="1"/>
    <col min="15" max="15" width="5.109375" style="14" customWidth="1"/>
    <col min="16" max="16" width="14.33203125" style="14" customWidth="1"/>
    <col min="17" max="17" width="6.109375" style="14" customWidth="1"/>
    <col min="18" max="18" width="6.33203125" style="14" customWidth="1"/>
    <col min="19" max="19" width="5.109375" style="14" customWidth="1"/>
    <col min="20" max="20" width="9.33203125" style="14" customWidth="1"/>
    <col min="21" max="21" width="7" style="14" customWidth="1"/>
    <col min="22" max="22" width="7.33203125" style="14" customWidth="1"/>
    <col min="23" max="23" width="23.88671875" style="14" customWidth="1"/>
    <col min="24" max="24" width="6.33203125" style="13" hidden="1" customWidth="1"/>
    <col min="25" max="26" width="14.44140625" style="13" customWidth="1"/>
    <col min="27" max="265" width="5.6640625" style="13"/>
    <col min="266" max="266" width="18.6640625" style="13" customWidth="1"/>
    <col min="267" max="267" width="10.33203125" style="13" customWidth="1"/>
    <col min="268" max="271" width="5.88671875" style="13" customWidth="1"/>
    <col min="272" max="272" width="7.33203125" style="13" customWidth="1"/>
    <col min="273" max="274" width="5.88671875" style="13" customWidth="1"/>
    <col min="275" max="275" width="6.33203125" style="13" customWidth="1"/>
    <col min="276" max="276" width="5.109375" style="13" customWidth="1"/>
    <col min="277" max="277" width="7.33203125" style="13" customWidth="1"/>
    <col min="278" max="278" width="7" style="13" customWidth="1"/>
    <col min="279" max="279" width="23.88671875" style="13" customWidth="1"/>
    <col min="280" max="280" width="0" style="13" hidden="1" customWidth="1"/>
    <col min="281" max="282" width="14.44140625" style="13" customWidth="1"/>
    <col min="283" max="521" width="5.6640625" style="13"/>
    <col min="522" max="522" width="18.6640625" style="13" customWidth="1"/>
    <col min="523" max="523" width="10.33203125" style="13" customWidth="1"/>
    <col min="524" max="527" width="5.88671875" style="13" customWidth="1"/>
    <col min="528" max="528" width="7.33203125" style="13" customWidth="1"/>
    <col min="529" max="530" width="5.88671875" style="13" customWidth="1"/>
    <col min="531" max="531" width="6.33203125" style="13" customWidth="1"/>
    <col min="532" max="532" width="5.109375" style="13" customWidth="1"/>
    <col min="533" max="533" width="7.33203125" style="13" customWidth="1"/>
    <col min="534" max="534" width="7" style="13" customWidth="1"/>
    <col min="535" max="535" width="23.88671875" style="13" customWidth="1"/>
    <col min="536" max="536" width="0" style="13" hidden="1" customWidth="1"/>
    <col min="537" max="538" width="14.44140625" style="13" customWidth="1"/>
    <col min="539" max="777" width="5.6640625" style="13"/>
    <col min="778" max="778" width="18.6640625" style="13" customWidth="1"/>
    <col min="779" max="779" width="10.33203125" style="13" customWidth="1"/>
    <col min="780" max="783" width="5.88671875" style="13" customWidth="1"/>
    <col min="784" max="784" width="7.33203125" style="13" customWidth="1"/>
    <col min="785" max="786" width="5.88671875" style="13" customWidth="1"/>
    <col min="787" max="787" width="6.33203125" style="13" customWidth="1"/>
    <col min="788" max="788" width="5.109375" style="13" customWidth="1"/>
    <col min="789" max="789" width="7.33203125" style="13" customWidth="1"/>
    <col min="790" max="790" width="7" style="13" customWidth="1"/>
    <col min="791" max="791" width="23.88671875" style="13" customWidth="1"/>
    <col min="792" max="792" width="0" style="13" hidden="1" customWidth="1"/>
    <col min="793" max="794" width="14.44140625" style="13" customWidth="1"/>
    <col min="795" max="1033" width="5.6640625" style="13"/>
    <col min="1034" max="1034" width="18.6640625" style="13" customWidth="1"/>
    <col min="1035" max="1035" width="10.33203125" style="13" customWidth="1"/>
    <col min="1036" max="1039" width="5.88671875" style="13" customWidth="1"/>
    <col min="1040" max="1040" width="7.33203125" style="13" customWidth="1"/>
    <col min="1041" max="1042" width="5.88671875" style="13" customWidth="1"/>
    <col min="1043" max="1043" width="6.33203125" style="13" customWidth="1"/>
    <col min="1044" max="1044" width="5.109375" style="13" customWidth="1"/>
    <col min="1045" max="1045" width="7.33203125" style="13" customWidth="1"/>
    <col min="1046" max="1046" width="7" style="13" customWidth="1"/>
    <col min="1047" max="1047" width="23.88671875" style="13" customWidth="1"/>
    <col min="1048" max="1048" width="0" style="13" hidden="1" customWidth="1"/>
    <col min="1049" max="1050" width="14.44140625" style="13" customWidth="1"/>
    <col min="1051" max="1289" width="5.6640625" style="13"/>
    <col min="1290" max="1290" width="18.6640625" style="13" customWidth="1"/>
    <col min="1291" max="1291" width="10.33203125" style="13" customWidth="1"/>
    <col min="1292" max="1295" width="5.88671875" style="13" customWidth="1"/>
    <col min="1296" max="1296" width="7.33203125" style="13" customWidth="1"/>
    <col min="1297" max="1298" width="5.88671875" style="13" customWidth="1"/>
    <col min="1299" max="1299" width="6.33203125" style="13" customWidth="1"/>
    <col min="1300" max="1300" width="5.109375" style="13" customWidth="1"/>
    <col min="1301" max="1301" width="7.33203125" style="13" customWidth="1"/>
    <col min="1302" max="1302" width="7" style="13" customWidth="1"/>
    <col min="1303" max="1303" width="23.88671875" style="13" customWidth="1"/>
    <col min="1304" max="1304" width="0" style="13" hidden="1" customWidth="1"/>
    <col min="1305" max="1306" width="14.44140625" style="13" customWidth="1"/>
    <col min="1307" max="1545" width="5.6640625" style="13"/>
    <col min="1546" max="1546" width="18.6640625" style="13" customWidth="1"/>
    <col min="1547" max="1547" width="10.33203125" style="13" customWidth="1"/>
    <col min="1548" max="1551" width="5.88671875" style="13" customWidth="1"/>
    <col min="1552" max="1552" width="7.33203125" style="13" customWidth="1"/>
    <col min="1553" max="1554" width="5.88671875" style="13" customWidth="1"/>
    <col min="1555" max="1555" width="6.33203125" style="13" customWidth="1"/>
    <col min="1556" max="1556" width="5.109375" style="13" customWidth="1"/>
    <col min="1557" max="1557" width="7.33203125" style="13" customWidth="1"/>
    <col min="1558" max="1558" width="7" style="13" customWidth="1"/>
    <col min="1559" max="1559" width="23.88671875" style="13" customWidth="1"/>
    <col min="1560" max="1560" width="0" style="13" hidden="1" customWidth="1"/>
    <col min="1561" max="1562" width="14.44140625" style="13" customWidth="1"/>
    <col min="1563" max="1801" width="5.6640625" style="13"/>
    <col min="1802" max="1802" width="18.6640625" style="13" customWidth="1"/>
    <col min="1803" max="1803" width="10.33203125" style="13" customWidth="1"/>
    <col min="1804" max="1807" width="5.88671875" style="13" customWidth="1"/>
    <col min="1808" max="1808" width="7.33203125" style="13" customWidth="1"/>
    <col min="1809" max="1810" width="5.88671875" style="13" customWidth="1"/>
    <col min="1811" max="1811" width="6.33203125" style="13" customWidth="1"/>
    <col min="1812" max="1812" width="5.109375" style="13" customWidth="1"/>
    <col min="1813" max="1813" width="7.33203125" style="13" customWidth="1"/>
    <col min="1814" max="1814" width="7" style="13" customWidth="1"/>
    <col min="1815" max="1815" width="23.88671875" style="13" customWidth="1"/>
    <col min="1816" max="1816" width="0" style="13" hidden="1" customWidth="1"/>
    <col min="1817" max="1818" width="14.44140625" style="13" customWidth="1"/>
    <col min="1819" max="2057" width="5.6640625" style="13"/>
    <col min="2058" max="2058" width="18.6640625" style="13" customWidth="1"/>
    <col min="2059" max="2059" width="10.33203125" style="13" customWidth="1"/>
    <col min="2060" max="2063" width="5.88671875" style="13" customWidth="1"/>
    <col min="2064" max="2064" width="7.33203125" style="13" customWidth="1"/>
    <col min="2065" max="2066" width="5.88671875" style="13" customWidth="1"/>
    <col min="2067" max="2067" width="6.33203125" style="13" customWidth="1"/>
    <col min="2068" max="2068" width="5.109375" style="13" customWidth="1"/>
    <col min="2069" max="2069" width="7.33203125" style="13" customWidth="1"/>
    <col min="2070" max="2070" width="7" style="13" customWidth="1"/>
    <col min="2071" max="2071" width="23.88671875" style="13" customWidth="1"/>
    <col min="2072" max="2072" width="0" style="13" hidden="1" customWidth="1"/>
    <col min="2073" max="2074" width="14.44140625" style="13" customWidth="1"/>
    <col min="2075" max="2313" width="5.6640625" style="13"/>
    <col min="2314" max="2314" width="18.6640625" style="13" customWidth="1"/>
    <col min="2315" max="2315" width="10.33203125" style="13" customWidth="1"/>
    <col min="2316" max="2319" width="5.88671875" style="13" customWidth="1"/>
    <col min="2320" max="2320" width="7.33203125" style="13" customWidth="1"/>
    <col min="2321" max="2322" width="5.88671875" style="13" customWidth="1"/>
    <col min="2323" max="2323" width="6.33203125" style="13" customWidth="1"/>
    <col min="2324" max="2324" width="5.109375" style="13" customWidth="1"/>
    <col min="2325" max="2325" width="7.33203125" style="13" customWidth="1"/>
    <col min="2326" max="2326" width="7" style="13" customWidth="1"/>
    <col min="2327" max="2327" width="23.88671875" style="13" customWidth="1"/>
    <col min="2328" max="2328" width="0" style="13" hidden="1" customWidth="1"/>
    <col min="2329" max="2330" width="14.44140625" style="13" customWidth="1"/>
    <col min="2331" max="2569" width="5.6640625" style="13"/>
    <col min="2570" max="2570" width="18.6640625" style="13" customWidth="1"/>
    <col min="2571" max="2571" width="10.33203125" style="13" customWidth="1"/>
    <col min="2572" max="2575" width="5.88671875" style="13" customWidth="1"/>
    <col min="2576" max="2576" width="7.33203125" style="13" customWidth="1"/>
    <col min="2577" max="2578" width="5.88671875" style="13" customWidth="1"/>
    <col min="2579" max="2579" width="6.33203125" style="13" customWidth="1"/>
    <col min="2580" max="2580" width="5.109375" style="13" customWidth="1"/>
    <col min="2581" max="2581" width="7.33203125" style="13" customWidth="1"/>
    <col min="2582" max="2582" width="7" style="13" customWidth="1"/>
    <col min="2583" max="2583" width="23.88671875" style="13" customWidth="1"/>
    <col min="2584" max="2584" width="0" style="13" hidden="1" customWidth="1"/>
    <col min="2585" max="2586" width="14.44140625" style="13" customWidth="1"/>
    <col min="2587" max="2825" width="5.6640625" style="13"/>
    <col min="2826" max="2826" width="18.6640625" style="13" customWidth="1"/>
    <col min="2827" max="2827" width="10.33203125" style="13" customWidth="1"/>
    <col min="2828" max="2831" width="5.88671875" style="13" customWidth="1"/>
    <col min="2832" max="2832" width="7.33203125" style="13" customWidth="1"/>
    <col min="2833" max="2834" width="5.88671875" style="13" customWidth="1"/>
    <col min="2835" max="2835" width="6.33203125" style="13" customWidth="1"/>
    <col min="2836" max="2836" width="5.109375" style="13" customWidth="1"/>
    <col min="2837" max="2837" width="7.33203125" style="13" customWidth="1"/>
    <col min="2838" max="2838" width="7" style="13" customWidth="1"/>
    <col min="2839" max="2839" width="23.88671875" style="13" customWidth="1"/>
    <col min="2840" max="2840" width="0" style="13" hidden="1" customWidth="1"/>
    <col min="2841" max="2842" width="14.44140625" style="13" customWidth="1"/>
    <col min="2843" max="3081" width="5.6640625" style="13"/>
    <col min="3082" max="3082" width="18.6640625" style="13" customWidth="1"/>
    <col min="3083" max="3083" width="10.33203125" style="13" customWidth="1"/>
    <col min="3084" max="3087" width="5.88671875" style="13" customWidth="1"/>
    <col min="3088" max="3088" width="7.33203125" style="13" customWidth="1"/>
    <col min="3089" max="3090" width="5.88671875" style="13" customWidth="1"/>
    <col min="3091" max="3091" width="6.33203125" style="13" customWidth="1"/>
    <col min="3092" max="3092" width="5.109375" style="13" customWidth="1"/>
    <col min="3093" max="3093" width="7.33203125" style="13" customWidth="1"/>
    <col min="3094" max="3094" width="7" style="13" customWidth="1"/>
    <col min="3095" max="3095" width="23.88671875" style="13" customWidth="1"/>
    <col min="3096" max="3096" width="0" style="13" hidden="1" customWidth="1"/>
    <col min="3097" max="3098" width="14.44140625" style="13" customWidth="1"/>
    <col min="3099" max="3337" width="5.6640625" style="13"/>
    <col min="3338" max="3338" width="18.6640625" style="13" customWidth="1"/>
    <col min="3339" max="3339" width="10.33203125" style="13" customWidth="1"/>
    <col min="3340" max="3343" width="5.88671875" style="13" customWidth="1"/>
    <col min="3344" max="3344" width="7.33203125" style="13" customWidth="1"/>
    <col min="3345" max="3346" width="5.88671875" style="13" customWidth="1"/>
    <col min="3347" max="3347" width="6.33203125" style="13" customWidth="1"/>
    <col min="3348" max="3348" width="5.109375" style="13" customWidth="1"/>
    <col min="3349" max="3349" width="7.33203125" style="13" customWidth="1"/>
    <col min="3350" max="3350" width="7" style="13" customWidth="1"/>
    <col min="3351" max="3351" width="23.88671875" style="13" customWidth="1"/>
    <col min="3352" max="3352" width="0" style="13" hidden="1" customWidth="1"/>
    <col min="3353" max="3354" width="14.44140625" style="13" customWidth="1"/>
    <col min="3355" max="3593" width="5.6640625" style="13"/>
    <col min="3594" max="3594" width="18.6640625" style="13" customWidth="1"/>
    <col min="3595" max="3595" width="10.33203125" style="13" customWidth="1"/>
    <col min="3596" max="3599" width="5.88671875" style="13" customWidth="1"/>
    <col min="3600" max="3600" width="7.33203125" style="13" customWidth="1"/>
    <col min="3601" max="3602" width="5.88671875" style="13" customWidth="1"/>
    <col min="3603" max="3603" width="6.33203125" style="13" customWidth="1"/>
    <col min="3604" max="3604" width="5.109375" style="13" customWidth="1"/>
    <col min="3605" max="3605" width="7.33203125" style="13" customWidth="1"/>
    <col min="3606" max="3606" width="7" style="13" customWidth="1"/>
    <col min="3607" max="3607" width="23.88671875" style="13" customWidth="1"/>
    <col min="3608" max="3608" width="0" style="13" hidden="1" customWidth="1"/>
    <col min="3609" max="3610" width="14.44140625" style="13" customWidth="1"/>
    <col min="3611" max="3849" width="5.6640625" style="13"/>
    <col min="3850" max="3850" width="18.6640625" style="13" customWidth="1"/>
    <col min="3851" max="3851" width="10.33203125" style="13" customWidth="1"/>
    <col min="3852" max="3855" width="5.88671875" style="13" customWidth="1"/>
    <col min="3856" max="3856" width="7.33203125" style="13" customWidth="1"/>
    <col min="3857" max="3858" width="5.88671875" style="13" customWidth="1"/>
    <col min="3859" max="3859" width="6.33203125" style="13" customWidth="1"/>
    <col min="3860" max="3860" width="5.109375" style="13" customWidth="1"/>
    <col min="3861" max="3861" width="7.33203125" style="13" customWidth="1"/>
    <col min="3862" max="3862" width="7" style="13" customWidth="1"/>
    <col min="3863" max="3863" width="23.88671875" style="13" customWidth="1"/>
    <col min="3864" max="3864" width="0" style="13" hidden="1" customWidth="1"/>
    <col min="3865" max="3866" width="14.44140625" style="13" customWidth="1"/>
    <col min="3867" max="4105" width="5.6640625" style="13"/>
    <col min="4106" max="4106" width="18.6640625" style="13" customWidth="1"/>
    <col min="4107" max="4107" width="10.33203125" style="13" customWidth="1"/>
    <col min="4108" max="4111" width="5.88671875" style="13" customWidth="1"/>
    <col min="4112" max="4112" width="7.33203125" style="13" customWidth="1"/>
    <col min="4113" max="4114" width="5.88671875" style="13" customWidth="1"/>
    <col min="4115" max="4115" width="6.33203125" style="13" customWidth="1"/>
    <col min="4116" max="4116" width="5.109375" style="13" customWidth="1"/>
    <col min="4117" max="4117" width="7.33203125" style="13" customWidth="1"/>
    <col min="4118" max="4118" width="7" style="13" customWidth="1"/>
    <col min="4119" max="4119" width="23.88671875" style="13" customWidth="1"/>
    <col min="4120" max="4120" width="0" style="13" hidden="1" customWidth="1"/>
    <col min="4121" max="4122" width="14.44140625" style="13" customWidth="1"/>
    <col min="4123" max="4361" width="5.6640625" style="13"/>
    <col min="4362" max="4362" width="18.6640625" style="13" customWidth="1"/>
    <col min="4363" max="4363" width="10.33203125" style="13" customWidth="1"/>
    <col min="4364" max="4367" width="5.88671875" style="13" customWidth="1"/>
    <col min="4368" max="4368" width="7.33203125" style="13" customWidth="1"/>
    <col min="4369" max="4370" width="5.88671875" style="13" customWidth="1"/>
    <col min="4371" max="4371" width="6.33203125" style="13" customWidth="1"/>
    <col min="4372" max="4372" width="5.109375" style="13" customWidth="1"/>
    <col min="4373" max="4373" width="7.33203125" style="13" customWidth="1"/>
    <col min="4374" max="4374" width="7" style="13" customWidth="1"/>
    <col min="4375" max="4375" width="23.88671875" style="13" customWidth="1"/>
    <col min="4376" max="4376" width="0" style="13" hidden="1" customWidth="1"/>
    <col min="4377" max="4378" width="14.44140625" style="13" customWidth="1"/>
    <col min="4379" max="4617" width="5.6640625" style="13"/>
    <col min="4618" max="4618" width="18.6640625" style="13" customWidth="1"/>
    <col min="4619" max="4619" width="10.33203125" style="13" customWidth="1"/>
    <col min="4620" max="4623" width="5.88671875" style="13" customWidth="1"/>
    <col min="4624" max="4624" width="7.33203125" style="13" customWidth="1"/>
    <col min="4625" max="4626" width="5.88671875" style="13" customWidth="1"/>
    <col min="4627" max="4627" width="6.33203125" style="13" customWidth="1"/>
    <col min="4628" max="4628" width="5.109375" style="13" customWidth="1"/>
    <col min="4629" max="4629" width="7.33203125" style="13" customWidth="1"/>
    <col min="4630" max="4630" width="7" style="13" customWidth="1"/>
    <col min="4631" max="4631" width="23.88671875" style="13" customWidth="1"/>
    <col min="4632" max="4632" width="0" style="13" hidden="1" customWidth="1"/>
    <col min="4633" max="4634" width="14.44140625" style="13" customWidth="1"/>
    <col min="4635" max="4873" width="5.6640625" style="13"/>
    <col min="4874" max="4874" width="18.6640625" style="13" customWidth="1"/>
    <col min="4875" max="4875" width="10.33203125" style="13" customWidth="1"/>
    <col min="4876" max="4879" width="5.88671875" style="13" customWidth="1"/>
    <col min="4880" max="4880" width="7.33203125" style="13" customWidth="1"/>
    <col min="4881" max="4882" width="5.88671875" style="13" customWidth="1"/>
    <col min="4883" max="4883" width="6.33203125" style="13" customWidth="1"/>
    <col min="4884" max="4884" width="5.109375" style="13" customWidth="1"/>
    <col min="4885" max="4885" width="7.33203125" style="13" customWidth="1"/>
    <col min="4886" max="4886" width="7" style="13" customWidth="1"/>
    <col min="4887" max="4887" width="23.88671875" style="13" customWidth="1"/>
    <col min="4888" max="4888" width="0" style="13" hidden="1" customWidth="1"/>
    <col min="4889" max="4890" width="14.44140625" style="13" customWidth="1"/>
    <col min="4891" max="5129" width="5.6640625" style="13"/>
    <col min="5130" max="5130" width="18.6640625" style="13" customWidth="1"/>
    <col min="5131" max="5131" width="10.33203125" style="13" customWidth="1"/>
    <col min="5132" max="5135" width="5.88671875" style="13" customWidth="1"/>
    <col min="5136" max="5136" width="7.33203125" style="13" customWidth="1"/>
    <col min="5137" max="5138" width="5.88671875" style="13" customWidth="1"/>
    <col min="5139" max="5139" width="6.33203125" style="13" customWidth="1"/>
    <col min="5140" max="5140" width="5.109375" style="13" customWidth="1"/>
    <col min="5141" max="5141" width="7.33203125" style="13" customWidth="1"/>
    <col min="5142" max="5142" width="7" style="13" customWidth="1"/>
    <col min="5143" max="5143" width="23.88671875" style="13" customWidth="1"/>
    <col min="5144" max="5144" width="0" style="13" hidden="1" customWidth="1"/>
    <col min="5145" max="5146" width="14.44140625" style="13" customWidth="1"/>
    <col min="5147" max="5385" width="5.6640625" style="13"/>
    <col min="5386" max="5386" width="18.6640625" style="13" customWidth="1"/>
    <col min="5387" max="5387" width="10.33203125" style="13" customWidth="1"/>
    <col min="5388" max="5391" width="5.88671875" style="13" customWidth="1"/>
    <col min="5392" max="5392" width="7.33203125" style="13" customWidth="1"/>
    <col min="5393" max="5394" width="5.88671875" style="13" customWidth="1"/>
    <col min="5395" max="5395" width="6.33203125" style="13" customWidth="1"/>
    <col min="5396" max="5396" width="5.109375" style="13" customWidth="1"/>
    <col min="5397" max="5397" width="7.33203125" style="13" customWidth="1"/>
    <col min="5398" max="5398" width="7" style="13" customWidth="1"/>
    <col min="5399" max="5399" width="23.88671875" style="13" customWidth="1"/>
    <col min="5400" max="5400" width="0" style="13" hidden="1" customWidth="1"/>
    <col min="5401" max="5402" width="14.44140625" style="13" customWidth="1"/>
    <col min="5403" max="5641" width="5.6640625" style="13"/>
    <col min="5642" max="5642" width="18.6640625" style="13" customWidth="1"/>
    <col min="5643" max="5643" width="10.33203125" style="13" customWidth="1"/>
    <col min="5644" max="5647" width="5.88671875" style="13" customWidth="1"/>
    <col min="5648" max="5648" width="7.33203125" style="13" customWidth="1"/>
    <col min="5649" max="5650" width="5.88671875" style="13" customWidth="1"/>
    <col min="5651" max="5651" width="6.33203125" style="13" customWidth="1"/>
    <col min="5652" max="5652" width="5.109375" style="13" customWidth="1"/>
    <col min="5653" max="5653" width="7.33203125" style="13" customWidth="1"/>
    <col min="5654" max="5654" width="7" style="13" customWidth="1"/>
    <col min="5655" max="5655" width="23.88671875" style="13" customWidth="1"/>
    <col min="5656" max="5656" width="0" style="13" hidden="1" customWidth="1"/>
    <col min="5657" max="5658" width="14.44140625" style="13" customWidth="1"/>
    <col min="5659" max="5897" width="5.6640625" style="13"/>
    <col min="5898" max="5898" width="18.6640625" style="13" customWidth="1"/>
    <col min="5899" max="5899" width="10.33203125" style="13" customWidth="1"/>
    <col min="5900" max="5903" width="5.88671875" style="13" customWidth="1"/>
    <col min="5904" max="5904" width="7.33203125" style="13" customWidth="1"/>
    <col min="5905" max="5906" width="5.88671875" style="13" customWidth="1"/>
    <col min="5907" max="5907" width="6.33203125" style="13" customWidth="1"/>
    <col min="5908" max="5908" width="5.109375" style="13" customWidth="1"/>
    <col min="5909" max="5909" width="7.33203125" style="13" customWidth="1"/>
    <col min="5910" max="5910" width="7" style="13" customWidth="1"/>
    <col min="5911" max="5911" width="23.88671875" style="13" customWidth="1"/>
    <col min="5912" max="5912" width="0" style="13" hidden="1" customWidth="1"/>
    <col min="5913" max="5914" width="14.44140625" style="13" customWidth="1"/>
    <col min="5915" max="6153" width="5.6640625" style="13"/>
    <col min="6154" max="6154" width="18.6640625" style="13" customWidth="1"/>
    <col min="6155" max="6155" width="10.33203125" style="13" customWidth="1"/>
    <col min="6156" max="6159" width="5.88671875" style="13" customWidth="1"/>
    <col min="6160" max="6160" width="7.33203125" style="13" customWidth="1"/>
    <col min="6161" max="6162" width="5.88671875" style="13" customWidth="1"/>
    <col min="6163" max="6163" width="6.33203125" style="13" customWidth="1"/>
    <col min="6164" max="6164" width="5.109375" style="13" customWidth="1"/>
    <col min="6165" max="6165" width="7.33203125" style="13" customWidth="1"/>
    <col min="6166" max="6166" width="7" style="13" customWidth="1"/>
    <col min="6167" max="6167" width="23.88671875" style="13" customWidth="1"/>
    <col min="6168" max="6168" width="0" style="13" hidden="1" customWidth="1"/>
    <col min="6169" max="6170" width="14.44140625" style="13" customWidth="1"/>
    <col min="6171" max="6409" width="5.6640625" style="13"/>
    <col min="6410" max="6410" width="18.6640625" style="13" customWidth="1"/>
    <col min="6411" max="6411" width="10.33203125" style="13" customWidth="1"/>
    <col min="6412" max="6415" width="5.88671875" style="13" customWidth="1"/>
    <col min="6416" max="6416" width="7.33203125" style="13" customWidth="1"/>
    <col min="6417" max="6418" width="5.88671875" style="13" customWidth="1"/>
    <col min="6419" max="6419" width="6.33203125" style="13" customWidth="1"/>
    <col min="6420" max="6420" width="5.109375" style="13" customWidth="1"/>
    <col min="6421" max="6421" width="7.33203125" style="13" customWidth="1"/>
    <col min="6422" max="6422" width="7" style="13" customWidth="1"/>
    <col min="6423" max="6423" width="23.88671875" style="13" customWidth="1"/>
    <col min="6424" max="6424" width="0" style="13" hidden="1" customWidth="1"/>
    <col min="6425" max="6426" width="14.44140625" style="13" customWidth="1"/>
    <col min="6427" max="6665" width="5.6640625" style="13"/>
    <col min="6666" max="6666" width="18.6640625" style="13" customWidth="1"/>
    <col min="6667" max="6667" width="10.33203125" style="13" customWidth="1"/>
    <col min="6668" max="6671" width="5.88671875" style="13" customWidth="1"/>
    <col min="6672" max="6672" width="7.33203125" style="13" customWidth="1"/>
    <col min="6673" max="6674" width="5.88671875" style="13" customWidth="1"/>
    <col min="6675" max="6675" width="6.33203125" style="13" customWidth="1"/>
    <col min="6676" max="6676" width="5.109375" style="13" customWidth="1"/>
    <col min="6677" max="6677" width="7.33203125" style="13" customWidth="1"/>
    <col min="6678" max="6678" width="7" style="13" customWidth="1"/>
    <col min="6679" max="6679" width="23.88671875" style="13" customWidth="1"/>
    <col min="6680" max="6680" width="0" style="13" hidden="1" customWidth="1"/>
    <col min="6681" max="6682" width="14.44140625" style="13" customWidth="1"/>
    <col min="6683" max="6921" width="5.6640625" style="13"/>
    <col min="6922" max="6922" width="18.6640625" style="13" customWidth="1"/>
    <col min="6923" max="6923" width="10.33203125" style="13" customWidth="1"/>
    <col min="6924" max="6927" width="5.88671875" style="13" customWidth="1"/>
    <col min="6928" max="6928" width="7.33203125" style="13" customWidth="1"/>
    <col min="6929" max="6930" width="5.88671875" style="13" customWidth="1"/>
    <col min="6931" max="6931" width="6.33203125" style="13" customWidth="1"/>
    <col min="6932" max="6932" width="5.109375" style="13" customWidth="1"/>
    <col min="6933" max="6933" width="7.33203125" style="13" customWidth="1"/>
    <col min="6934" max="6934" width="7" style="13" customWidth="1"/>
    <col min="6935" max="6935" width="23.88671875" style="13" customWidth="1"/>
    <col min="6936" max="6936" width="0" style="13" hidden="1" customWidth="1"/>
    <col min="6937" max="6938" width="14.44140625" style="13" customWidth="1"/>
    <col min="6939" max="7177" width="5.6640625" style="13"/>
    <col min="7178" max="7178" width="18.6640625" style="13" customWidth="1"/>
    <col min="7179" max="7179" width="10.33203125" style="13" customWidth="1"/>
    <col min="7180" max="7183" width="5.88671875" style="13" customWidth="1"/>
    <col min="7184" max="7184" width="7.33203125" style="13" customWidth="1"/>
    <col min="7185" max="7186" width="5.88671875" style="13" customWidth="1"/>
    <col min="7187" max="7187" width="6.33203125" style="13" customWidth="1"/>
    <col min="7188" max="7188" width="5.109375" style="13" customWidth="1"/>
    <col min="7189" max="7189" width="7.33203125" style="13" customWidth="1"/>
    <col min="7190" max="7190" width="7" style="13" customWidth="1"/>
    <col min="7191" max="7191" width="23.88671875" style="13" customWidth="1"/>
    <col min="7192" max="7192" width="0" style="13" hidden="1" customWidth="1"/>
    <col min="7193" max="7194" width="14.44140625" style="13" customWidth="1"/>
    <col min="7195" max="7433" width="5.6640625" style="13"/>
    <col min="7434" max="7434" width="18.6640625" style="13" customWidth="1"/>
    <col min="7435" max="7435" width="10.33203125" style="13" customWidth="1"/>
    <col min="7436" max="7439" width="5.88671875" style="13" customWidth="1"/>
    <col min="7440" max="7440" width="7.33203125" style="13" customWidth="1"/>
    <col min="7441" max="7442" width="5.88671875" style="13" customWidth="1"/>
    <col min="7443" max="7443" width="6.33203125" style="13" customWidth="1"/>
    <col min="7444" max="7444" width="5.109375" style="13" customWidth="1"/>
    <col min="7445" max="7445" width="7.33203125" style="13" customWidth="1"/>
    <col min="7446" max="7446" width="7" style="13" customWidth="1"/>
    <col min="7447" max="7447" width="23.88671875" style="13" customWidth="1"/>
    <col min="7448" max="7448" width="0" style="13" hidden="1" customWidth="1"/>
    <col min="7449" max="7450" width="14.44140625" style="13" customWidth="1"/>
    <col min="7451" max="7689" width="5.6640625" style="13"/>
    <col min="7690" max="7690" width="18.6640625" style="13" customWidth="1"/>
    <col min="7691" max="7691" width="10.33203125" style="13" customWidth="1"/>
    <col min="7692" max="7695" width="5.88671875" style="13" customWidth="1"/>
    <col min="7696" max="7696" width="7.33203125" style="13" customWidth="1"/>
    <col min="7697" max="7698" width="5.88671875" style="13" customWidth="1"/>
    <col min="7699" max="7699" width="6.33203125" style="13" customWidth="1"/>
    <col min="7700" max="7700" width="5.109375" style="13" customWidth="1"/>
    <col min="7701" max="7701" width="7.33203125" style="13" customWidth="1"/>
    <col min="7702" max="7702" width="7" style="13" customWidth="1"/>
    <col min="7703" max="7703" width="23.88671875" style="13" customWidth="1"/>
    <col min="7704" max="7704" width="0" style="13" hidden="1" customWidth="1"/>
    <col min="7705" max="7706" width="14.44140625" style="13" customWidth="1"/>
    <col min="7707" max="7945" width="5.6640625" style="13"/>
    <col min="7946" max="7946" width="18.6640625" style="13" customWidth="1"/>
    <col min="7947" max="7947" width="10.33203125" style="13" customWidth="1"/>
    <col min="7948" max="7951" width="5.88671875" style="13" customWidth="1"/>
    <col min="7952" max="7952" width="7.33203125" style="13" customWidth="1"/>
    <col min="7953" max="7954" width="5.88671875" style="13" customWidth="1"/>
    <col min="7955" max="7955" width="6.33203125" style="13" customWidth="1"/>
    <col min="7956" max="7956" width="5.109375" style="13" customWidth="1"/>
    <col min="7957" max="7957" width="7.33203125" style="13" customWidth="1"/>
    <col min="7958" max="7958" width="7" style="13" customWidth="1"/>
    <col min="7959" max="7959" width="23.88671875" style="13" customWidth="1"/>
    <col min="7960" max="7960" width="0" style="13" hidden="1" customWidth="1"/>
    <col min="7961" max="7962" width="14.44140625" style="13" customWidth="1"/>
    <col min="7963" max="8201" width="5.6640625" style="13"/>
    <col min="8202" max="8202" width="18.6640625" style="13" customWidth="1"/>
    <col min="8203" max="8203" width="10.33203125" style="13" customWidth="1"/>
    <col min="8204" max="8207" width="5.88671875" style="13" customWidth="1"/>
    <col min="8208" max="8208" width="7.33203125" style="13" customWidth="1"/>
    <col min="8209" max="8210" width="5.88671875" style="13" customWidth="1"/>
    <col min="8211" max="8211" width="6.33203125" style="13" customWidth="1"/>
    <col min="8212" max="8212" width="5.109375" style="13" customWidth="1"/>
    <col min="8213" max="8213" width="7.33203125" style="13" customWidth="1"/>
    <col min="8214" max="8214" width="7" style="13" customWidth="1"/>
    <col min="8215" max="8215" width="23.88671875" style="13" customWidth="1"/>
    <col min="8216" max="8216" width="0" style="13" hidden="1" customWidth="1"/>
    <col min="8217" max="8218" width="14.44140625" style="13" customWidth="1"/>
    <col min="8219" max="8457" width="5.6640625" style="13"/>
    <col min="8458" max="8458" width="18.6640625" style="13" customWidth="1"/>
    <col min="8459" max="8459" width="10.33203125" style="13" customWidth="1"/>
    <col min="8460" max="8463" width="5.88671875" style="13" customWidth="1"/>
    <col min="8464" max="8464" width="7.33203125" style="13" customWidth="1"/>
    <col min="8465" max="8466" width="5.88671875" style="13" customWidth="1"/>
    <col min="8467" max="8467" width="6.33203125" style="13" customWidth="1"/>
    <col min="8468" max="8468" width="5.109375" style="13" customWidth="1"/>
    <col min="8469" max="8469" width="7.33203125" style="13" customWidth="1"/>
    <col min="8470" max="8470" width="7" style="13" customWidth="1"/>
    <col min="8471" max="8471" width="23.88671875" style="13" customWidth="1"/>
    <col min="8472" max="8472" width="0" style="13" hidden="1" customWidth="1"/>
    <col min="8473" max="8474" width="14.44140625" style="13" customWidth="1"/>
    <col min="8475" max="8713" width="5.6640625" style="13"/>
    <col min="8714" max="8714" width="18.6640625" style="13" customWidth="1"/>
    <col min="8715" max="8715" width="10.33203125" style="13" customWidth="1"/>
    <col min="8716" max="8719" width="5.88671875" style="13" customWidth="1"/>
    <col min="8720" max="8720" width="7.33203125" style="13" customWidth="1"/>
    <col min="8721" max="8722" width="5.88671875" style="13" customWidth="1"/>
    <col min="8723" max="8723" width="6.33203125" style="13" customWidth="1"/>
    <col min="8724" max="8724" width="5.109375" style="13" customWidth="1"/>
    <col min="8725" max="8725" width="7.33203125" style="13" customWidth="1"/>
    <col min="8726" max="8726" width="7" style="13" customWidth="1"/>
    <col min="8727" max="8727" width="23.88671875" style="13" customWidth="1"/>
    <col min="8728" max="8728" width="0" style="13" hidden="1" customWidth="1"/>
    <col min="8729" max="8730" width="14.44140625" style="13" customWidth="1"/>
    <col min="8731" max="8969" width="5.6640625" style="13"/>
    <col min="8970" max="8970" width="18.6640625" style="13" customWidth="1"/>
    <col min="8971" max="8971" width="10.33203125" style="13" customWidth="1"/>
    <col min="8972" max="8975" width="5.88671875" style="13" customWidth="1"/>
    <col min="8976" max="8976" width="7.33203125" style="13" customWidth="1"/>
    <col min="8977" max="8978" width="5.88671875" style="13" customWidth="1"/>
    <col min="8979" max="8979" width="6.33203125" style="13" customWidth="1"/>
    <col min="8980" max="8980" width="5.109375" style="13" customWidth="1"/>
    <col min="8981" max="8981" width="7.33203125" style="13" customWidth="1"/>
    <col min="8982" max="8982" width="7" style="13" customWidth="1"/>
    <col min="8983" max="8983" width="23.88671875" style="13" customWidth="1"/>
    <col min="8984" max="8984" width="0" style="13" hidden="1" customWidth="1"/>
    <col min="8985" max="8986" width="14.44140625" style="13" customWidth="1"/>
    <col min="8987" max="9225" width="5.6640625" style="13"/>
    <col min="9226" max="9226" width="18.6640625" style="13" customWidth="1"/>
    <col min="9227" max="9227" width="10.33203125" style="13" customWidth="1"/>
    <col min="9228" max="9231" width="5.88671875" style="13" customWidth="1"/>
    <col min="9232" max="9232" width="7.33203125" style="13" customWidth="1"/>
    <col min="9233" max="9234" width="5.88671875" style="13" customWidth="1"/>
    <col min="9235" max="9235" width="6.33203125" style="13" customWidth="1"/>
    <col min="9236" max="9236" width="5.109375" style="13" customWidth="1"/>
    <col min="9237" max="9237" width="7.33203125" style="13" customWidth="1"/>
    <col min="9238" max="9238" width="7" style="13" customWidth="1"/>
    <col min="9239" max="9239" width="23.88671875" style="13" customWidth="1"/>
    <col min="9240" max="9240" width="0" style="13" hidden="1" customWidth="1"/>
    <col min="9241" max="9242" width="14.44140625" style="13" customWidth="1"/>
    <col min="9243" max="9481" width="5.6640625" style="13"/>
    <col min="9482" max="9482" width="18.6640625" style="13" customWidth="1"/>
    <col min="9483" max="9483" width="10.33203125" style="13" customWidth="1"/>
    <col min="9484" max="9487" width="5.88671875" style="13" customWidth="1"/>
    <col min="9488" max="9488" width="7.33203125" style="13" customWidth="1"/>
    <col min="9489" max="9490" width="5.88671875" style="13" customWidth="1"/>
    <col min="9491" max="9491" width="6.33203125" style="13" customWidth="1"/>
    <col min="9492" max="9492" width="5.109375" style="13" customWidth="1"/>
    <col min="9493" max="9493" width="7.33203125" style="13" customWidth="1"/>
    <col min="9494" max="9494" width="7" style="13" customWidth="1"/>
    <col min="9495" max="9495" width="23.88671875" style="13" customWidth="1"/>
    <col min="9496" max="9496" width="0" style="13" hidden="1" customWidth="1"/>
    <col min="9497" max="9498" width="14.44140625" style="13" customWidth="1"/>
    <col min="9499" max="9737" width="5.6640625" style="13"/>
    <col min="9738" max="9738" width="18.6640625" style="13" customWidth="1"/>
    <col min="9739" max="9739" width="10.33203125" style="13" customWidth="1"/>
    <col min="9740" max="9743" width="5.88671875" style="13" customWidth="1"/>
    <col min="9744" max="9744" width="7.33203125" style="13" customWidth="1"/>
    <col min="9745" max="9746" width="5.88671875" style="13" customWidth="1"/>
    <col min="9747" max="9747" width="6.33203125" style="13" customWidth="1"/>
    <col min="9748" max="9748" width="5.109375" style="13" customWidth="1"/>
    <col min="9749" max="9749" width="7.33203125" style="13" customWidth="1"/>
    <col min="9750" max="9750" width="7" style="13" customWidth="1"/>
    <col min="9751" max="9751" width="23.88671875" style="13" customWidth="1"/>
    <col min="9752" max="9752" width="0" style="13" hidden="1" customWidth="1"/>
    <col min="9753" max="9754" width="14.44140625" style="13" customWidth="1"/>
    <col min="9755" max="9993" width="5.6640625" style="13"/>
    <col min="9994" max="9994" width="18.6640625" style="13" customWidth="1"/>
    <col min="9995" max="9995" width="10.33203125" style="13" customWidth="1"/>
    <col min="9996" max="9999" width="5.88671875" style="13" customWidth="1"/>
    <col min="10000" max="10000" width="7.33203125" style="13" customWidth="1"/>
    <col min="10001" max="10002" width="5.88671875" style="13" customWidth="1"/>
    <col min="10003" max="10003" width="6.33203125" style="13" customWidth="1"/>
    <col min="10004" max="10004" width="5.109375" style="13" customWidth="1"/>
    <col min="10005" max="10005" width="7.33203125" style="13" customWidth="1"/>
    <col min="10006" max="10006" width="7" style="13" customWidth="1"/>
    <col min="10007" max="10007" width="23.88671875" style="13" customWidth="1"/>
    <col min="10008" max="10008" width="0" style="13" hidden="1" customWidth="1"/>
    <col min="10009" max="10010" width="14.44140625" style="13" customWidth="1"/>
    <col min="10011" max="10249" width="5.6640625" style="13"/>
    <col min="10250" max="10250" width="18.6640625" style="13" customWidth="1"/>
    <col min="10251" max="10251" width="10.33203125" style="13" customWidth="1"/>
    <col min="10252" max="10255" width="5.88671875" style="13" customWidth="1"/>
    <col min="10256" max="10256" width="7.33203125" style="13" customWidth="1"/>
    <col min="10257" max="10258" width="5.88671875" style="13" customWidth="1"/>
    <col min="10259" max="10259" width="6.33203125" style="13" customWidth="1"/>
    <col min="10260" max="10260" width="5.109375" style="13" customWidth="1"/>
    <col min="10261" max="10261" width="7.33203125" style="13" customWidth="1"/>
    <col min="10262" max="10262" width="7" style="13" customWidth="1"/>
    <col min="10263" max="10263" width="23.88671875" style="13" customWidth="1"/>
    <col min="10264" max="10264" width="0" style="13" hidden="1" customWidth="1"/>
    <col min="10265" max="10266" width="14.44140625" style="13" customWidth="1"/>
    <col min="10267" max="10505" width="5.6640625" style="13"/>
    <col min="10506" max="10506" width="18.6640625" style="13" customWidth="1"/>
    <col min="10507" max="10507" width="10.33203125" style="13" customWidth="1"/>
    <col min="10508" max="10511" width="5.88671875" style="13" customWidth="1"/>
    <col min="10512" max="10512" width="7.33203125" style="13" customWidth="1"/>
    <col min="10513" max="10514" width="5.88671875" style="13" customWidth="1"/>
    <col min="10515" max="10515" width="6.33203125" style="13" customWidth="1"/>
    <col min="10516" max="10516" width="5.109375" style="13" customWidth="1"/>
    <col min="10517" max="10517" width="7.33203125" style="13" customWidth="1"/>
    <col min="10518" max="10518" width="7" style="13" customWidth="1"/>
    <col min="10519" max="10519" width="23.88671875" style="13" customWidth="1"/>
    <col min="10520" max="10520" width="0" style="13" hidden="1" customWidth="1"/>
    <col min="10521" max="10522" width="14.44140625" style="13" customWidth="1"/>
    <col min="10523" max="10761" width="5.6640625" style="13"/>
    <col min="10762" max="10762" width="18.6640625" style="13" customWidth="1"/>
    <col min="10763" max="10763" width="10.33203125" style="13" customWidth="1"/>
    <col min="10764" max="10767" width="5.88671875" style="13" customWidth="1"/>
    <col min="10768" max="10768" width="7.33203125" style="13" customWidth="1"/>
    <col min="10769" max="10770" width="5.88671875" style="13" customWidth="1"/>
    <col min="10771" max="10771" width="6.33203125" style="13" customWidth="1"/>
    <col min="10772" max="10772" width="5.109375" style="13" customWidth="1"/>
    <col min="10773" max="10773" width="7.33203125" style="13" customWidth="1"/>
    <col min="10774" max="10774" width="7" style="13" customWidth="1"/>
    <col min="10775" max="10775" width="23.88671875" style="13" customWidth="1"/>
    <col min="10776" max="10776" width="0" style="13" hidden="1" customWidth="1"/>
    <col min="10777" max="10778" width="14.44140625" style="13" customWidth="1"/>
    <col min="10779" max="11017" width="5.6640625" style="13"/>
    <col min="11018" max="11018" width="18.6640625" style="13" customWidth="1"/>
    <col min="11019" max="11019" width="10.33203125" style="13" customWidth="1"/>
    <col min="11020" max="11023" width="5.88671875" style="13" customWidth="1"/>
    <col min="11024" max="11024" width="7.33203125" style="13" customWidth="1"/>
    <col min="11025" max="11026" width="5.88671875" style="13" customWidth="1"/>
    <col min="11027" max="11027" width="6.33203125" style="13" customWidth="1"/>
    <col min="11028" max="11028" width="5.109375" style="13" customWidth="1"/>
    <col min="11029" max="11029" width="7.33203125" style="13" customWidth="1"/>
    <col min="11030" max="11030" width="7" style="13" customWidth="1"/>
    <col min="11031" max="11031" width="23.88671875" style="13" customWidth="1"/>
    <col min="11032" max="11032" width="0" style="13" hidden="1" customWidth="1"/>
    <col min="11033" max="11034" width="14.44140625" style="13" customWidth="1"/>
    <col min="11035" max="11273" width="5.6640625" style="13"/>
    <col min="11274" max="11274" width="18.6640625" style="13" customWidth="1"/>
    <col min="11275" max="11275" width="10.33203125" style="13" customWidth="1"/>
    <col min="11276" max="11279" width="5.88671875" style="13" customWidth="1"/>
    <col min="11280" max="11280" width="7.33203125" style="13" customWidth="1"/>
    <col min="11281" max="11282" width="5.88671875" style="13" customWidth="1"/>
    <col min="11283" max="11283" width="6.33203125" style="13" customWidth="1"/>
    <col min="11284" max="11284" width="5.109375" style="13" customWidth="1"/>
    <col min="11285" max="11285" width="7.33203125" style="13" customWidth="1"/>
    <col min="11286" max="11286" width="7" style="13" customWidth="1"/>
    <col min="11287" max="11287" width="23.88671875" style="13" customWidth="1"/>
    <col min="11288" max="11288" width="0" style="13" hidden="1" customWidth="1"/>
    <col min="11289" max="11290" width="14.44140625" style="13" customWidth="1"/>
    <col min="11291" max="11529" width="5.6640625" style="13"/>
    <col min="11530" max="11530" width="18.6640625" style="13" customWidth="1"/>
    <col min="11531" max="11531" width="10.33203125" style="13" customWidth="1"/>
    <col min="11532" max="11535" width="5.88671875" style="13" customWidth="1"/>
    <col min="11536" max="11536" width="7.33203125" style="13" customWidth="1"/>
    <col min="11537" max="11538" width="5.88671875" style="13" customWidth="1"/>
    <col min="11539" max="11539" width="6.33203125" style="13" customWidth="1"/>
    <col min="11540" max="11540" width="5.109375" style="13" customWidth="1"/>
    <col min="11541" max="11541" width="7.33203125" style="13" customWidth="1"/>
    <col min="11542" max="11542" width="7" style="13" customWidth="1"/>
    <col min="11543" max="11543" width="23.88671875" style="13" customWidth="1"/>
    <col min="11544" max="11544" width="0" style="13" hidden="1" customWidth="1"/>
    <col min="11545" max="11546" width="14.44140625" style="13" customWidth="1"/>
    <col min="11547" max="11785" width="5.6640625" style="13"/>
    <col min="11786" max="11786" width="18.6640625" style="13" customWidth="1"/>
    <col min="11787" max="11787" width="10.33203125" style="13" customWidth="1"/>
    <col min="11788" max="11791" width="5.88671875" style="13" customWidth="1"/>
    <col min="11792" max="11792" width="7.33203125" style="13" customWidth="1"/>
    <col min="11793" max="11794" width="5.88671875" style="13" customWidth="1"/>
    <col min="11795" max="11795" width="6.33203125" style="13" customWidth="1"/>
    <col min="11796" max="11796" width="5.109375" style="13" customWidth="1"/>
    <col min="11797" max="11797" width="7.33203125" style="13" customWidth="1"/>
    <col min="11798" max="11798" width="7" style="13" customWidth="1"/>
    <col min="11799" max="11799" width="23.88671875" style="13" customWidth="1"/>
    <col min="11800" max="11800" width="0" style="13" hidden="1" customWidth="1"/>
    <col min="11801" max="11802" width="14.44140625" style="13" customWidth="1"/>
    <col min="11803" max="12041" width="5.6640625" style="13"/>
    <col min="12042" max="12042" width="18.6640625" style="13" customWidth="1"/>
    <col min="12043" max="12043" width="10.33203125" style="13" customWidth="1"/>
    <col min="12044" max="12047" width="5.88671875" style="13" customWidth="1"/>
    <col min="12048" max="12048" width="7.33203125" style="13" customWidth="1"/>
    <col min="12049" max="12050" width="5.88671875" style="13" customWidth="1"/>
    <col min="12051" max="12051" width="6.33203125" style="13" customWidth="1"/>
    <col min="12052" max="12052" width="5.109375" style="13" customWidth="1"/>
    <col min="12053" max="12053" width="7.33203125" style="13" customWidth="1"/>
    <col min="12054" max="12054" width="7" style="13" customWidth="1"/>
    <col min="12055" max="12055" width="23.88671875" style="13" customWidth="1"/>
    <col min="12056" max="12056" width="0" style="13" hidden="1" customWidth="1"/>
    <col min="12057" max="12058" width="14.44140625" style="13" customWidth="1"/>
    <col min="12059" max="12297" width="5.6640625" style="13"/>
    <col min="12298" max="12298" width="18.6640625" style="13" customWidth="1"/>
    <col min="12299" max="12299" width="10.33203125" style="13" customWidth="1"/>
    <col min="12300" max="12303" width="5.88671875" style="13" customWidth="1"/>
    <col min="12304" max="12304" width="7.33203125" style="13" customWidth="1"/>
    <col min="12305" max="12306" width="5.88671875" style="13" customWidth="1"/>
    <col min="12307" max="12307" width="6.33203125" style="13" customWidth="1"/>
    <col min="12308" max="12308" width="5.109375" style="13" customWidth="1"/>
    <col min="12309" max="12309" width="7.33203125" style="13" customWidth="1"/>
    <col min="12310" max="12310" width="7" style="13" customWidth="1"/>
    <col min="12311" max="12311" width="23.88671875" style="13" customWidth="1"/>
    <col min="12312" max="12312" width="0" style="13" hidden="1" customWidth="1"/>
    <col min="12313" max="12314" width="14.44140625" style="13" customWidth="1"/>
    <col min="12315" max="12553" width="5.6640625" style="13"/>
    <col min="12554" max="12554" width="18.6640625" style="13" customWidth="1"/>
    <col min="12555" max="12555" width="10.33203125" style="13" customWidth="1"/>
    <col min="12556" max="12559" width="5.88671875" style="13" customWidth="1"/>
    <col min="12560" max="12560" width="7.33203125" style="13" customWidth="1"/>
    <col min="12561" max="12562" width="5.88671875" style="13" customWidth="1"/>
    <col min="12563" max="12563" width="6.33203125" style="13" customWidth="1"/>
    <col min="12564" max="12564" width="5.109375" style="13" customWidth="1"/>
    <col min="12565" max="12565" width="7.33203125" style="13" customWidth="1"/>
    <col min="12566" max="12566" width="7" style="13" customWidth="1"/>
    <col min="12567" max="12567" width="23.88671875" style="13" customWidth="1"/>
    <col min="12568" max="12568" width="0" style="13" hidden="1" customWidth="1"/>
    <col min="12569" max="12570" width="14.44140625" style="13" customWidth="1"/>
    <col min="12571" max="12809" width="5.6640625" style="13"/>
    <col min="12810" max="12810" width="18.6640625" style="13" customWidth="1"/>
    <col min="12811" max="12811" width="10.33203125" style="13" customWidth="1"/>
    <col min="12812" max="12815" width="5.88671875" style="13" customWidth="1"/>
    <col min="12816" max="12816" width="7.33203125" style="13" customWidth="1"/>
    <col min="12817" max="12818" width="5.88671875" style="13" customWidth="1"/>
    <col min="12819" max="12819" width="6.33203125" style="13" customWidth="1"/>
    <col min="12820" max="12820" width="5.109375" style="13" customWidth="1"/>
    <col min="12821" max="12821" width="7.33203125" style="13" customWidth="1"/>
    <col min="12822" max="12822" width="7" style="13" customWidth="1"/>
    <col min="12823" max="12823" width="23.88671875" style="13" customWidth="1"/>
    <col min="12824" max="12824" width="0" style="13" hidden="1" customWidth="1"/>
    <col min="12825" max="12826" width="14.44140625" style="13" customWidth="1"/>
    <col min="12827" max="13065" width="5.6640625" style="13"/>
    <col min="13066" max="13066" width="18.6640625" style="13" customWidth="1"/>
    <col min="13067" max="13067" width="10.33203125" style="13" customWidth="1"/>
    <col min="13068" max="13071" width="5.88671875" style="13" customWidth="1"/>
    <col min="13072" max="13072" width="7.33203125" style="13" customWidth="1"/>
    <col min="13073" max="13074" width="5.88671875" style="13" customWidth="1"/>
    <col min="13075" max="13075" width="6.33203125" style="13" customWidth="1"/>
    <col min="13076" max="13076" width="5.109375" style="13" customWidth="1"/>
    <col min="13077" max="13077" width="7.33203125" style="13" customWidth="1"/>
    <col min="13078" max="13078" width="7" style="13" customWidth="1"/>
    <col min="13079" max="13079" width="23.88671875" style="13" customWidth="1"/>
    <col min="13080" max="13080" width="0" style="13" hidden="1" customWidth="1"/>
    <col min="13081" max="13082" width="14.44140625" style="13" customWidth="1"/>
    <col min="13083" max="13321" width="5.6640625" style="13"/>
    <col min="13322" max="13322" width="18.6640625" style="13" customWidth="1"/>
    <col min="13323" max="13323" width="10.33203125" style="13" customWidth="1"/>
    <col min="13324" max="13327" width="5.88671875" style="13" customWidth="1"/>
    <col min="13328" max="13328" width="7.33203125" style="13" customWidth="1"/>
    <col min="13329" max="13330" width="5.88671875" style="13" customWidth="1"/>
    <col min="13331" max="13331" width="6.33203125" style="13" customWidth="1"/>
    <col min="13332" max="13332" width="5.109375" style="13" customWidth="1"/>
    <col min="13333" max="13333" width="7.33203125" style="13" customWidth="1"/>
    <col min="13334" max="13334" width="7" style="13" customWidth="1"/>
    <col min="13335" max="13335" width="23.88671875" style="13" customWidth="1"/>
    <col min="13336" max="13336" width="0" style="13" hidden="1" customWidth="1"/>
    <col min="13337" max="13338" width="14.44140625" style="13" customWidth="1"/>
    <col min="13339" max="13577" width="5.6640625" style="13"/>
    <col min="13578" max="13578" width="18.6640625" style="13" customWidth="1"/>
    <col min="13579" max="13579" width="10.33203125" style="13" customWidth="1"/>
    <col min="13580" max="13583" width="5.88671875" style="13" customWidth="1"/>
    <col min="13584" max="13584" width="7.33203125" style="13" customWidth="1"/>
    <col min="13585" max="13586" width="5.88671875" style="13" customWidth="1"/>
    <col min="13587" max="13587" width="6.33203125" style="13" customWidth="1"/>
    <col min="13588" max="13588" width="5.109375" style="13" customWidth="1"/>
    <col min="13589" max="13589" width="7.33203125" style="13" customWidth="1"/>
    <col min="13590" max="13590" width="7" style="13" customWidth="1"/>
    <col min="13591" max="13591" width="23.88671875" style="13" customWidth="1"/>
    <col min="13592" max="13592" width="0" style="13" hidden="1" customWidth="1"/>
    <col min="13593" max="13594" width="14.44140625" style="13" customWidth="1"/>
    <col min="13595" max="13833" width="5.6640625" style="13"/>
    <col min="13834" max="13834" width="18.6640625" style="13" customWidth="1"/>
    <col min="13835" max="13835" width="10.33203125" style="13" customWidth="1"/>
    <col min="13836" max="13839" width="5.88671875" style="13" customWidth="1"/>
    <col min="13840" max="13840" width="7.33203125" style="13" customWidth="1"/>
    <col min="13841" max="13842" width="5.88671875" style="13" customWidth="1"/>
    <col min="13843" max="13843" width="6.33203125" style="13" customWidth="1"/>
    <col min="13844" max="13844" width="5.109375" style="13" customWidth="1"/>
    <col min="13845" max="13845" width="7.33203125" style="13" customWidth="1"/>
    <col min="13846" max="13846" width="7" style="13" customWidth="1"/>
    <col min="13847" max="13847" width="23.88671875" style="13" customWidth="1"/>
    <col min="13848" max="13848" width="0" style="13" hidden="1" customWidth="1"/>
    <col min="13849" max="13850" width="14.44140625" style="13" customWidth="1"/>
    <col min="13851" max="14089" width="5.6640625" style="13"/>
    <col min="14090" max="14090" width="18.6640625" style="13" customWidth="1"/>
    <col min="14091" max="14091" width="10.33203125" style="13" customWidth="1"/>
    <col min="14092" max="14095" width="5.88671875" style="13" customWidth="1"/>
    <col min="14096" max="14096" width="7.33203125" style="13" customWidth="1"/>
    <col min="14097" max="14098" width="5.88671875" style="13" customWidth="1"/>
    <col min="14099" max="14099" width="6.33203125" style="13" customWidth="1"/>
    <col min="14100" max="14100" width="5.109375" style="13" customWidth="1"/>
    <col min="14101" max="14101" width="7.33203125" style="13" customWidth="1"/>
    <col min="14102" max="14102" width="7" style="13" customWidth="1"/>
    <col min="14103" max="14103" width="23.88671875" style="13" customWidth="1"/>
    <col min="14104" max="14104" width="0" style="13" hidden="1" customWidth="1"/>
    <col min="14105" max="14106" width="14.44140625" style="13" customWidth="1"/>
    <col min="14107" max="14345" width="5.6640625" style="13"/>
    <col min="14346" max="14346" width="18.6640625" style="13" customWidth="1"/>
    <col min="14347" max="14347" width="10.33203125" style="13" customWidth="1"/>
    <col min="14348" max="14351" width="5.88671875" style="13" customWidth="1"/>
    <col min="14352" max="14352" width="7.33203125" style="13" customWidth="1"/>
    <col min="14353" max="14354" width="5.88671875" style="13" customWidth="1"/>
    <col min="14355" max="14355" width="6.33203125" style="13" customWidth="1"/>
    <col min="14356" max="14356" width="5.109375" style="13" customWidth="1"/>
    <col min="14357" max="14357" width="7.33203125" style="13" customWidth="1"/>
    <col min="14358" max="14358" width="7" style="13" customWidth="1"/>
    <col min="14359" max="14359" width="23.88671875" style="13" customWidth="1"/>
    <col min="14360" max="14360" width="0" style="13" hidden="1" customWidth="1"/>
    <col min="14361" max="14362" width="14.44140625" style="13" customWidth="1"/>
    <col min="14363" max="14601" width="5.6640625" style="13"/>
    <col min="14602" max="14602" width="18.6640625" style="13" customWidth="1"/>
    <col min="14603" max="14603" width="10.33203125" style="13" customWidth="1"/>
    <col min="14604" max="14607" width="5.88671875" style="13" customWidth="1"/>
    <col min="14608" max="14608" width="7.33203125" style="13" customWidth="1"/>
    <col min="14609" max="14610" width="5.88671875" style="13" customWidth="1"/>
    <col min="14611" max="14611" width="6.33203125" style="13" customWidth="1"/>
    <col min="14612" max="14612" width="5.109375" style="13" customWidth="1"/>
    <col min="14613" max="14613" width="7.33203125" style="13" customWidth="1"/>
    <col min="14614" max="14614" width="7" style="13" customWidth="1"/>
    <col min="14615" max="14615" width="23.88671875" style="13" customWidth="1"/>
    <col min="14616" max="14616" width="0" style="13" hidden="1" customWidth="1"/>
    <col min="14617" max="14618" width="14.44140625" style="13" customWidth="1"/>
    <col min="14619" max="14857" width="5.6640625" style="13"/>
    <col min="14858" max="14858" width="18.6640625" style="13" customWidth="1"/>
    <col min="14859" max="14859" width="10.33203125" style="13" customWidth="1"/>
    <col min="14860" max="14863" width="5.88671875" style="13" customWidth="1"/>
    <col min="14864" max="14864" width="7.33203125" style="13" customWidth="1"/>
    <col min="14865" max="14866" width="5.88671875" style="13" customWidth="1"/>
    <col min="14867" max="14867" width="6.33203125" style="13" customWidth="1"/>
    <col min="14868" max="14868" width="5.109375" style="13" customWidth="1"/>
    <col min="14869" max="14869" width="7.33203125" style="13" customWidth="1"/>
    <col min="14870" max="14870" width="7" style="13" customWidth="1"/>
    <col min="14871" max="14871" width="23.88671875" style="13" customWidth="1"/>
    <col min="14872" max="14872" width="0" style="13" hidden="1" customWidth="1"/>
    <col min="14873" max="14874" width="14.44140625" style="13" customWidth="1"/>
    <col min="14875" max="15113" width="5.6640625" style="13"/>
    <col min="15114" max="15114" width="18.6640625" style="13" customWidth="1"/>
    <col min="15115" max="15115" width="10.33203125" style="13" customWidth="1"/>
    <col min="15116" max="15119" width="5.88671875" style="13" customWidth="1"/>
    <col min="15120" max="15120" width="7.33203125" style="13" customWidth="1"/>
    <col min="15121" max="15122" width="5.88671875" style="13" customWidth="1"/>
    <col min="15123" max="15123" width="6.33203125" style="13" customWidth="1"/>
    <col min="15124" max="15124" width="5.109375" style="13" customWidth="1"/>
    <col min="15125" max="15125" width="7.33203125" style="13" customWidth="1"/>
    <col min="15126" max="15126" width="7" style="13" customWidth="1"/>
    <col min="15127" max="15127" width="23.88671875" style="13" customWidth="1"/>
    <col min="15128" max="15128" width="0" style="13" hidden="1" customWidth="1"/>
    <col min="15129" max="15130" width="14.44140625" style="13" customWidth="1"/>
    <col min="15131" max="15369" width="5.6640625" style="13"/>
    <col min="15370" max="15370" width="18.6640625" style="13" customWidth="1"/>
    <col min="15371" max="15371" width="10.33203125" style="13" customWidth="1"/>
    <col min="15372" max="15375" width="5.88671875" style="13" customWidth="1"/>
    <col min="15376" max="15376" width="7.33203125" style="13" customWidth="1"/>
    <col min="15377" max="15378" width="5.88671875" style="13" customWidth="1"/>
    <col min="15379" max="15379" width="6.33203125" style="13" customWidth="1"/>
    <col min="15380" max="15380" width="5.109375" style="13" customWidth="1"/>
    <col min="15381" max="15381" width="7.33203125" style="13" customWidth="1"/>
    <col min="15382" max="15382" width="7" style="13" customWidth="1"/>
    <col min="15383" max="15383" width="23.88671875" style="13" customWidth="1"/>
    <col min="15384" max="15384" width="0" style="13" hidden="1" customWidth="1"/>
    <col min="15385" max="15386" width="14.44140625" style="13" customWidth="1"/>
    <col min="15387" max="15625" width="5.6640625" style="13"/>
    <col min="15626" max="15626" width="18.6640625" style="13" customWidth="1"/>
    <col min="15627" max="15627" width="10.33203125" style="13" customWidth="1"/>
    <col min="15628" max="15631" width="5.88671875" style="13" customWidth="1"/>
    <col min="15632" max="15632" width="7.33203125" style="13" customWidth="1"/>
    <col min="15633" max="15634" width="5.88671875" style="13" customWidth="1"/>
    <col min="15635" max="15635" width="6.33203125" style="13" customWidth="1"/>
    <col min="15636" max="15636" width="5.109375" style="13" customWidth="1"/>
    <col min="15637" max="15637" width="7.33203125" style="13" customWidth="1"/>
    <col min="15638" max="15638" width="7" style="13" customWidth="1"/>
    <col min="15639" max="15639" width="23.88671875" style="13" customWidth="1"/>
    <col min="15640" max="15640" width="0" style="13" hidden="1" customWidth="1"/>
    <col min="15641" max="15642" width="14.44140625" style="13" customWidth="1"/>
    <col min="15643" max="15881" width="5.6640625" style="13"/>
    <col min="15882" max="15882" width="18.6640625" style="13" customWidth="1"/>
    <col min="15883" max="15883" width="10.33203125" style="13" customWidth="1"/>
    <col min="15884" max="15887" width="5.88671875" style="13" customWidth="1"/>
    <col min="15888" max="15888" width="7.33203125" style="13" customWidth="1"/>
    <col min="15889" max="15890" width="5.88671875" style="13" customWidth="1"/>
    <col min="15891" max="15891" width="6.33203125" style="13" customWidth="1"/>
    <col min="15892" max="15892" width="5.109375" style="13" customWidth="1"/>
    <col min="15893" max="15893" width="7.33203125" style="13" customWidth="1"/>
    <col min="15894" max="15894" width="7" style="13" customWidth="1"/>
    <col min="15895" max="15895" width="23.88671875" style="13" customWidth="1"/>
    <col min="15896" max="15896" width="0" style="13" hidden="1" customWidth="1"/>
    <col min="15897" max="15898" width="14.44140625" style="13" customWidth="1"/>
    <col min="15899" max="16137" width="5.6640625" style="13"/>
    <col min="16138" max="16138" width="18.6640625" style="13" customWidth="1"/>
    <col min="16139" max="16139" width="10.33203125" style="13" customWidth="1"/>
    <col min="16140" max="16143" width="5.88671875" style="13" customWidth="1"/>
    <col min="16144" max="16144" width="7.33203125" style="13" customWidth="1"/>
    <col min="16145" max="16146" width="5.88671875" style="13" customWidth="1"/>
    <col min="16147" max="16147" width="6.33203125" style="13" customWidth="1"/>
    <col min="16148" max="16148" width="5.109375" style="13" customWidth="1"/>
    <col min="16149" max="16149" width="7.33203125" style="13" customWidth="1"/>
    <col min="16150" max="16150" width="7" style="13" customWidth="1"/>
    <col min="16151" max="16151" width="23.88671875" style="13" customWidth="1"/>
    <col min="16152" max="16152" width="0" style="13" hidden="1" customWidth="1"/>
    <col min="16153" max="16154" width="14.44140625" style="13" customWidth="1"/>
    <col min="16155" max="16384" width="5.6640625" style="13"/>
  </cols>
  <sheetData>
    <row r="1" spans="1:24" s="1" customFormat="1" ht="30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4" s="1" customFormat="1" ht="12.75" customHeight="1" thickBot="1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4" s="1" customFormat="1" ht="29.1" customHeight="1" x14ac:dyDescent="0.2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</row>
    <row r="4" spans="1:24" s="1" customFormat="1" ht="18.600000000000001" customHeight="1" thickBot="1" x14ac:dyDescent="0.25">
      <c r="A4" s="2"/>
      <c r="F4" s="3"/>
      <c r="G4" s="3"/>
      <c r="H4" s="3"/>
      <c r="I4" s="3"/>
      <c r="J4" s="3"/>
      <c r="K4" s="3"/>
      <c r="L4" s="4"/>
      <c r="M4" s="4"/>
      <c r="N4" s="2"/>
      <c r="O4" s="2"/>
      <c r="P4" s="4"/>
      <c r="Q4" s="4"/>
      <c r="R4" s="2"/>
      <c r="S4" s="2"/>
      <c r="T4" s="2"/>
      <c r="U4" s="2"/>
      <c r="V4" s="2"/>
      <c r="W4" s="5">
        <v>45952</v>
      </c>
    </row>
    <row r="5" spans="1:24" s="1" customFormat="1" ht="18.600000000000001" customHeight="1" x14ac:dyDescent="0.2">
      <c r="A5" s="6"/>
      <c r="D5" s="7"/>
      <c r="E5" s="8"/>
      <c r="F5" s="9"/>
      <c r="G5" s="9"/>
      <c r="H5" s="9"/>
      <c r="I5" s="9"/>
      <c r="J5" s="9"/>
      <c r="K5" s="9"/>
      <c r="L5" s="4"/>
      <c r="M5" s="4"/>
      <c r="N5" s="6"/>
      <c r="O5" s="6"/>
      <c r="P5" s="4"/>
      <c r="Q5" s="4"/>
      <c r="R5" s="6"/>
      <c r="S5" s="6"/>
      <c r="T5" s="6"/>
      <c r="U5" s="6"/>
      <c r="V5" s="6"/>
      <c r="W5" s="6"/>
    </row>
    <row r="6" spans="1:24" s="1" customFormat="1" ht="18" customHeight="1" thickBot="1" x14ac:dyDescent="0.25">
      <c r="A6" s="7" t="s">
        <v>82</v>
      </c>
      <c r="B6" s="6"/>
      <c r="C6" s="10"/>
      <c r="D6" s="7"/>
      <c r="E6" s="8"/>
      <c r="F6" s="9"/>
      <c r="G6" s="9"/>
      <c r="H6" s="9"/>
      <c r="I6" s="9"/>
      <c r="J6" s="9"/>
      <c r="K6" s="9"/>
      <c r="L6" s="4"/>
      <c r="M6" s="4"/>
      <c r="N6" s="6"/>
      <c r="O6" s="6"/>
      <c r="P6" s="4"/>
      <c r="Q6" s="4"/>
      <c r="R6" s="6"/>
      <c r="S6" s="6"/>
      <c r="T6" s="6"/>
      <c r="U6" s="6"/>
      <c r="V6" s="6"/>
      <c r="W6" s="6"/>
    </row>
    <row r="7" spans="1:24" s="12" customFormat="1" ht="30" customHeight="1" thickBot="1" x14ac:dyDescent="0.25">
      <c r="A7" s="47" t="s">
        <v>4</v>
      </c>
      <c r="B7" s="48" t="s">
        <v>5</v>
      </c>
      <c r="C7" s="49" t="s">
        <v>6</v>
      </c>
      <c r="D7" s="50" t="s">
        <v>7</v>
      </c>
      <c r="E7" s="63" t="s">
        <v>8</v>
      </c>
      <c r="F7" s="64"/>
      <c r="G7" s="64" t="s">
        <v>9</v>
      </c>
      <c r="H7" s="64"/>
      <c r="I7" s="65" t="s">
        <v>83</v>
      </c>
      <c r="J7" s="66"/>
      <c r="K7" s="65" t="s">
        <v>84</v>
      </c>
      <c r="L7" s="66"/>
      <c r="M7" s="56" t="s">
        <v>12</v>
      </c>
      <c r="N7" s="67" t="s">
        <v>13</v>
      </c>
      <c r="O7" s="68"/>
      <c r="P7" s="56" t="s">
        <v>14</v>
      </c>
      <c r="Q7" s="56" t="s">
        <v>15</v>
      </c>
      <c r="R7" s="67" t="s">
        <v>16</v>
      </c>
      <c r="S7" s="68"/>
      <c r="T7" s="69" t="s">
        <v>17</v>
      </c>
      <c r="U7" s="64"/>
      <c r="V7" s="52" t="s">
        <v>18</v>
      </c>
      <c r="W7" s="53" t="s">
        <v>19</v>
      </c>
      <c r="X7" s="11">
        <v>7</v>
      </c>
    </row>
    <row r="8" spans="1:24" ht="34.799999999999997" customHeight="1" x14ac:dyDescent="0.3">
      <c r="A8" s="54" t="s">
        <v>32</v>
      </c>
      <c r="B8" s="54" t="s">
        <v>66</v>
      </c>
      <c r="C8" s="54" t="s">
        <v>69</v>
      </c>
      <c r="D8" s="54" t="s">
        <v>89</v>
      </c>
      <c r="E8" s="54" t="s">
        <v>93</v>
      </c>
      <c r="F8" s="54" t="s">
        <v>68</v>
      </c>
      <c r="G8" s="54" t="s">
        <v>87</v>
      </c>
      <c r="H8" s="54" t="s">
        <v>27</v>
      </c>
      <c r="I8" s="54" t="s">
        <v>88</v>
      </c>
      <c r="J8" s="54" t="s">
        <v>31</v>
      </c>
      <c r="K8" s="54" t="s">
        <v>88</v>
      </c>
      <c r="L8" s="54" t="s">
        <v>31</v>
      </c>
      <c r="M8" s="54" t="s">
        <v>25</v>
      </c>
      <c r="N8" s="54" t="s">
        <v>22</v>
      </c>
      <c r="O8" s="54" t="s">
        <v>22</v>
      </c>
      <c r="P8" s="54" t="s">
        <v>26</v>
      </c>
      <c r="Q8" s="54" t="s">
        <v>22</v>
      </c>
      <c r="R8" s="54" t="s">
        <v>22</v>
      </c>
      <c r="S8" s="54" t="s">
        <v>22</v>
      </c>
      <c r="T8" s="54" t="s">
        <v>92</v>
      </c>
      <c r="U8" s="54" t="s">
        <v>31</v>
      </c>
      <c r="V8" s="55">
        <v>7</v>
      </c>
      <c r="W8" s="57"/>
    </row>
    <row r="9" spans="1:24" ht="34.799999999999997" customHeight="1" x14ac:dyDescent="0.3">
      <c r="A9" s="83" t="s">
        <v>62</v>
      </c>
      <c r="B9" s="83" t="s">
        <v>85</v>
      </c>
      <c r="C9" s="83" t="s">
        <v>232</v>
      </c>
      <c r="D9" s="83" t="s">
        <v>233</v>
      </c>
      <c r="E9" s="83" t="s">
        <v>22</v>
      </c>
      <c r="F9" s="83" t="s">
        <v>22</v>
      </c>
      <c r="G9" s="83" t="s">
        <v>94</v>
      </c>
      <c r="H9" s="83" t="s">
        <v>23</v>
      </c>
      <c r="I9" s="83" t="s">
        <v>94</v>
      </c>
      <c r="J9" s="83" t="s">
        <v>23</v>
      </c>
      <c r="K9" s="83" t="s">
        <v>95</v>
      </c>
      <c r="L9" s="83" t="s">
        <v>24</v>
      </c>
      <c r="M9" s="83" t="s">
        <v>25</v>
      </c>
      <c r="N9" s="83" t="s">
        <v>22</v>
      </c>
      <c r="O9" s="83" t="s">
        <v>22</v>
      </c>
      <c r="P9" s="83" t="s">
        <v>26</v>
      </c>
      <c r="Q9" s="83" t="s">
        <v>22</v>
      </c>
      <c r="R9" s="83" t="s">
        <v>22</v>
      </c>
      <c r="S9" s="83" t="s">
        <v>22</v>
      </c>
      <c r="T9" s="83" t="s">
        <v>96</v>
      </c>
      <c r="U9" s="83" t="s">
        <v>27</v>
      </c>
      <c r="V9" s="84">
        <v>11</v>
      </c>
      <c r="W9" s="86"/>
    </row>
    <row r="10" spans="1:24" ht="34.799999999999997" customHeight="1" x14ac:dyDescent="0.3">
      <c r="A10" s="54" t="s">
        <v>20</v>
      </c>
      <c r="B10" s="54" t="s">
        <v>106</v>
      </c>
      <c r="C10" s="54" t="s">
        <v>234</v>
      </c>
      <c r="D10" s="54" t="s">
        <v>235</v>
      </c>
      <c r="E10" s="54" t="s">
        <v>22</v>
      </c>
      <c r="F10" s="54" t="s">
        <v>22</v>
      </c>
      <c r="G10" s="54" t="s">
        <v>236</v>
      </c>
      <c r="H10" s="54" t="s">
        <v>199</v>
      </c>
      <c r="I10" s="54" t="s">
        <v>105</v>
      </c>
      <c r="J10" s="54" t="s">
        <v>68</v>
      </c>
      <c r="K10" s="54" t="s">
        <v>105</v>
      </c>
      <c r="L10" s="54" t="s">
        <v>68</v>
      </c>
      <c r="M10" s="54" t="s">
        <v>25</v>
      </c>
      <c r="N10" s="54" t="s">
        <v>22</v>
      </c>
      <c r="O10" s="54" t="s">
        <v>22</v>
      </c>
      <c r="P10" s="54" t="s">
        <v>26</v>
      </c>
      <c r="Q10" s="54" t="s">
        <v>22</v>
      </c>
      <c r="R10" s="54" t="s">
        <v>22</v>
      </c>
      <c r="S10" s="54" t="s">
        <v>22</v>
      </c>
      <c r="T10" s="54" t="s">
        <v>115</v>
      </c>
      <c r="U10" s="54" t="s">
        <v>23</v>
      </c>
      <c r="V10" s="55">
        <v>10</v>
      </c>
      <c r="W10" s="57"/>
    </row>
    <row r="11" spans="1:24" ht="34.799999999999997" customHeight="1" x14ac:dyDescent="0.3">
      <c r="A11" s="83" t="s">
        <v>20</v>
      </c>
      <c r="B11" s="83" t="s">
        <v>237</v>
      </c>
      <c r="C11" s="83" t="s">
        <v>238</v>
      </c>
      <c r="D11" s="83" t="s">
        <v>167</v>
      </c>
      <c r="E11" s="83" t="s">
        <v>22</v>
      </c>
      <c r="F11" s="83" t="s">
        <v>22</v>
      </c>
      <c r="G11" s="83" t="s">
        <v>105</v>
      </c>
      <c r="H11" s="83" t="s">
        <v>68</v>
      </c>
      <c r="I11" s="83" t="s">
        <v>91</v>
      </c>
      <c r="J11" s="83" t="s">
        <v>27</v>
      </c>
      <c r="K11" s="83" t="s">
        <v>91</v>
      </c>
      <c r="L11" s="83" t="s">
        <v>27</v>
      </c>
      <c r="M11" s="83" t="s">
        <v>25</v>
      </c>
      <c r="N11" s="83" t="s">
        <v>22</v>
      </c>
      <c r="O11" s="83" t="s">
        <v>22</v>
      </c>
      <c r="P11" s="83" t="s">
        <v>26</v>
      </c>
      <c r="Q11" s="83" t="s">
        <v>22</v>
      </c>
      <c r="R11" s="83" t="s">
        <v>22</v>
      </c>
      <c r="S11" s="83" t="s">
        <v>22</v>
      </c>
      <c r="T11" s="83" t="s">
        <v>116</v>
      </c>
      <c r="U11" s="83" t="s">
        <v>24</v>
      </c>
      <c r="V11" s="84">
        <v>10</v>
      </c>
      <c r="W11" s="86"/>
    </row>
    <row r="12" spans="1:24" ht="34.799999999999997" customHeight="1" x14ac:dyDescent="0.3">
      <c r="A12" s="54" t="s">
        <v>32</v>
      </c>
      <c r="B12" s="54" t="s">
        <v>66</v>
      </c>
      <c r="C12" s="54" t="s">
        <v>72</v>
      </c>
      <c r="D12" s="54" t="s">
        <v>78</v>
      </c>
      <c r="E12" s="54" t="s">
        <v>105</v>
      </c>
      <c r="F12" s="54" t="s">
        <v>68</v>
      </c>
      <c r="G12" s="54" t="s">
        <v>91</v>
      </c>
      <c r="H12" s="54" t="s">
        <v>27</v>
      </c>
      <c r="I12" s="54" t="s">
        <v>92</v>
      </c>
      <c r="J12" s="54" t="s">
        <v>31</v>
      </c>
      <c r="K12" s="54" t="s">
        <v>92</v>
      </c>
      <c r="L12" s="54" t="s">
        <v>31</v>
      </c>
      <c r="M12" s="54" t="s">
        <v>25</v>
      </c>
      <c r="N12" s="54" t="s">
        <v>22</v>
      </c>
      <c r="O12" s="54" t="s">
        <v>22</v>
      </c>
      <c r="P12" s="54" t="s">
        <v>26</v>
      </c>
      <c r="Q12" s="54" t="s">
        <v>22</v>
      </c>
      <c r="R12" s="54" t="s">
        <v>22</v>
      </c>
      <c r="S12" s="54" t="s">
        <v>22</v>
      </c>
      <c r="T12" s="54" t="s">
        <v>99</v>
      </c>
      <c r="U12" s="54" t="s">
        <v>31</v>
      </c>
      <c r="V12" s="55">
        <v>7</v>
      </c>
      <c r="W12" s="57"/>
    </row>
    <row r="13" spans="1:24" ht="34.799999999999997" customHeight="1" x14ac:dyDescent="0.3">
      <c r="A13" s="83" t="s">
        <v>62</v>
      </c>
      <c r="B13" s="83" t="s">
        <v>85</v>
      </c>
      <c r="C13" s="83" t="s">
        <v>239</v>
      </c>
      <c r="D13" s="83" t="s">
        <v>240</v>
      </c>
      <c r="E13" s="83" t="s">
        <v>22</v>
      </c>
      <c r="F13" s="83" t="s">
        <v>22</v>
      </c>
      <c r="G13" s="83" t="s">
        <v>101</v>
      </c>
      <c r="H13" s="83" t="s">
        <v>23</v>
      </c>
      <c r="I13" s="83" t="s">
        <v>101</v>
      </c>
      <c r="J13" s="83" t="s">
        <v>23</v>
      </c>
      <c r="K13" s="83" t="s">
        <v>102</v>
      </c>
      <c r="L13" s="83" t="s">
        <v>24</v>
      </c>
      <c r="M13" s="83" t="s">
        <v>25</v>
      </c>
      <c r="N13" s="83" t="s">
        <v>22</v>
      </c>
      <c r="O13" s="83" t="s">
        <v>22</v>
      </c>
      <c r="P13" s="83" t="s">
        <v>26</v>
      </c>
      <c r="Q13" s="83" t="s">
        <v>22</v>
      </c>
      <c r="R13" s="83" t="s">
        <v>22</v>
      </c>
      <c r="S13" s="83" t="s">
        <v>22</v>
      </c>
      <c r="T13" s="83" t="s">
        <v>103</v>
      </c>
      <c r="U13" s="83" t="s">
        <v>27</v>
      </c>
      <c r="V13" s="84">
        <v>11</v>
      </c>
      <c r="W13" s="86"/>
    </row>
    <row r="14" spans="1:24" ht="34.799999999999997" customHeight="1" x14ac:dyDescent="0.3">
      <c r="A14" s="54" t="s">
        <v>20</v>
      </c>
      <c r="B14" s="54" t="s">
        <v>106</v>
      </c>
      <c r="C14" s="54" t="s">
        <v>241</v>
      </c>
      <c r="D14" s="54" t="s">
        <v>242</v>
      </c>
      <c r="E14" s="54" t="s">
        <v>22</v>
      </c>
      <c r="F14" s="54" t="s">
        <v>22</v>
      </c>
      <c r="G14" s="54" t="s">
        <v>208</v>
      </c>
      <c r="H14" s="54" t="s">
        <v>199</v>
      </c>
      <c r="I14" s="54" t="s">
        <v>114</v>
      </c>
      <c r="J14" s="54" t="s">
        <v>68</v>
      </c>
      <c r="K14" s="54" t="s">
        <v>114</v>
      </c>
      <c r="L14" s="54" t="s">
        <v>68</v>
      </c>
      <c r="M14" s="54" t="s">
        <v>25</v>
      </c>
      <c r="N14" s="54" t="s">
        <v>22</v>
      </c>
      <c r="O14" s="54" t="s">
        <v>22</v>
      </c>
      <c r="P14" s="54" t="s">
        <v>26</v>
      </c>
      <c r="Q14" s="54" t="s">
        <v>22</v>
      </c>
      <c r="R14" s="54" t="s">
        <v>22</v>
      </c>
      <c r="S14" s="54" t="s">
        <v>22</v>
      </c>
      <c r="T14" s="54" t="s">
        <v>125</v>
      </c>
      <c r="U14" s="54" t="s">
        <v>23</v>
      </c>
      <c r="V14" s="55">
        <v>10</v>
      </c>
      <c r="W14" s="57"/>
    </row>
    <row r="15" spans="1:24" ht="34.799999999999997" customHeight="1" x14ac:dyDescent="0.3">
      <c r="A15" s="83" t="s">
        <v>20</v>
      </c>
      <c r="B15" s="83" t="s">
        <v>237</v>
      </c>
      <c r="C15" s="83" t="s">
        <v>243</v>
      </c>
      <c r="D15" s="83" t="s">
        <v>224</v>
      </c>
      <c r="E15" s="83" t="s">
        <v>22</v>
      </c>
      <c r="F15" s="83" t="s">
        <v>22</v>
      </c>
      <c r="G15" s="83" t="s">
        <v>114</v>
      </c>
      <c r="H15" s="83" t="s">
        <v>68</v>
      </c>
      <c r="I15" s="83" t="s">
        <v>96</v>
      </c>
      <c r="J15" s="83" t="s">
        <v>27</v>
      </c>
      <c r="K15" s="83" t="s">
        <v>96</v>
      </c>
      <c r="L15" s="83" t="s">
        <v>27</v>
      </c>
      <c r="M15" s="83" t="s">
        <v>25</v>
      </c>
      <c r="N15" s="83" t="s">
        <v>22</v>
      </c>
      <c r="O15" s="83" t="s">
        <v>22</v>
      </c>
      <c r="P15" s="83" t="s">
        <v>26</v>
      </c>
      <c r="Q15" s="83" t="s">
        <v>22</v>
      </c>
      <c r="R15" s="83" t="s">
        <v>22</v>
      </c>
      <c r="S15" s="83" t="s">
        <v>22</v>
      </c>
      <c r="T15" s="83" t="s">
        <v>126</v>
      </c>
      <c r="U15" s="83" t="s">
        <v>24</v>
      </c>
      <c r="V15" s="84">
        <v>10</v>
      </c>
      <c r="W15" s="86"/>
    </row>
    <row r="16" spans="1:24" ht="34.799999999999997" customHeight="1" x14ac:dyDescent="0.3">
      <c r="A16" s="54" t="s">
        <v>32</v>
      </c>
      <c r="B16" s="54" t="s">
        <v>66</v>
      </c>
      <c r="C16" s="54" t="s">
        <v>67</v>
      </c>
      <c r="D16" s="54" t="s">
        <v>113</v>
      </c>
      <c r="E16" s="54" t="s">
        <v>114</v>
      </c>
      <c r="F16" s="54" t="s">
        <v>68</v>
      </c>
      <c r="G16" s="54" t="s">
        <v>96</v>
      </c>
      <c r="H16" s="54" t="s">
        <v>27</v>
      </c>
      <c r="I16" s="54" t="s">
        <v>99</v>
      </c>
      <c r="J16" s="54" t="s">
        <v>31</v>
      </c>
      <c r="K16" s="54" t="s">
        <v>99</v>
      </c>
      <c r="L16" s="54" t="s">
        <v>31</v>
      </c>
      <c r="M16" s="54" t="s">
        <v>25</v>
      </c>
      <c r="N16" s="54" t="s">
        <v>22</v>
      </c>
      <c r="O16" s="54" t="s">
        <v>22</v>
      </c>
      <c r="P16" s="54" t="s">
        <v>26</v>
      </c>
      <c r="Q16" s="54" t="s">
        <v>22</v>
      </c>
      <c r="R16" s="54" t="s">
        <v>22</v>
      </c>
      <c r="S16" s="54" t="s">
        <v>22</v>
      </c>
      <c r="T16" s="54" t="s">
        <v>109</v>
      </c>
      <c r="U16" s="54" t="s">
        <v>31</v>
      </c>
      <c r="V16" s="55">
        <v>7</v>
      </c>
      <c r="W16" s="57"/>
    </row>
    <row r="17" spans="1:23" ht="34.799999999999997" customHeight="1" x14ac:dyDescent="0.3">
      <c r="A17" s="83" t="s">
        <v>62</v>
      </c>
      <c r="B17" s="83" t="s">
        <v>85</v>
      </c>
      <c r="C17" s="83" t="s">
        <v>244</v>
      </c>
      <c r="D17" s="83" t="s">
        <v>245</v>
      </c>
      <c r="E17" s="83" t="s">
        <v>22</v>
      </c>
      <c r="F17" s="83" t="s">
        <v>22</v>
      </c>
      <c r="G17" s="83" t="s">
        <v>115</v>
      </c>
      <c r="H17" s="83" t="s">
        <v>23</v>
      </c>
      <c r="I17" s="83" t="s">
        <v>115</v>
      </c>
      <c r="J17" s="83" t="s">
        <v>23</v>
      </c>
      <c r="K17" s="83" t="s">
        <v>116</v>
      </c>
      <c r="L17" s="83" t="s">
        <v>24</v>
      </c>
      <c r="M17" s="83" t="s">
        <v>25</v>
      </c>
      <c r="N17" s="83" t="s">
        <v>22</v>
      </c>
      <c r="O17" s="83" t="s">
        <v>22</v>
      </c>
      <c r="P17" s="83" t="s">
        <v>26</v>
      </c>
      <c r="Q17" s="83" t="s">
        <v>22</v>
      </c>
      <c r="R17" s="83" t="s">
        <v>22</v>
      </c>
      <c r="S17" s="83" t="s">
        <v>22</v>
      </c>
      <c r="T17" s="83" t="s">
        <v>117</v>
      </c>
      <c r="U17" s="83" t="s">
        <v>27</v>
      </c>
      <c r="V17" s="84">
        <v>11</v>
      </c>
      <c r="W17" s="86"/>
    </row>
    <row r="18" spans="1:23" ht="34.799999999999997" customHeight="1" x14ac:dyDescent="0.3">
      <c r="A18" s="54" t="s">
        <v>20</v>
      </c>
      <c r="B18" s="54" t="s">
        <v>106</v>
      </c>
      <c r="C18" s="54" t="s">
        <v>246</v>
      </c>
      <c r="D18" s="54" t="s">
        <v>247</v>
      </c>
      <c r="E18" s="54" t="s">
        <v>22</v>
      </c>
      <c r="F18" s="54" t="s">
        <v>22</v>
      </c>
      <c r="G18" s="54" t="s">
        <v>198</v>
      </c>
      <c r="H18" s="54" t="s">
        <v>199</v>
      </c>
      <c r="I18" s="54" t="s">
        <v>124</v>
      </c>
      <c r="J18" s="54" t="s">
        <v>68</v>
      </c>
      <c r="K18" s="54" t="s">
        <v>124</v>
      </c>
      <c r="L18" s="54" t="s">
        <v>68</v>
      </c>
      <c r="M18" s="54" t="s">
        <v>25</v>
      </c>
      <c r="N18" s="54" t="s">
        <v>22</v>
      </c>
      <c r="O18" s="54" t="s">
        <v>22</v>
      </c>
      <c r="P18" s="54" t="s">
        <v>26</v>
      </c>
      <c r="Q18" s="54" t="s">
        <v>22</v>
      </c>
      <c r="R18" s="54" t="s">
        <v>22</v>
      </c>
      <c r="S18" s="54" t="s">
        <v>22</v>
      </c>
      <c r="T18" s="54" t="s">
        <v>133</v>
      </c>
      <c r="U18" s="54" t="s">
        <v>23</v>
      </c>
      <c r="V18" s="55">
        <v>10</v>
      </c>
      <c r="W18" s="57"/>
    </row>
    <row r="19" spans="1:23" ht="34.799999999999997" customHeight="1" x14ac:dyDescent="0.3">
      <c r="A19" s="83" t="s">
        <v>20</v>
      </c>
      <c r="B19" s="83" t="s">
        <v>237</v>
      </c>
      <c r="C19" s="83" t="s">
        <v>248</v>
      </c>
      <c r="D19" s="83" t="s">
        <v>225</v>
      </c>
      <c r="E19" s="83" t="s">
        <v>22</v>
      </c>
      <c r="F19" s="83" t="s">
        <v>22</v>
      </c>
      <c r="G19" s="83" t="s">
        <v>124</v>
      </c>
      <c r="H19" s="83" t="s">
        <v>68</v>
      </c>
      <c r="I19" s="83" t="s">
        <v>103</v>
      </c>
      <c r="J19" s="83" t="s">
        <v>27</v>
      </c>
      <c r="K19" s="83" t="s">
        <v>103</v>
      </c>
      <c r="L19" s="83" t="s">
        <v>27</v>
      </c>
      <c r="M19" s="83" t="s">
        <v>25</v>
      </c>
      <c r="N19" s="83" t="s">
        <v>22</v>
      </c>
      <c r="O19" s="83" t="s">
        <v>22</v>
      </c>
      <c r="P19" s="83" t="s">
        <v>26</v>
      </c>
      <c r="Q19" s="83" t="s">
        <v>22</v>
      </c>
      <c r="R19" s="83" t="s">
        <v>22</v>
      </c>
      <c r="S19" s="83" t="s">
        <v>22</v>
      </c>
      <c r="T19" s="83" t="s">
        <v>134</v>
      </c>
      <c r="U19" s="83" t="s">
        <v>24</v>
      </c>
      <c r="V19" s="84">
        <v>10</v>
      </c>
      <c r="W19" s="86"/>
    </row>
    <row r="20" spans="1:23" ht="34.799999999999997" customHeight="1" x14ac:dyDescent="0.3">
      <c r="A20" s="54" t="s">
        <v>32</v>
      </c>
      <c r="B20" s="54" t="s">
        <v>66</v>
      </c>
      <c r="C20" s="54" t="s">
        <v>71</v>
      </c>
      <c r="D20" s="54" t="s">
        <v>123</v>
      </c>
      <c r="E20" s="54" t="s">
        <v>124</v>
      </c>
      <c r="F20" s="54" t="s">
        <v>68</v>
      </c>
      <c r="G20" s="54" t="s">
        <v>103</v>
      </c>
      <c r="H20" s="54" t="s">
        <v>27</v>
      </c>
      <c r="I20" s="54" t="s">
        <v>109</v>
      </c>
      <c r="J20" s="54" t="s">
        <v>31</v>
      </c>
      <c r="K20" s="54" t="s">
        <v>109</v>
      </c>
      <c r="L20" s="54" t="s">
        <v>31</v>
      </c>
      <c r="M20" s="54" t="s">
        <v>25</v>
      </c>
      <c r="N20" s="54" t="s">
        <v>22</v>
      </c>
      <c r="O20" s="54" t="s">
        <v>22</v>
      </c>
      <c r="P20" s="54" t="s">
        <v>26</v>
      </c>
      <c r="Q20" s="54" t="s">
        <v>22</v>
      </c>
      <c r="R20" s="54" t="s">
        <v>22</v>
      </c>
      <c r="S20" s="54" t="s">
        <v>22</v>
      </c>
      <c r="T20" s="54" t="s">
        <v>118</v>
      </c>
      <c r="U20" s="54" t="s">
        <v>31</v>
      </c>
      <c r="V20" s="55">
        <v>7</v>
      </c>
      <c r="W20" s="57"/>
    </row>
    <row r="21" spans="1:23" ht="34.799999999999997" customHeight="1" x14ac:dyDescent="0.3">
      <c r="A21" s="83" t="s">
        <v>62</v>
      </c>
      <c r="B21" s="83" t="s">
        <v>85</v>
      </c>
      <c r="C21" s="83" t="s">
        <v>232</v>
      </c>
      <c r="D21" s="83" t="s">
        <v>249</v>
      </c>
      <c r="E21" s="83" t="s">
        <v>22</v>
      </c>
      <c r="F21" s="83" t="s">
        <v>22</v>
      </c>
      <c r="G21" s="83" t="s">
        <v>125</v>
      </c>
      <c r="H21" s="83" t="s">
        <v>23</v>
      </c>
      <c r="I21" s="83" t="s">
        <v>125</v>
      </c>
      <c r="J21" s="83" t="s">
        <v>23</v>
      </c>
      <c r="K21" s="83" t="s">
        <v>126</v>
      </c>
      <c r="L21" s="83" t="s">
        <v>24</v>
      </c>
      <c r="M21" s="83" t="s">
        <v>25</v>
      </c>
      <c r="N21" s="83" t="s">
        <v>22</v>
      </c>
      <c r="O21" s="83" t="s">
        <v>22</v>
      </c>
      <c r="P21" s="83" t="s">
        <v>26</v>
      </c>
      <c r="Q21" s="83" t="s">
        <v>22</v>
      </c>
      <c r="R21" s="83" t="s">
        <v>22</v>
      </c>
      <c r="S21" s="83" t="s">
        <v>22</v>
      </c>
      <c r="T21" s="83" t="s">
        <v>127</v>
      </c>
      <c r="U21" s="83" t="s">
        <v>27</v>
      </c>
      <c r="V21" s="84">
        <v>11</v>
      </c>
      <c r="W21" s="86"/>
    </row>
    <row r="22" spans="1:23" ht="34.799999999999997" customHeight="1" x14ac:dyDescent="0.3">
      <c r="A22" s="54" t="s">
        <v>20</v>
      </c>
      <c r="B22" s="54" t="s">
        <v>106</v>
      </c>
      <c r="C22" s="54" t="s">
        <v>250</v>
      </c>
      <c r="D22" s="54" t="s">
        <v>158</v>
      </c>
      <c r="E22" s="54" t="s">
        <v>22</v>
      </c>
      <c r="F22" s="54" t="s">
        <v>22</v>
      </c>
      <c r="G22" s="54" t="s">
        <v>207</v>
      </c>
      <c r="H22" s="54" t="s">
        <v>199</v>
      </c>
      <c r="I22" s="54" t="s">
        <v>132</v>
      </c>
      <c r="J22" s="54" t="s">
        <v>68</v>
      </c>
      <c r="K22" s="54" t="s">
        <v>132</v>
      </c>
      <c r="L22" s="54" t="s">
        <v>68</v>
      </c>
      <c r="M22" s="54" t="s">
        <v>25</v>
      </c>
      <c r="N22" s="54" t="s">
        <v>22</v>
      </c>
      <c r="O22" s="54" t="s">
        <v>22</v>
      </c>
      <c r="P22" s="54" t="s">
        <v>26</v>
      </c>
      <c r="Q22" s="54" t="s">
        <v>22</v>
      </c>
      <c r="R22" s="54" t="s">
        <v>22</v>
      </c>
      <c r="S22" s="54" t="s">
        <v>22</v>
      </c>
      <c r="T22" s="54" t="s">
        <v>141</v>
      </c>
      <c r="U22" s="54" t="s">
        <v>23</v>
      </c>
      <c r="V22" s="55">
        <v>10</v>
      </c>
      <c r="W22" s="57"/>
    </row>
    <row r="23" spans="1:23" ht="34.799999999999997" customHeight="1" x14ac:dyDescent="0.3">
      <c r="A23" s="83" t="s">
        <v>20</v>
      </c>
      <c r="B23" s="83" t="s">
        <v>237</v>
      </c>
      <c r="C23" s="83" t="s">
        <v>238</v>
      </c>
      <c r="D23" s="83" t="s">
        <v>251</v>
      </c>
      <c r="E23" s="83" t="s">
        <v>22</v>
      </c>
      <c r="F23" s="83" t="s">
        <v>22</v>
      </c>
      <c r="G23" s="83" t="s">
        <v>132</v>
      </c>
      <c r="H23" s="83" t="s">
        <v>68</v>
      </c>
      <c r="I23" s="83" t="s">
        <v>117</v>
      </c>
      <c r="J23" s="83" t="s">
        <v>27</v>
      </c>
      <c r="K23" s="83" t="s">
        <v>117</v>
      </c>
      <c r="L23" s="83" t="s">
        <v>27</v>
      </c>
      <c r="M23" s="83" t="s">
        <v>25</v>
      </c>
      <c r="N23" s="83" t="s">
        <v>22</v>
      </c>
      <c r="O23" s="83" t="s">
        <v>22</v>
      </c>
      <c r="P23" s="83" t="s">
        <v>26</v>
      </c>
      <c r="Q23" s="83" t="s">
        <v>22</v>
      </c>
      <c r="R23" s="83" t="s">
        <v>22</v>
      </c>
      <c r="S23" s="83" t="s">
        <v>22</v>
      </c>
      <c r="T23" s="83" t="s">
        <v>142</v>
      </c>
      <c r="U23" s="83" t="s">
        <v>24</v>
      </c>
      <c r="V23" s="84">
        <v>10</v>
      </c>
      <c r="W23" s="86"/>
    </row>
    <row r="24" spans="1:23" ht="34.799999999999997" customHeight="1" x14ac:dyDescent="0.3">
      <c r="A24" s="54" t="s">
        <v>32</v>
      </c>
      <c r="B24" s="54" t="s">
        <v>66</v>
      </c>
      <c r="C24" s="54" t="s">
        <v>69</v>
      </c>
      <c r="D24" s="54" t="s">
        <v>123</v>
      </c>
      <c r="E24" s="54" t="s">
        <v>132</v>
      </c>
      <c r="F24" s="54" t="s">
        <v>68</v>
      </c>
      <c r="G24" s="54" t="s">
        <v>117</v>
      </c>
      <c r="H24" s="54" t="s">
        <v>27</v>
      </c>
      <c r="I24" s="54" t="s">
        <v>118</v>
      </c>
      <c r="J24" s="54" t="s">
        <v>31</v>
      </c>
      <c r="K24" s="54" t="s">
        <v>118</v>
      </c>
      <c r="L24" s="54" t="s">
        <v>31</v>
      </c>
      <c r="M24" s="54" t="s">
        <v>25</v>
      </c>
      <c r="N24" s="54" t="s">
        <v>22</v>
      </c>
      <c r="O24" s="54" t="s">
        <v>22</v>
      </c>
      <c r="P24" s="54" t="s">
        <v>26</v>
      </c>
      <c r="Q24" s="54" t="s">
        <v>22</v>
      </c>
      <c r="R24" s="54" t="s">
        <v>22</v>
      </c>
      <c r="S24" s="54" t="s">
        <v>22</v>
      </c>
      <c r="T24" s="54" t="s">
        <v>128</v>
      </c>
      <c r="U24" s="54" t="s">
        <v>31</v>
      </c>
      <c r="V24" s="55">
        <v>7</v>
      </c>
      <c r="W24" s="57"/>
    </row>
    <row r="25" spans="1:23" ht="34.799999999999997" customHeight="1" x14ac:dyDescent="0.3">
      <c r="A25" s="83" t="s">
        <v>62</v>
      </c>
      <c r="B25" s="83" t="s">
        <v>85</v>
      </c>
      <c r="C25" s="83" t="s">
        <v>65</v>
      </c>
      <c r="D25" s="83" t="s">
        <v>22</v>
      </c>
      <c r="E25" s="83" t="s">
        <v>22</v>
      </c>
      <c r="F25" s="83" t="s">
        <v>22</v>
      </c>
      <c r="G25" s="83" t="s">
        <v>133</v>
      </c>
      <c r="H25" s="83" t="s">
        <v>23</v>
      </c>
      <c r="I25" s="83" t="s">
        <v>133</v>
      </c>
      <c r="J25" s="83" t="s">
        <v>23</v>
      </c>
      <c r="K25" s="83" t="s">
        <v>134</v>
      </c>
      <c r="L25" s="83" t="s">
        <v>24</v>
      </c>
      <c r="M25" s="83" t="s">
        <v>25</v>
      </c>
      <c r="N25" s="83" t="s">
        <v>22</v>
      </c>
      <c r="O25" s="83" t="s">
        <v>22</v>
      </c>
      <c r="P25" s="83" t="s">
        <v>26</v>
      </c>
      <c r="Q25" s="83" t="s">
        <v>22</v>
      </c>
      <c r="R25" s="83" t="s">
        <v>22</v>
      </c>
      <c r="S25" s="83" t="s">
        <v>22</v>
      </c>
      <c r="T25" s="83" t="s">
        <v>135</v>
      </c>
      <c r="U25" s="83" t="s">
        <v>27</v>
      </c>
      <c r="V25" s="84">
        <v>11</v>
      </c>
      <c r="W25" s="86"/>
    </row>
    <row r="26" spans="1:23" ht="34.799999999999997" customHeight="1" x14ac:dyDescent="0.3">
      <c r="A26" s="54" t="s">
        <v>20</v>
      </c>
      <c r="B26" s="54" t="s">
        <v>106</v>
      </c>
      <c r="C26" s="54" t="s">
        <v>234</v>
      </c>
      <c r="D26" s="54" t="s">
        <v>247</v>
      </c>
      <c r="E26" s="54" t="s">
        <v>22</v>
      </c>
      <c r="F26" s="54" t="s">
        <v>22</v>
      </c>
      <c r="G26" s="54" t="s">
        <v>214</v>
      </c>
      <c r="H26" s="54" t="s">
        <v>199</v>
      </c>
      <c r="I26" s="54" t="s">
        <v>140</v>
      </c>
      <c r="J26" s="54" t="s">
        <v>68</v>
      </c>
      <c r="K26" s="54" t="s">
        <v>140</v>
      </c>
      <c r="L26" s="54" t="s">
        <v>68</v>
      </c>
      <c r="M26" s="54" t="s">
        <v>25</v>
      </c>
      <c r="N26" s="54" t="s">
        <v>22</v>
      </c>
      <c r="O26" s="54" t="s">
        <v>22</v>
      </c>
      <c r="P26" s="54" t="s">
        <v>26</v>
      </c>
      <c r="Q26" s="54" t="s">
        <v>22</v>
      </c>
      <c r="R26" s="54" t="s">
        <v>22</v>
      </c>
      <c r="S26" s="54" t="s">
        <v>22</v>
      </c>
      <c r="T26" s="54" t="s">
        <v>223</v>
      </c>
      <c r="U26" s="54" t="s">
        <v>23</v>
      </c>
      <c r="V26" s="55">
        <v>10</v>
      </c>
      <c r="W26" s="57"/>
    </row>
    <row r="27" spans="1:23" ht="34.799999999999997" customHeight="1" x14ac:dyDescent="0.3">
      <c r="A27" s="83" t="s">
        <v>32</v>
      </c>
      <c r="B27" s="83" t="s">
        <v>66</v>
      </c>
      <c r="C27" s="83" t="s">
        <v>72</v>
      </c>
      <c r="D27" s="83" t="s">
        <v>75</v>
      </c>
      <c r="E27" s="83" t="s">
        <v>140</v>
      </c>
      <c r="F27" s="83" t="s">
        <v>68</v>
      </c>
      <c r="G27" s="83" t="s">
        <v>127</v>
      </c>
      <c r="H27" s="83" t="s">
        <v>27</v>
      </c>
      <c r="I27" s="83" t="s">
        <v>128</v>
      </c>
      <c r="J27" s="83" t="s">
        <v>31</v>
      </c>
      <c r="K27" s="83" t="s">
        <v>128</v>
      </c>
      <c r="L27" s="83" t="s">
        <v>31</v>
      </c>
      <c r="M27" s="83" t="s">
        <v>25</v>
      </c>
      <c r="N27" s="83" t="s">
        <v>22</v>
      </c>
      <c r="O27" s="83" t="s">
        <v>22</v>
      </c>
      <c r="P27" s="83" t="s">
        <v>26</v>
      </c>
      <c r="Q27" s="83" t="s">
        <v>22</v>
      </c>
      <c r="R27" s="83" t="s">
        <v>22</v>
      </c>
      <c r="S27" s="83" t="s">
        <v>22</v>
      </c>
      <c r="T27" s="83" t="s">
        <v>136</v>
      </c>
      <c r="U27" s="83" t="s">
        <v>31</v>
      </c>
      <c r="V27" s="84">
        <v>7</v>
      </c>
      <c r="W27" s="86"/>
    </row>
    <row r="28" spans="1:23" ht="34.799999999999997" customHeight="1" x14ac:dyDescent="0.3">
      <c r="A28" s="54" t="s">
        <v>62</v>
      </c>
      <c r="B28" s="54" t="s">
        <v>85</v>
      </c>
      <c r="C28" s="54" t="s">
        <v>244</v>
      </c>
      <c r="D28" s="54" t="s">
        <v>22</v>
      </c>
      <c r="E28" s="54" t="s">
        <v>22</v>
      </c>
      <c r="F28" s="54" t="s">
        <v>22</v>
      </c>
      <c r="G28" s="54" t="s">
        <v>141</v>
      </c>
      <c r="H28" s="54" t="s">
        <v>23</v>
      </c>
      <c r="I28" s="54" t="s">
        <v>141</v>
      </c>
      <c r="J28" s="54" t="s">
        <v>23</v>
      </c>
      <c r="K28" s="54" t="s">
        <v>142</v>
      </c>
      <c r="L28" s="54" t="s">
        <v>24</v>
      </c>
      <c r="M28" s="54" t="s">
        <v>25</v>
      </c>
      <c r="N28" s="54" t="s">
        <v>22</v>
      </c>
      <c r="O28" s="54" t="s">
        <v>22</v>
      </c>
      <c r="P28" s="54" t="s">
        <v>26</v>
      </c>
      <c r="Q28" s="54" t="s">
        <v>22</v>
      </c>
      <c r="R28" s="54" t="s">
        <v>22</v>
      </c>
      <c r="S28" s="54" t="s">
        <v>22</v>
      </c>
      <c r="T28" s="54" t="s">
        <v>143</v>
      </c>
      <c r="U28" s="54" t="s">
        <v>27</v>
      </c>
      <c r="V28" s="55">
        <v>11</v>
      </c>
      <c r="W28" s="57"/>
    </row>
  </sheetData>
  <autoFilter ref="A7:W7" xr:uid="{7FC830ED-95BD-4D4B-9EAC-F0C802904445}">
    <filterColumn colId="4" showButton="0"/>
    <filterColumn colId="6" showButton="0"/>
    <filterColumn colId="8" showButton="0"/>
    <filterColumn colId="10" showButton="0"/>
    <filterColumn colId="13" showButton="0"/>
    <filterColumn colId="17" showButton="0"/>
    <filterColumn colId="19" showButton="0"/>
  </autoFilter>
  <mergeCells count="10">
    <mergeCell ref="A1:W1"/>
    <mergeCell ref="A2:W2"/>
    <mergeCell ref="A3:W3"/>
    <mergeCell ref="E7:F7"/>
    <mergeCell ref="G7:H7"/>
    <mergeCell ref="I7:J7"/>
    <mergeCell ref="K7:L7"/>
    <mergeCell ref="N7:O7"/>
    <mergeCell ref="R7:S7"/>
    <mergeCell ref="T7:U7"/>
  </mergeCells>
  <phoneticPr fontId="13"/>
  <dataValidations count="1">
    <dataValidation type="list" allowBlank="1" showInputMessage="1" showErrorMessage="1" sqref="WVR981222:WVR981341 WLV981222:WLV981341 WBZ981222:WBZ981341 VSD981222:VSD981341 VIH981222:VIH981341 UYL981222:UYL981341 UOP981222:UOP981341 UET981222:UET981341 TUX981222:TUX981341 TLB981222:TLB981341 TBF981222:TBF981341 SRJ981222:SRJ981341 SHN981222:SHN981341 RXR981222:RXR981341 RNV981222:RNV981341 RDZ981222:RDZ981341 QUD981222:QUD981341 QKH981222:QKH981341 QAL981222:QAL981341 PQP981222:PQP981341 PGT981222:PGT981341 OWX981222:OWX981341 ONB981222:ONB981341 ODF981222:ODF981341 NTJ981222:NTJ981341 NJN981222:NJN981341 MZR981222:MZR981341 MPV981222:MPV981341 MFZ981222:MFZ981341 LWD981222:LWD981341 LMH981222:LMH981341 LCL981222:LCL981341 KSP981222:KSP981341 KIT981222:KIT981341 JYX981222:JYX981341 JPB981222:JPB981341 JFF981222:JFF981341 IVJ981222:IVJ981341 ILN981222:ILN981341 IBR981222:IBR981341 HRV981222:HRV981341 HHZ981222:HHZ981341 GYD981222:GYD981341 GOH981222:GOH981341 GEL981222:GEL981341 FUP981222:FUP981341 FKT981222:FKT981341 FAX981222:FAX981341 ERB981222:ERB981341 EHF981222:EHF981341 DXJ981222:DXJ981341 DNN981222:DNN981341 DDR981222:DDR981341 CTV981222:CTV981341 CJZ981222:CJZ981341 CAD981222:CAD981341 BQH981222:BQH981341 BGL981222:BGL981341 AWP981222:AWP981341 AMT981222:AMT981341 ACX981222:ACX981341 TB981222:TB981341 JF981222:JF981341 C981222:C981341 WVR915686:WVR915805 WLV915686:WLV915805 WBZ915686:WBZ915805 VSD915686:VSD915805 VIH915686:VIH915805 UYL915686:UYL915805 UOP915686:UOP915805 UET915686:UET915805 TUX915686:TUX915805 TLB915686:TLB915805 TBF915686:TBF915805 SRJ915686:SRJ915805 SHN915686:SHN915805 RXR915686:RXR915805 RNV915686:RNV915805 RDZ915686:RDZ915805 QUD915686:QUD915805 QKH915686:QKH915805 QAL915686:QAL915805 PQP915686:PQP915805 PGT915686:PGT915805 OWX915686:OWX915805 ONB915686:ONB915805 ODF915686:ODF915805 NTJ915686:NTJ915805 NJN915686:NJN915805 MZR915686:MZR915805 MPV915686:MPV915805 MFZ915686:MFZ915805 LWD915686:LWD915805 LMH915686:LMH915805 LCL915686:LCL915805 KSP915686:KSP915805 KIT915686:KIT915805 JYX915686:JYX915805 JPB915686:JPB915805 JFF915686:JFF915805 IVJ915686:IVJ915805 ILN915686:ILN915805 IBR915686:IBR915805 HRV915686:HRV915805 HHZ915686:HHZ915805 GYD915686:GYD915805 GOH915686:GOH915805 GEL915686:GEL915805 FUP915686:FUP915805 FKT915686:FKT915805 FAX915686:FAX915805 ERB915686:ERB915805 EHF915686:EHF915805 DXJ915686:DXJ915805 DNN915686:DNN915805 DDR915686:DDR915805 CTV915686:CTV915805 CJZ915686:CJZ915805 CAD915686:CAD915805 BQH915686:BQH915805 BGL915686:BGL915805 AWP915686:AWP915805 AMT915686:AMT915805 ACX915686:ACX915805 TB915686:TB915805 JF915686:JF915805 C915686:C915805 WVR850150:WVR850269 WLV850150:WLV850269 WBZ850150:WBZ850269 VSD850150:VSD850269 VIH850150:VIH850269 UYL850150:UYL850269 UOP850150:UOP850269 UET850150:UET850269 TUX850150:TUX850269 TLB850150:TLB850269 TBF850150:TBF850269 SRJ850150:SRJ850269 SHN850150:SHN850269 RXR850150:RXR850269 RNV850150:RNV850269 RDZ850150:RDZ850269 QUD850150:QUD850269 QKH850150:QKH850269 QAL850150:QAL850269 PQP850150:PQP850269 PGT850150:PGT850269 OWX850150:OWX850269 ONB850150:ONB850269 ODF850150:ODF850269 NTJ850150:NTJ850269 NJN850150:NJN850269 MZR850150:MZR850269 MPV850150:MPV850269 MFZ850150:MFZ850269 LWD850150:LWD850269 LMH850150:LMH850269 LCL850150:LCL850269 KSP850150:KSP850269 KIT850150:KIT850269 JYX850150:JYX850269 JPB850150:JPB850269 JFF850150:JFF850269 IVJ850150:IVJ850269 ILN850150:ILN850269 IBR850150:IBR850269 HRV850150:HRV850269 HHZ850150:HHZ850269 GYD850150:GYD850269 GOH850150:GOH850269 GEL850150:GEL850269 FUP850150:FUP850269 FKT850150:FKT850269 FAX850150:FAX850269 ERB850150:ERB850269 EHF850150:EHF850269 DXJ850150:DXJ850269 DNN850150:DNN850269 DDR850150:DDR850269 CTV850150:CTV850269 CJZ850150:CJZ850269 CAD850150:CAD850269 BQH850150:BQH850269 BGL850150:BGL850269 AWP850150:AWP850269 AMT850150:AMT850269 ACX850150:ACX850269 TB850150:TB850269 JF850150:JF850269 C850150:C850269 WVR784614:WVR784733 WLV784614:WLV784733 WBZ784614:WBZ784733 VSD784614:VSD784733 VIH784614:VIH784733 UYL784614:UYL784733 UOP784614:UOP784733 UET784614:UET784733 TUX784614:TUX784733 TLB784614:TLB784733 TBF784614:TBF784733 SRJ784614:SRJ784733 SHN784614:SHN784733 RXR784614:RXR784733 RNV784614:RNV784733 RDZ784614:RDZ784733 QUD784614:QUD784733 QKH784614:QKH784733 QAL784614:QAL784733 PQP784614:PQP784733 PGT784614:PGT784733 OWX784614:OWX784733 ONB784614:ONB784733 ODF784614:ODF784733 NTJ784614:NTJ784733 NJN784614:NJN784733 MZR784614:MZR784733 MPV784614:MPV784733 MFZ784614:MFZ784733 LWD784614:LWD784733 LMH784614:LMH784733 LCL784614:LCL784733 KSP784614:KSP784733 KIT784614:KIT784733 JYX784614:JYX784733 JPB784614:JPB784733 JFF784614:JFF784733 IVJ784614:IVJ784733 ILN784614:ILN784733 IBR784614:IBR784733 HRV784614:HRV784733 HHZ784614:HHZ784733 GYD784614:GYD784733 GOH784614:GOH784733 GEL784614:GEL784733 FUP784614:FUP784733 FKT784614:FKT784733 FAX784614:FAX784733 ERB784614:ERB784733 EHF784614:EHF784733 DXJ784614:DXJ784733 DNN784614:DNN784733 DDR784614:DDR784733 CTV784614:CTV784733 CJZ784614:CJZ784733 CAD784614:CAD784733 BQH784614:BQH784733 BGL784614:BGL784733 AWP784614:AWP784733 AMT784614:AMT784733 ACX784614:ACX784733 TB784614:TB784733 JF784614:JF784733 C784614:C784733 WVR719078:WVR719197 WLV719078:WLV719197 WBZ719078:WBZ719197 VSD719078:VSD719197 VIH719078:VIH719197 UYL719078:UYL719197 UOP719078:UOP719197 UET719078:UET719197 TUX719078:TUX719197 TLB719078:TLB719197 TBF719078:TBF719197 SRJ719078:SRJ719197 SHN719078:SHN719197 RXR719078:RXR719197 RNV719078:RNV719197 RDZ719078:RDZ719197 QUD719078:QUD719197 QKH719078:QKH719197 QAL719078:QAL719197 PQP719078:PQP719197 PGT719078:PGT719197 OWX719078:OWX719197 ONB719078:ONB719197 ODF719078:ODF719197 NTJ719078:NTJ719197 NJN719078:NJN719197 MZR719078:MZR719197 MPV719078:MPV719197 MFZ719078:MFZ719197 LWD719078:LWD719197 LMH719078:LMH719197 LCL719078:LCL719197 KSP719078:KSP719197 KIT719078:KIT719197 JYX719078:JYX719197 JPB719078:JPB719197 JFF719078:JFF719197 IVJ719078:IVJ719197 ILN719078:ILN719197 IBR719078:IBR719197 HRV719078:HRV719197 HHZ719078:HHZ719197 GYD719078:GYD719197 GOH719078:GOH719197 GEL719078:GEL719197 FUP719078:FUP719197 FKT719078:FKT719197 FAX719078:FAX719197 ERB719078:ERB719197 EHF719078:EHF719197 DXJ719078:DXJ719197 DNN719078:DNN719197 DDR719078:DDR719197 CTV719078:CTV719197 CJZ719078:CJZ719197 CAD719078:CAD719197 BQH719078:BQH719197 BGL719078:BGL719197 AWP719078:AWP719197 AMT719078:AMT719197 ACX719078:ACX719197 TB719078:TB719197 JF719078:JF719197 C719078:C719197 WVR653542:WVR653661 WLV653542:WLV653661 WBZ653542:WBZ653661 VSD653542:VSD653661 VIH653542:VIH653661 UYL653542:UYL653661 UOP653542:UOP653661 UET653542:UET653661 TUX653542:TUX653661 TLB653542:TLB653661 TBF653542:TBF653661 SRJ653542:SRJ653661 SHN653542:SHN653661 RXR653542:RXR653661 RNV653542:RNV653661 RDZ653542:RDZ653661 QUD653542:QUD653661 QKH653542:QKH653661 QAL653542:QAL653661 PQP653542:PQP653661 PGT653542:PGT653661 OWX653542:OWX653661 ONB653542:ONB653661 ODF653542:ODF653661 NTJ653542:NTJ653661 NJN653542:NJN653661 MZR653542:MZR653661 MPV653542:MPV653661 MFZ653542:MFZ653661 LWD653542:LWD653661 LMH653542:LMH653661 LCL653542:LCL653661 KSP653542:KSP653661 KIT653542:KIT653661 JYX653542:JYX653661 JPB653542:JPB653661 JFF653542:JFF653661 IVJ653542:IVJ653661 ILN653542:ILN653661 IBR653542:IBR653661 HRV653542:HRV653661 HHZ653542:HHZ653661 GYD653542:GYD653661 GOH653542:GOH653661 GEL653542:GEL653661 FUP653542:FUP653661 FKT653542:FKT653661 FAX653542:FAX653661 ERB653542:ERB653661 EHF653542:EHF653661 DXJ653542:DXJ653661 DNN653542:DNN653661 DDR653542:DDR653661 CTV653542:CTV653661 CJZ653542:CJZ653661 CAD653542:CAD653661 BQH653542:BQH653661 BGL653542:BGL653661 AWP653542:AWP653661 AMT653542:AMT653661 ACX653542:ACX653661 TB653542:TB653661 JF653542:JF653661 C653542:C653661 WVR588006:WVR588125 WLV588006:WLV588125 WBZ588006:WBZ588125 VSD588006:VSD588125 VIH588006:VIH588125 UYL588006:UYL588125 UOP588006:UOP588125 UET588006:UET588125 TUX588006:TUX588125 TLB588006:TLB588125 TBF588006:TBF588125 SRJ588006:SRJ588125 SHN588006:SHN588125 RXR588006:RXR588125 RNV588006:RNV588125 RDZ588006:RDZ588125 QUD588006:QUD588125 QKH588006:QKH588125 QAL588006:QAL588125 PQP588006:PQP588125 PGT588006:PGT588125 OWX588006:OWX588125 ONB588006:ONB588125 ODF588006:ODF588125 NTJ588006:NTJ588125 NJN588006:NJN588125 MZR588006:MZR588125 MPV588006:MPV588125 MFZ588006:MFZ588125 LWD588006:LWD588125 LMH588006:LMH588125 LCL588006:LCL588125 KSP588006:KSP588125 KIT588006:KIT588125 JYX588006:JYX588125 JPB588006:JPB588125 JFF588006:JFF588125 IVJ588006:IVJ588125 ILN588006:ILN588125 IBR588006:IBR588125 HRV588006:HRV588125 HHZ588006:HHZ588125 GYD588006:GYD588125 GOH588006:GOH588125 GEL588006:GEL588125 FUP588006:FUP588125 FKT588006:FKT588125 FAX588006:FAX588125 ERB588006:ERB588125 EHF588006:EHF588125 DXJ588006:DXJ588125 DNN588006:DNN588125 DDR588006:DDR588125 CTV588006:CTV588125 CJZ588006:CJZ588125 CAD588006:CAD588125 BQH588006:BQH588125 BGL588006:BGL588125 AWP588006:AWP588125 AMT588006:AMT588125 ACX588006:ACX588125 TB588006:TB588125 JF588006:JF588125 C588006:C588125 WVR522470:WVR522589 WLV522470:WLV522589 WBZ522470:WBZ522589 VSD522470:VSD522589 VIH522470:VIH522589 UYL522470:UYL522589 UOP522470:UOP522589 UET522470:UET522589 TUX522470:TUX522589 TLB522470:TLB522589 TBF522470:TBF522589 SRJ522470:SRJ522589 SHN522470:SHN522589 RXR522470:RXR522589 RNV522470:RNV522589 RDZ522470:RDZ522589 QUD522470:QUD522589 QKH522470:QKH522589 QAL522470:QAL522589 PQP522470:PQP522589 PGT522470:PGT522589 OWX522470:OWX522589 ONB522470:ONB522589 ODF522470:ODF522589 NTJ522470:NTJ522589 NJN522470:NJN522589 MZR522470:MZR522589 MPV522470:MPV522589 MFZ522470:MFZ522589 LWD522470:LWD522589 LMH522470:LMH522589 LCL522470:LCL522589 KSP522470:KSP522589 KIT522470:KIT522589 JYX522470:JYX522589 JPB522470:JPB522589 JFF522470:JFF522589 IVJ522470:IVJ522589 ILN522470:ILN522589 IBR522470:IBR522589 HRV522470:HRV522589 HHZ522470:HHZ522589 GYD522470:GYD522589 GOH522470:GOH522589 GEL522470:GEL522589 FUP522470:FUP522589 FKT522470:FKT522589 FAX522470:FAX522589 ERB522470:ERB522589 EHF522470:EHF522589 DXJ522470:DXJ522589 DNN522470:DNN522589 DDR522470:DDR522589 CTV522470:CTV522589 CJZ522470:CJZ522589 CAD522470:CAD522589 BQH522470:BQH522589 BGL522470:BGL522589 AWP522470:AWP522589 AMT522470:AMT522589 ACX522470:ACX522589 TB522470:TB522589 JF522470:JF522589 C522470:C522589 WVR456934:WVR457053 WLV456934:WLV457053 WBZ456934:WBZ457053 VSD456934:VSD457053 VIH456934:VIH457053 UYL456934:UYL457053 UOP456934:UOP457053 UET456934:UET457053 TUX456934:TUX457053 TLB456934:TLB457053 TBF456934:TBF457053 SRJ456934:SRJ457053 SHN456934:SHN457053 RXR456934:RXR457053 RNV456934:RNV457053 RDZ456934:RDZ457053 QUD456934:QUD457053 QKH456934:QKH457053 QAL456934:QAL457053 PQP456934:PQP457053 PGT456934:PGT457053 OWX456934:OWX457053 ONB456934:ONB457053 ODF456934:ODF457053 NTJ456934:NTJ457053 NJN456934:NJN457053 MZR456934:MZR457053 MPV456934:MPV457053 MFZ456934:MFZ457053 LWD456934:LWD457053 LMH456934:LMH457053 LCL456934:LCL457053 KSP456934:KSP457053 KIT456934:KIT457053 JYX456934:JYX457053 JPB456934:JPB457053 JFF456934:JFF457053 IVJ456934:IVJ457053 ILN456934:ILN457053 IBR456934:IBR457053 HRV456934:HRV457053 HHZ456934:HHZ457053 GYD456934:GYD457053 GOH456934:GOH457053 GEL456934:GEL457053 FUP456934:FUP457053 FKT456934:FKT457053 FAX456934:FAX457053 ERB456934:ERB457053 EHF456934:EHF457053 DXJ456934:DXJ457053 DNN456934:DNN457053 DDR456934:DDR457053 CTV456934:CTV457053 CJZ456934:CJZ457053 CAD456934:CAD457053 BQH456934:BQH457053 BGL456934:BGL457053 AWP456934:AWP457053 AMT456934:AMT457053 ACX456934:ACX457053 TB456934:TB457053 JF456934:JF457053 C456934:C457053 WVR391398:WVR391517 WLV391398:WLV391517 WBZ391398:WBZ391517 VSD391398:VSD391517 VIH391398:VIH391517 UYL391398:UYL391517 UOP391398:UOP391517 UET391398:UET391517 TUX391398:TUX391517 TLB391398:TLB391517 TBF391398:TBF391517 SRJ391398:SRJ391517 SHN391398:SHN391517 RXR391398:RXR391517 RNV391398:RNV391517 RDZ391398:RDZ391517 QUD391398:QUD391517 QKH391398:QKH391517 QAL391398:QAL391517 PQP391398:PQP391517 PGT391398:PGT391517 OWX391398:OWX391517 ONB391398:ONB391517 ODF391398:ODF391517 NTJ391398:NTJ391517 NJN391398:NJN391517 MZR391398:MZR391517 MPV391398:MPV391517 MFZ391398:MFZ391517 LWD391398:LWD391517 LMH391398:LMH391517 LCL391398:LCL391517 KSP391398:KSP391517 KIT391398:KIT391517 JYX391398:JYX391517 JPB391398:JPB391517 JFF391398:JFF391517 IVJ391398:IVJ391517 ILN391398:ILN391517 IBR391398:IBR391517 HRV391398:HRV391517 HHZ391398:HHZ391517 GYD391398:GYD391517 GOH391398:GOH391517 GEL391398:GEL391517 FUP391398:FUP391517 FKT391398:FKT391517 FAX391398:FAX391517 ERB391398:ERB391517 EHF391398:EHF391517 DXJ391398:DXJ391517 DNN391398:DNN391517 DDR391398:DDR391517 CTV391398:CTV391517 CJZ391398:CJZ391517 CAD391398:CAD391517 BQH391398:BQH391517 BGL391398:BGL391517 AWP391398:AWP391517 AMT391398:AMT391517 ACX391398:ACX391517 TB391398:TB391517 JF391398:JF391517 C391398:C391517 WVR325862:WVR325981 WLV325862:WLV325981 WBZ325862:WBZ325981 VSD325862:VSD325981 VIH325862:VIH325981 UYL325862:UYL325981 UOP325862:UOP325981 UET325862:UET325981 TUX325862:TUX325981 TLB325862:TLB325981 TBF325862:TBF325981 SRJ325862:SRJ325981 SHN325862:SHN325981 RXR325862:RXR325981 RNV325862:RNV325981 RDZ325862:RDZ325981 QUD325862:QUD325981 QKH325862:QKH325981 QAL325862:QAL325981 PQP325862:PQP325981 PGT325862:PGT325981 OWX325862:OWX325981 ONB325862:ONB325981 ODF325862:ODF325981 NTJ325862:NTJ325981 NJN325862:NJN325981 MZR325862:MZR325981 MPV325862:MPV325981 MFZ325862:MFZ325981 LWD325862:LWD325981 LMH325862:LMH325981 LCL325862:LCL325981 KSP325862:KSP325981 KIT325862:KIT325981 JYX325862:JYX325981 JPB325862:JPB325981 JFF325862:JFF325981 IVJ325862:IVJ325981 ILN325862:ILN325981 IBR325862:IBR325981 HRV325862:HRV325981 HHZ325862:HHZ325981 GYD325862:GYD325981 GOH325862:GOH325981 GEL325862:GEL325981 FUP325862:FUP325981 FKT325862:FKT325981 FAX325862:FAX325981 ERB325862:ERB325981 EHF325862:EHF325981 DXJ325862:DXJ325981 DNN325862:DNN325981 DDR325862:DDR325981 CTV325862:CTV325981 CJZ325862:CJZ325981 CAD325862:CAD325981 BQH325862:BQH325981 BGL325862:BGL325981 AWP325862:AWP325981 AMT325862:AMT325981 ACX325862:ACX325981 TB325862:TB325981 JF325862:JF325981 C325862:C325981 WVR260326:WVR260445 WLV260326:WLV260445 WBZ260326:WBZ260445 VSD260326:VSD260445 VIH260326:VIH260445 UYL260326:UYL260445 UOP260326:UOP260445 UET260326:UET260445 TUX260326:TUX260445 TLB260326:TLB260445 TBF260326:TBF260445 SRJ260326:SRJ260445 SHN260326:SHN260445 RXR260326:RXR260445 RNV260326:RNV260445 RDZ260326:RDZ260445 QUD260326:QUD260445 QKH260326:QKH260445 QAL260326:QAL260445 PQP260326:PQP260445 PGT260326:PGT260445 OWX260326:OWX260445 ONB260326:ONB260445 ODF260326:ODF260445 NTJ260326:NTJ260445 NJN260326:NJN260445 MZR260326:MZR260445 MPV260326:MPV260445 MFZ260326:MFZ260445 LWD260326:LWD260445 LMH260326:LMH260445 LCL260326:LCL260445 KSP260326:KSP260445 KIT260326:KIT260445 JYX260326:JYX260445 JPB260326:JPB260445 JFF260326:JFF260445 IVJ260326:IVJ260445 ILN260326:ILN260445 IBR260326:IBR260445 HRV260326:HRV260445 HHZ260326:HHZ260445 GYD260326:GYD260445 GOH260326:GOH260445 GEL260326:GEL260445 FUP260326:FUP260445 FKT260326:FKT260445 FAX260326:FAX260445 ERB260326:ERB260445 EHF260326:EHF260445 DXJ260326:DXJ260445 DNN260326:DNN260445 DDR260326:DDR260445 CTV260326:CTV260445 CJZ260326:CJZ260445 CAD260326:CAD260445 BQH260326:BQH260445 BGL260326:BGL260445 AWP260326:AWP260445 AMT260326:AMT260445 ACX260326:ACX260445 TB260326:TB260445 JF260326:JF260445 C260326:C260445 WVR194790:WVR194909 WLV194790:WLV194909 WBZ194790:WBZ194909 VSD194790:VSD194909 VIH194790:VIH194909 UYL194790:UYL194909 UOP194790:UOP194909 UET194790:UET194909 TUX194790:TUX194909 TLB194790:TLB194909 TBF194790:TBF194909 SRJ194790:SRJ194909 SHN194790:SHN194909 RXR194790:RXR194909 RNV194790:RNV194909 RDZ194790:RDZ194909 QUD194790:QUD194909 QKH194790:QKH194909 QAL194790:QAL194909 PQP194790:PQP194909 PGT194790:PGT194909 OWX194790:OWX194909 ONB194790:ONB194909 ODF194790:ODF194909 NTJ194790:NTJ194909 NJN194790:NJN194909 MZR194790:MZR194909 MPV194790:MPV194909 MFZ194790:MFZ194909 LWD194790:LWD194909 LMH194790:LMH194909 LCL194790:LCL194909 KSP194790:KSP194909 KIT194790:KIT194909 JYX194790:JYX194909 JPB194790:JPB194909 JFF194790:JFF194909 IVJ194790:IVJ194909 ILN194790:ILN194909 IBR194790:IBR194909 HRV194790:HRV194909 HHZ194790:HHZ194909 GYD194790:GYD194909 GOH194790:GOH194909 GEL194790:GEL194909 FUP194790:FUP194909 FKT194790:FKT194909 FAX194790:FAX194909 ERB194790:ERB194909 EHF194790:EHF194909 DXJ194790:DXJ194909 DNN194790:DNN194909 DDR194790:DDR194909 CTV194790:CTV194909 CJZ194790:CJZ194909 CAD194790:CAD194909 BQH194790:BQH194909 BGL194790:BGL194909 AWP194790:AWP194909 AMT194790:AMT194909 ACX194790:ACX194909 TB194790:TB194909 JF194790:JF194909 C194790:C194909 WVR129254:WVR129373 WLV129254:WLV129373 WBZ129254:WBZ129373 VSD129254:VSD129373 VIH129254:VIH129373 UYL129254:UYL129373 UOP129254:UOP129373 UET129254:UET129373 TUX129254:TUX129373 TLB129254:TLB129373 TBF129254:TBF129373 SRJ129254:SRJ129373 SHN129254:SHN129373 RXR129254:RXR129373 RNV129254:RNV129373 RDZ129254:RDZ129373 QUD129254:QUD129373 QKH129254:QKH129373 QAL129254:QAL129373 PQP129254:PQP129373 PGT129254:PGT129373 OWX129254:OWX129373 ONB129254:ONB129373 ODF129254:ODF129373 NTJ129254:NTJ129373 NJN129254:NJN129373 MZR129254:MZR129373 MPV129254:MPV129373 MFZ129254:MFZ129373 LWD129254:LWD129373 LMH129254:LMH129373 LCL129254:LCL129373 KSP129254:KSP129373 KIT129254:KIT129373 JYX129254:JYX129373 JPB129254:JPB129373 JFF129254:JFF129373 IVJ129254:IVJ129373 ILN129254:ILN129373 IBR129254:IBR129373 HRV129254:HRV129373 HHZ129254:HHZ129373 GYD129254:GYD129373 GOH129254:GOH129373 GEL129254:GEL129373 FUP129254:FUP129373 FKT129254:FKT129373 FAX129254:FAX129373 ERB129254:ERB129373 EHF129254:EHF129373 DXJ129254:DXJ129373 DNN129254:DNN129373 DDR129254:DDR129373 CTV129254:CTV129373 CJZ129254:CJZ129373 CAD129254:CAD129373 BQH129254:BQH129373 BGL129254:BGL129373 AWP129254:AWP129373 AMT129254:AMT129373 ACX129254:ACX129373 TB129254:TB129373 JF129254:JF129373 C129254:C129373 WVR63718:WVR63837 WLV63718:WLV63837 WBZ63718:WBZ63837 VSD63718:VSD63837 VIH63718:VIH63837 UYL63718:UYL63837 UOP63718:UOP63837 UET63718:UET63837 TUX63718:TUX63837 TLB63718:TLB63837 TBF63718:TBF63837 SRJ63718:SRJ63837 SHN63718:SHN63837 RXR63718:RXR63837 RNV63718:RNV63837 RDZ63718:RDZ63837 QUD63718:QUD63837 QKH63718:QKH63837 QAL63718:QAL63837 PQP63718:PQP63837 PGT63718:PGT63837 OWX63718:OWX63837 ONB63718:ONB63837 ODF63718:ODF63837 NTJ63718:NTJ63837 NJN63718:NJN63837 MZR63718:MZR63837 MPV63718:MPV63837 MFZ63718:MFZ63837 LWD63718:LWD63837 LMH63718:LMH63837 LCL63718:LCL63837 KSP63718:KSP63837 KIT63718:KIT63837 JYX63718:JYX63837 JPB63718:JPB63837 JFF63718:JFF63837 IVJ63718:IVJ63837 ILN63718:ILN63837 IBR63718:IBR63837 HRV63718:HRV63837 HHZ63718:HHZ63837 GYD63718:GYD63837 GOH63718:GOH63837 GEL63718:GEL63837 FUP63718:FUP63837 FKT63718:FKT63837 FAX63718:FAX63837 ERB63718:ERB63837 EHF63718:EHF63837 DXJ63718:DXJ63837 DNN63718:DNN63837 DDR63718:DDR63837 CTV63718:CTV63837 CJZ63718:CJZ63837 CAD63718:CAD63837 BQH63718:BQH63837 BGL63718:BGL63837 AWP63718:AWP63837 AMT63718:AMT63837 ACX63718:ACX63837 TB63718:TB63837 JF63718:JF63837 C63718:C63837 WVR981213:WVR981220 WLV981213:WLV981220 WBZ981213:WBZ981220 VSD981213:VSD981220 VIH981213:VIH981220 UYL981213:UYL981220 UOP981213:UOP981220 UET981213:UET981220 TUX981213:TUX981220 TLB981213:TLB981220 TBF981213:TBF981220 SRJ981213:SRJ981220 SHN981213:SHN981220 RXR981213:RXR981220 RNV981213:RNV981220 RDZ981213:RDZ981220 QUD981213:QUD981220 QKH981213:QKH981220 QAL981213:QAL981220 PQP981213:PQP981220 PGT981213:PGT981220 OWX981213:OWX981220 ONB981213:ONB981220 ODF981213:ODF981220 NTJ981213:NTJ981220 NJN981213:NJN981220 MZR981213:MZR981220 MPV981213:MPV981220 MFZ981213:MFZ981220 LWD981213:LWD981220 LMH981213:LMH981220 LCL981213:LCL981220 KSP981213:KSP981220 KIT981213:KIT981220 JYX981213:JYX981220 JPB981213:JPB981220 JFF981213:JFF981220 IVJ981213:IVJ981220 ILN981213:ILN981220 IBR981213:IBR981220 HRV981213:HRV981220 HHZ981213:HHZ981220 GYD981213:GYD981220 GOH981213:GOH981220 GEL981213:GEL981220 FUP981213:FUP981220 FKT981213:FKT981220 FAX981213:FAX981220 ERB981213:ERB981220 EHF981213:EHF981220 DXJ981213:DXJ981220 DNN981213:DNN981220 DDR981213:DDR981220 CTV981213:CTV981220 CJZ981213:CJZ981220 CAD981213:CAD981220 BQH981213:BQH981220 BGL981213:BGL981220 AWP981213:AWP981220 AMT981213:AMT981220 ACX981213:ACX981220 TB981213:TB981220 JF981213:JF981220 C981213:C981220 WVR915677:WVR915684 WLV915677:WLV915684 WBZ915677:WBZ915684 VSD915677:VSD915684 VIH915677:VIH915684 UYL915677:UYL915684 UOP915677:UOP915684 UET915677:UET915684 TUX915677:TUX915684 TLB915677:TLB915684 TBF915677:TBF915684 SRJ915677:SRJ915684 SHN915677:SHN915684 RXR915677:RXR915684 RNV915677:RNV915684 RDZ915677:RDZ915684 QUD915677:QUD915684 QKH915677:QKH915684 QAL915677:QAL915684 PQP915677:PQP915684 PGT915677:PGT915684 OWX915677:OWX915684 ONB915677:ONB915684 ODF915677:ODF915684 NTJ915677:NTJ915684 NJN915677:NJN915684 MZR915677:MZR915684 MPV915677:MPV915684 MFZ915677:MFZ915684 LWD915677:LWD915684 LMH915677:LMH915684 LCL915677:LCL915684 KSP915677:KSP915684 KIT915677:KIT915684 JYX915677:JYX915684 JPB915677:JPB915684 JFF915677:JFF915684 IVJ915677:IVJ915684 ILN915677:ILN915684 IBR915677:IBR915684 HRV915677:HRV915684 HHZ915677:HHZ915684 GYD915677:GYD915684 GOH915677:GOH915684 GEL915677:GEL915684 FUP915677:FUP915684 FKT915677:FKT915684 FAX915677:FAX915684 ERB915677:ERB915684 EHF915677:EHF915684 DXJ915677:DXJ915684 DNN915677:DNN915684 DDR915677:DDR915684 CTV915677:CTV915684 CJZ915677:CJZ915684 CAD915677:CAD915684 BQH915677:BQH915684 BGL915677:BGL915684 AWP915677:AWP915684 AMT915677:AMT915684 ACX915677:ACX915684 TB915677:TB915684 JF915677:JF915684 C915677:C915684 WVR850141:WVR850148 WLV850141:WLV850148 WBZ850141:WBZ850148 VSD850141:VSD850148 VIH850141:VIH850148 UYL850141:UYL850148 UOP850141:UOP850148 UET850141:UET850148 TUX850141:TUX850148 TLB850141:TLB850148 TBF850141:TBF850148 SRJ850141:SRJ850148 SHN850141:SHN850148 RXR850141:RXR850148 RNV850141:RNV850148 RDZ850141:RDZ850148 QUD850141:QUD850148 QKH850141:QKH850148 QAL850141:QAL850148 PQP850141:PQP850148 PGT850141:PGT850148 OWX850141:OWX850148 ONB850141:ONB850148 ODF850141:ODF850148 NTJ850141:NTJ850148 NJN850141:NJN850148 MZR850141:MZR850148 MPV850141:MPV850148 MFZ850141:MFZ850148 LWD850141:LWD850148 LMH850141:LMH850148 LCL850141:LCL850148 KSP850141:KSP850148 KIT850141:KIT850148 JYX850141:JYX850148 JPB850141:JPB850148 JFF850141:JFF850148 IVJ850141:IVJ850148 ILN850141:ILN850148 IBR850141:IBR850148 HRV850141:HRV850148 HHZ850141:HHZ850148 GYD850141:GYD850148 GOH850141:GOH850148 GEL850141:GEL850148 FUP850141:FUP850148 FKT850141:FKT850148 FAX850141:FAX850148 ERB850141:ERB850148 EHF850141:EHF850148 DXJ850141:DXJ850148 DNN850141:DNN850148 DDR850141:DDR850148 CTV850141:CTV850148 CJZ850141:CJZ850148 CAD850141:CAD850148 BQH850141:BQH850148 BGL850141:BGL850148 AWP850141:AWP850148 AMT850141:AMT850148 ACX850141:ACX850148 TB850141:TB850148 JF850141:JF850148 C850141:C850148 WVR784605:WVR784612 WLV784605:WLV784612 WBZ784605:WBZ784612 VSD784605:VSD784612 VIH784605:VIH784612 UYL784605:UYL784612 UOP784605:UOP784612 UET784605:UET784612 TUX784605:TUX784612 TLB784605:TLB784612 TBF784605:TBF784612 SRJ784605:SRJ784612 SHN784605:SHN784612 RXR784605:RXR784612 RNV784605:RNV784612 RDZ784605:RDZ784612 QUD784605:QUD784612 QKH784605:QKH784612 QAL784605:QAL784612 PQP784605:PQP784612 PGT784605:PGT784612 OWX784605:OWX784612 ONB784605:ONB784612 ODF784605:ODF784612 NTJ784605:NTJ784612 NJN784605:NJN784612 MZR784605:MZR784612 MPV784605:MPV784612 MFZ784605:MFZ784612 LWD784605:LWD784612 LMH784605:LMH784612 LCL784605:LCL784612 KSP784605:KSP784612 KIT784605:KIT784612 JYX784605:JYX784612 JPB784605:JPB784612 JFF784605:JFF784612 IVJ784605:IVJ784612 ILN784605:ILN784612 IBR784605:IBR784612 HRV784605:HRV784612 HHZ784605:HHZ784612 GYD784605:GYD784612 GOH784605:GOH784612 GEL784605:GEL784612 FUP784605:FUP784612 FKT784605:FKT784612 FAX784605:FAX784612 ERB784605:ERB784612 EHF784605:EHF784612 DXJ784605:DXJ784612 DNN784605:DNN784612 DDR784605:DDR784612 CTV784605:CTV784612 CJZ784605:CJZ784612 CAD784605:CAD784612 BQH784605:BQH784612 BGL784605:BGL784612 AWP784605:AWP784612 AMT784605:AMT784612 ACX784605:ACX784612 TB784605:TB784612 JF784605:JF784612 C784605:C784612 WVR719069:WVR719076 WLV719069:WLV719076 WBZ719069:WBZ719076 VSD719069:VSD719076 VIH719069:VIH719076 UYL719069:UYL719076 UOP719069:UOP719076 UET719069:UET719076 TUX719069:TUX719076 TLB719069:TLB719076 TBF719069:TBF719076 SRJ719069:SRJ719076 SHN719069:SHN719076 RXR719069:RXR719076 RNV719069:RNV719076 RDZ719069:RDZ719076 QUD719069:QUD719076 QKH719069:QKH719076 QAL719069:QAL719076 PQP719069:PQP719076 PGT719069:PGT719076 OWX719069:OWX719076 ONB719069:ONB719076 ODF719069:ODF719076 NTJ719069:NTJ719076 NJN719069:NJN719076 MZR719069:MZR719076 MPV719069:MPV719076 MFZ719069:MFZ719076 LWD719069:LWD719076 LMH719069:LMH719076 LCL719069:LCL719076 KSP719069:KSP719076 KIT719069:KIT719076 JYX719069:JYX719076 JPB719069:JPB719076 JFF719069:JFF719076 IVJ719069:IVJ719076 ILN719069:ILN719076 IBR719069:IBR719076 HRV719069:HRV719076 HHZ719069:HHZ719076 GYD719069:GYD719076 GOH719069:GOH719076 GEL719069:GEL719076 FUP719069:FUP719076 FKT719069:FKT719076 FAX719069:FAX719076 ERB719069:ERB719076 EHF719069:EHF719076 DXJ719069:DXJ719076 DNN719069:DNN719076 DDR719069:DDR719076 CTV719069:CTV719076 CJZ719069:CJZ719076 CAD719069:CAD719076 BQH719069:BQH719076 BGL719069:BGL719076 AWP719069:AWP719076 AMT719069:AMT719076 ACX719069:ACX719076 TB719069:TB719076 JF719069:JF719076 C719069:C719076 WVR653533:WVR653540 WLV653533:WLV653540 WBZ653533:WBZ653540 VSD653533:VSD653540 VIH653533:VIH653540 UYL653533:UYL653540 UOP653533:UOP653540 UET653533:UET653540 TUX653533:TUX653540 TLB653533:TLB653540 TBF653533:TBF653540 SRJ653533:SRJ653540 SHN653533:SHN653540 RXR653533:RXR653540 RNV653533:RNV653540 RDZ653533:RDZ653540 QUD653533:QUD653540 QKH653533:QKH653540 QAL653533:QAL653540 PQP653533:PQP653540 PGT653533:PGT653540 OWX653533:OWX653540 ONB653533:ONB653540 ODF653533:ODF653540 NTJ653533:NTJ653540 NJN653533:NJN653540 MZR653533:MZR653540 MPV653533:MPV653540 MFZ653533:MFZ653540 LWD653533:LWD653540 LMH653533:LMH653540 LCL653533:LCL653540 KSP653533:KSP653540 KIT653533:KIT653540 JYX653533:JYX653540 JPB653533:JPB653540 JFF653533:JFF653540 IVJ653533:IVJ653540 ILN653533:ILN653540 IBR653533:IBR653540 HRV653533:HRV653540 HHZ653533:HHZ653540 GYD653533:GYD653540 GOH653533:GOH653540 GEL653533:GEL653540 FUP653533:FUP653540 FKT653533:FKT653540 FAX653533:FAX653540 ERB653533:ERB653540 EHF653533:EHF653540 DXJ653533:DXJ653540 DNN653533:DNN653540 DDR653533:DDR653540 CTV653533:CTV653540 CJZ653533:CJZ653540 CAD653533:CAD653540 BQH653533:BQH653540 BGL653533:BGL653540 AWP653533:AWP653540 AMT653533:AMT653540 ACX653533:ACX653540 TB653533:TB653540 JF653533:JF653540 C653533:C653540 WVR587997:WVR588004 WLV587997:WLV588004 WBZ587997:WBZ588004 VSD587997:VSD588004 VIH587997:VIH588004 UYL587997:UYL588004 UOP587997:UOP588004 UET587997:UET588004 TUX587997:TUX588004 TLB587997:TLB588004 TBF587997:TBF588004 SRJ587997:SRJ588004 SHN587997:SHN588004 RXR587997:RXR588004 RNV587997:RNV588004 RDZ587997:RDZ588004 QUD587997:QUD588004 QKH587997:QKH588004 QAL587997:QAL588004 PQP587997:PQP588004 PGT587997:PGT588004 OWX587997:OWX588004 ONB587997:ONB588004 ODF587997:ODF588004 NTJ587997:NTJ588004 NJN587997:NJN588004 MZR587997:MZR588004 MPV587997:MPV588004 MFZ587997:MFZ588004 LWD587997:LWD588004 LMH587997:LMH588004 LCL587997:LCL588004 KSP587997:KSP588004 KIT587997:KIT588004 JYX587997:JYX588004 JPB587997:JPB588004 JFF587997:JFF588004 IVJ587997:IVJ588004 ILN587997:ILN588004 IBR587997:IBR588004 HRV587997:HRV588004 HHZ587997:HHZ588004 GYD587997:GYD588004 GOH587997:GOH588004 GEL587997:GEL588004 FUP587997:FUP588004 FKT587997:FKT588004 FAX587997:FAX588004 ERB587997:ERB588004 EHF587997:EHF588004 DXJ587997:DXJ588004 DNN587997:DNN588004 DDR587997:DDR588004 CTV587997:CTV588004 CJZ587997:CJZ588004 CAD587997:CAD588004 BQH587997:BQH588004 BGL587997:BGL588004 AWP587997:AWP588004 AMT587997:AMT588004 ACX587997:ACX588004 TB587997:TB588004 JF587997:JF588004 C587997:C588004 WVR522461:WVR522468 WLV522461:WLV522468 WBZ522461:WBZ522468 VSD522461:VSD522468 VIH522461:VIH522468 UYL522461:UYL522468 UOP522461:UOP522468 UET522461:UET522468 TUX522461:TUX522468 TLB522461:TLB522468 TBF522461:TBF522468 SRJ522461:SRJ522468 SHN522461:SHN522468 RXR522461:RXR522468 RNV522461:RNV522468 RDZ522461:RDZ522468 QUD522461:QUD522468 QKH522461:QKH522468 QAL522461:QAL522468 PQP522461:PQP522468 PGT522461:PGT522468 OWX522461:OWX522468 ONB522461:ONB522468 ODF522461:ODF522468 NTJ522461:NTJ522468 NJN522461:NJN522468 MZR522461:MZR522468 MPV522461:MPV522468 MFZ522461:MFZ522468 LWD522461:LWD522468 LMH522461:LMH522468 LCL522461:LCL522468 KSP522461:KSP522468 KIT522461:KIT522468 JYX522461:JYX522468 JPB522461:JPB522468 JFF522461:JFF522468 IVJ522461:IVJ522468 ILN522461:ILN522468 IBR522461:IBR522468 HRV522461:HRV522468 HHZ522461:HHZ522468 GYD522461:GYD522468 GOH522461:GOH522468 GEL522461:GEL522468 FUP522461:FUP522468 FKT522461:FKT522468 FAX522461:FAX522468 ERB522461:ERB522468 EHF522461:EHF522468 DXJ522461:DXJ522468 DNN522461:DNN522468 DDR522461:DDR522468 CTV522461:CTV522468 CJZ522461:CJZ522468 CAD522461:CAD522468 BQH522461:BQH522468 BGL522461:BGL522468 AWP522461:AWP522468 AMT522461:AMT522468 ACX522461:ACX522468 TB522461:TB522468 JF522461:JF522468 C522461:C522468 WVR456925:WVR456932 WLV456925:WLV456932 WBZ456925:WBZ456932 VSD456925:VSD456932 VIH456925:VIH456932 UYL456925:UYL456932 UOP456925:UOP456932 UET456925:UET456932 TUX456925:TUX456932 TLB456925:TLB456932 TBF456925:TBF456932 SRJ456925:SRJ456932 SHN456925:SHN456932 RXR456925:RXR456932 RNV456925:RNV456932 RDZ456925:RDZ456932 QUD456925:QUD456932 QKH456925:QKH456932 QAL456925:QAL456932 PQP456925:PQP456932 PGT456925:PGT456932 OWX456925:OWX456932 ONB456925:ONB456932 ODF456925:ODF456932 NTJ456925:NTJ456932 NJN456925:NJN456932 MZR456925:MZR456932 MPV456925:MPV456932 MFZ456925:MFZ456932 LWD456925:LWD456932 LMH456925:LMH456932 LCL456925:LCL456932 KSP456925:KSP456932 KIT456925:KIT456932 JYX456925:JYX456932 JPB456925:JPB456932 JFF456925:JFF456932 IVJ456925:IVJ456932 ILN456925:ILN456932 IBR456925:IBR456932 HRV456925:HRV456932 HHZ456925:HHZ456932 GYD456925:GYD456932 GOH456925:GOH456932 GEL456925:GEL456932 FUP456925:FUP456932 FKT456925:FKT456932 FAX456925:FAX456932 ERB456925:ERB456932 EHF456925:EHF456932 DXJ456925:DXJ456932 DNN456925:DNN456932 DDR456925:DDR456932 CTV456925:CTV456932 CJZ456925:CJZ456932 CAD456925:CAD456932 BQH456925:BQH456932 BGL456925:BGL456932 AWP456925:AWP456932 AMT456925:AMT456932 ACX456925:ACX456932 TB456925:TB456932 JF456925:JF456932 C456925:C456932 WVR391389:WVR391396 WLV391389:WLV391396 WBZ391389:WBZ391396 VSD391389:VSD391396 VIH391389:VIH391396 UYL391389:UYL391396 UOP391389:UOP391396 UET391389:UET391396 TUX391389:TUX391396 TLB391389:TLB391396 TBF391389:TBF391396 SRJ391389:SRJ391396 SHN391389:SHN391396 RXR391389:RXR391396 RNV391389:RNV391396 RDZ391389:RDZ391396 QUD391389:QUD391396 QKH391389:QKH391396 QAL391389:QAL391396 PQP391389:PQP391396 PGT391389:PGT391396 OWX391389:OWX391396 ONB391389:ONB391396 ODF391389:ODF391396 NTJ391389:NTJ391396 NJN391389:NJN391396 MZR391389:MZR391396 MPV391389:MPV391396 MFZ391389:MFZ391396 LWD391389:LWD391396 LMH391389:LMH391396 LCL391389:LCL391396 KSP391389:KSP391396 KIT391389:KIT391396 JYX391389:JYX391396 JPB391389:JPB391396 JFF391389:JFF391396 IVJ391389:IVJ391396 ILN391389:ILN391396 IBR391389:IBR391396 HRV391389:HRV391396 HHZ391389:HHZ391396 GYD391389:GYD391396 GOH391389:GOH391396 GEL391389:GEL391396 FUP391389:FUP391396 FKT391389:FKT391396 FAX391389:FAX391396 ERB391389:ERB391396 EHF391389:EHF391396 DXJ391389:DXJ391396 DNN391389:DNN391396 DDR391389:DDR391396 CTV391389:CTV391396 CJZ391389:CJZ391396 CAD391389:CAD391396 BQH391389:BQH391396 BGL391389:BGL391396 AWP391389:AWP391396 AMT391389:AMT391396 ACX391389:ACX391396 TB391389:TB391396 JF391389:JF391396 C391389:C391396 WVR325853:WVR325860 WLV325853:WLV325860 WBZ325853:WBZ325860 VSD325853:VSD325860 VIH325853:VIH325860 UYL325853:UYL325860 UOP325853:UOP325860 UET325853:UET325860 TUX325853:TUX325860 TLB325853:TLB325860 TBF325853:TBF325860 SRJ325853:SRJ325860 SHN325853:SHN325860 RXR325853:RXR325860 RNV325853:RNV325860 RDZ325853:RDZ325860 QUD325853:QUD325860 QKH325853:QKH325860 QAL325853:QAL325860 PQP325853:PQP325860 PGT325853:PGT325860 OWX325853:OWX325860 ONB325853:ONB325860 ODF325853:ODF325860 NTJ325853:NTJ325860 NJN325853:NJN325860 MZR325853:MZR325860 MPV325853:MPV325860 MFZ325853:MFZ325860 LWD325853:LWD325860 LMH325853:LMH325860 LCL325853:LCL325860 KSP325853:KSP325860 KIT325853:KIT325860 JYX325853:JYX325860 JPB325853:JPB325860 JFF325853:JFF325860 IVJ325853:IVJ325860 ILN325853:ILN325860 IBR325853:IBR325860 HRV325853:HRV325860 HHZ325853:HHZ325860 GYD325853:GYD325860 GOH325853:GOH325860 GEL325853:GEL325860 FUP325853:FUP325860 FKT325853:FKT325860 FAX325853:FAX325860 ERB325853:ERB325860 EHF325853:EHF325860 DXJ325853:DXJ325860 DNN325853:DNN325860 DDR325853:DDR325860 CTV325853:CTV325860 CJZ325853:CJZ325860 CAD325853:CAD325860 BQH325853:BQH325860 BGL325853:BGL325860 AWP325853:AWP325860 AMT325853:AMT325860 ACX325853:ACX325860 TB325853:TB325860 JF325853:JF325860 C325853:C325860 WVR260317:WVR260324 WLV260317:WLV260324 WBZ260317:WBZ260324 VSD260317:VSD260324 VIH260317:VIH260324 UYL260317:UYL260324 UOP260317:UOP260324 UET260317:UET260324 TUX260317:TUX260324 TLB260317:TLB260324 TBF260317:TBF260324 SRJ260317:SRJ260324 SHN260317:SHN260324 RXR260317:RXR260324 RNV260317:RNV260324 RDZ260317:RDZ260324 QUD260317:QUD260324 QKH260317:QKH260324 QAL260317:QAL260324 PQP260317:PQP260324 PGT260317:PGT260324 OWX260317:OWX260324 ONB260317:ONB260324 ODF260317:ODF260324 NTJ260317:NTJ260324 NJN260317:NJN260324 MZR260317:MZR260324 MPV260317:MPV260324 MFZ260317:MFZ260324 LWD260317:LWD260324 LMH260317:LMH260324 LCL260317:LCL260324 KSP260317:KSP260324 KIT260317:KIT260324 JYX260317:JYX260324 JPB260317:JPB260324 JFF260317:JFF260324 IVJ260317:IVJ260324 ILN260317:ILN260324 IBR260317:IBR260324 HRV260317:HRV260324 HHZ260317:HHZ260324 GYD260317:GYD260324 GOH260317:GOH260324 GEL260317:GEL260324 FUP260317:FUP260324 FKT260317:FKT260324 FAX260317:FAX260324 ERB260317:ERB260324 EHF260317:EHF260324 DXJ260317:DXJ260324 DNN260317:DNN260324 DDR260317:DDR260324 CTV260317:CTV260324 CJZ260317:CJZ260324 CAD260317:CAD260324 BQH260317:BQH260324 BGL260317:BGL260324 AWP260317:AWP260324 AMT260317:AMT260324 ACX260317:ACX260324 TB260317:TB260324 JF260317:JF260324 C260317:C260324 WVR194781:WVR194788 WLV194781:WLV194788 WBZ194781:WBZ194788 VSD194781:VSD194788 VIH194781:VIH194788 UYL194781:UYL194788 UOP194781:UOP194788 UET194781:UET194788 TUX194781:TUX194788 TLB194781:TLB194788 TBF194781:TBF194788 SRJ194781:SRJ194788 SHN194781:SHN194788 RXR194781:RXR194788 RNV194781:RNV194788 RDZ194781:RDZ194788 QUD194781:QUD194788 QKH194781:QKH194788 QAL194781:QAL194788 PQP194781:PQP194788 PGT194781:PGT194788 OWX194781:OWX194788 ONB194781:ONB194788 ODF194781:ODF194788 NTJ194781:NTJ194788 NJN194781:NJN194788 MZR194781:MZR194788 MPV194781:MPV194788 MFZ194781:MFZ194788 LWD194781:LWD194788 LMH194781:LMH194788 LCL194781:LCL194788 KSP194781:KSP194788 KIT194781:KIT194788 JYX194781:JYX194788 JPB194781:JPB194788 JFF194781:JFF194788 IVJ194781:IVJ194788 ILN194781:ILN194788 IBR194781:IBR194788 HRV194781:HRV194788 HHZ194781:HHZ194788 GYD194781:GYD194788 GOH194781:GOH194788 GEL194781:GEL194788 FUP194781:FUP194788 FKT194781:FKT194788 FAX194781:FAX194788 ERB194781:ERB194788 EHF194781:EHF194788 DXJ194781:DXJ194788 DNN194781:DNN194788 DDR194781:DDR194788 CTV194781:CTV194788 CJZ194781:CJZ194788 CAD194781:CAD194788 BQH194781:BQH194788 BGL194781:BGL194788 AWP194781:AWP194788 AMT194781:AMT194788 ACX194781:ACX194788 TB194781:TB194788 JF194781:JF194788 C194781:C194788 WVR129245:WVR129252 WLV129245:WLV129252 WBZ129245:WBZ129252 VSD129245:VSD129252 VIH129245:VIH129252 UYL129245:UYL129252 UOP129245:UOP129252 UET129245:UET129252 TUX129245:TUX129252 TLB129245:TLB129252 TBF129245:TBF129252 SRJ129245:SRJ129252 SHN129245:SHN129252 RXR129245:RXR129252 RNV129245:RNV129252 RDZ129245:RDZ129252 QUD129245:QUD129252 QKH129245:QKH129252 QAL129245:QAL129252 PQP129245:PQP129252 PGT129245:PGT129252 OWX129245:OWX129252 ONB129245:ONB129252 ODF129245:ODF129252 NTJ129245:NTJ129252 NJN129245:NJN129252 MZR129245:MZR129252 MPV129245:MPV129252 MFZ129245:MFZ129252 LWD129245:LWD129252 LMH129245:LMH129252 LCL129245:LCL129252 KSP129245:KSP129252 KIT129245:KIT129252 JYX129245:JYX129252 JPB129245:JPB129252 JFF129245:JFF129252 IVJ129245:IVJ129252 ILN129245:ILN129252 IBR129245:IBR129252 HRV129245:HRV129252 HHZ129245:HHZ129252 GYD129245:GYD129252 GOH129245:GOH129252 GEL129245:GEL129252 FUP129245:FUP129252 FKT129245:FKT129252 FAX129245:FAX129252 ERB129245:ERB129252 EHF129245:EHF129252 DXJ129245:DXJ129252 DNN129245:DNN129252 DDR129245:DDR129252 CTV129245:CTV129252 CJZ129245:CJZ129252 CAD129245:CAD129252 BQH129245:BQH129252 BGL129245:BGL129252 AWP129245:AWP129252 AMT129245:AMT129252 ACX129245:ACX129252 TB129245:TB129252 JF129245:JF129252 C129245:C129252 WVR63709:WVR63716 WLV63709:WLV63716 WBZ63709:WBZ63716 VSD63709:VSD63716 VIH63709:VIH63716 UYL63709:UYL63716 UOP63709:UOP63716 UET63709:UET63716 TUX63709:TUX63716 TLB63709:TLB63716 TBF63709:TBF63716 SRJ63709:SRJ63716 SHN63709:SHN63716 RXR63709:RXR63716 RNV63709:RNV63716 RDZ63709:RDZ63716 QUD63709:QUD63716 QKH63709:QKH63716 QAL63709:QAL63716 PQP63709:PQP63716 PGT63709:PGT63716 OWX63709:OWX63716 ONB63709:ONB63716 ODF63709:ODF63716 NTJ63709:NTJ63716 NJN63709:NJN63716 MZR63709:MZR63716 MPV63709:MPV63716 MFZ63709:MFZ63716 LWD63709:LWD63716 LMH63709:LMH63716 LCL63709:LCL63716 KSP63709:KSP63716 KIT63709:KIT63716 JYX63709:JYX63716 JPB63709:JPB63716 JFF63709:JFF63716 IVJ63709:IVJ63716 ILN63709:ILN63716 IBR63709:IBR63716 HRV63709:HRV63716 HHZ63709:HHZ63716 GYD63709:GYD63716 GOH63709:GOH63716 GEL63709:GEL63716 FUP63709:FUP63716 FKT63709:FKT63716 FAX63709:FAX63716 ERB63709:ERB63716 EHF63709:EHF63716 DXJ63709:DXJ63716 DNN63709:DNN63716 DDR63709:DDR63716 CTV63709:CTV63716 CJZ63709:CJZ63716 CAD63709:CAD63716 BQH63709:BQH63716 BGL63709:BGL63716 AWP63709:AWP63716 AMT63709:AMT63716 ACX63709:ACX63716 TB63709:TB63716 JF63709:JF63716 C63709:C63716 C63432:C63696 JF63432:JF63696 TB63432:TB63696 ACX63432:ACX63696 AMT63432:AMT63696 AWP63432:AWP63696 BGL63432:BGL63696 BQH63432:BQH63696 CAD63432:CAD63696 CJZ63432:CJZ63696 CTV63432:CTV63696 DDR63432:DDR63696 DNN63432:DNN63696 DXJ63432:DXJ63696 EHF63432:EHF63696 ERB63432:ERB63696 FAX63432:FAX63696 FKT63432:FKT63696 FUP63432:FUP63696 GEL63432:GEL63696 GOH63432:GOH63696 GYD63432:GYD63696 HHZ63432:HHZ63696 HRV63432:HRV63696 IBR63432:IBR63696 ILN63432:ILN63696 IVJ63432:IVJ63696 JFF63432:JFF63696 JPB63432:JPB63696 JYX63432:JYX63696 KIT63432:KIT63696 KSP63432:KSP63696 LCL63432:LCL63696 LMH63432:LMH63696 LWD63432:LWD63696 MFZ63432:MFZ63696 MPV63432:MPV63696 MZR63432:MZR63696 NJN63432:NJN63696 NTJ63432:NTJ63696 ODF63432:ODF63696 ONB63432:ONB63696 OWX63432:OWX63696 PGT63432:PGT63696 PQP63432:PQP63696 QAL63432:QAL63696 QKH63432:QKH63696 QUD63432:QUD63696 RDZ63432:RDZ63696 RNV63432:RNV63696 RXR63432:RXR63696 SHN63432:SHN63696 SRJ63432:SRJ63696 TBF63432:TBF63696 TLB63432:TLB63696 TUX63432:TUX63696 UET63432:UET63696 UOP63432:UOP63696 UYL63432:UYL63696 VIH63432:VIH63696 VSD63432:VSD63696 WBZ63432:WBZ63696 WLV63432:WLV63696 WVR63432:WVR63696 C128968:C129232 JF128968:JF129232 TB128968:TB129232 ACX128968:ACX129232 AMT128968:AMT129232 AWP128968:AWP129232 BGL128968:BGL129232 BQH128968:BQH129232 CAD128968:CAD129232 CJZ128968:CJZ129232 CTV128968:CTV129232 DDR128968:DDR129232 DNN128968:DNN129232 DXJ128968:DXJ129232 EHF128968:EHF129232 ERB128968:ERB129232 FAX128968:FAX129232 FKT128968:FKT129232 FUP128968:FUP129232 GEL128968:GEL129232 GOH128968:GOH129232 GYD128968:GYD129232 HHZ128968:HHZ129232 HRV128968:HRV129232 IBR128968:IBR129232 ILN128968:ILN129232 IVJ128968:IVJ129232 JFF128968:JFF129232 JPB128968:JPB129232 JYX128968:JYX129232 KIT128968:KIT129232 KSP128968:KSP129232 LCL128968:LCL129232 LMH128968:LMH129232 LWD128968:LWD129232 MFZ128968:MFZ129232 MPV128968:MPV129232 MZR128968:MZR129232 NJN128968:NJN129232 NTJ128968:NTJ129232 ODF128968:ODF129232 ONB128968:ONB129232 OWX128968:OWX129232 PGT128968:PGT129232 PQP128968:PQP129232 QAL128968:QAL129232 QKH128968:QKH129232 QUD128968:QUD129232 RDZ128968:RDZ129232 RNV128968:RNV129232 RXR128968:RXR129232 SHN128968:SHN129232 SRJ128968:SRJ129232 TBF128968:TBF129232 TLB128968:TLB129232 TUX128968:TUX129232 UET128968:UET129232 UOP128968:UOP129232 UYL128968:UYL129232 VIH128968:VIH129232 VSD128968:VSD129232 WBZ128968:WBZ129232 WLV128968:WLV129232 WVR128968:WVR129232 C194504:C194768 JF194504:JF194768 TB194504:TB194768 ACX194504:ACX194768 AMT194504:AMT194768 AWP194504:AWP194768 BGL194504:BGL194768 BQH194504:BQH194768 CAD194504:CAD194768 CJZ194504:CJZ194768 CTV194504:CTV194768 DDR194504:DDR194768 DNN194504:DNN194768 DXJ194504:DXJ194768 EHF194504:EHF194768 ERB194504:ERB194768 FAX194504:FAX194768 FKT194504:FKT194768 FUP194504:FUP194768 GEL194504:GEL194768 GOH194504:GOH194768 GYD194504:GYD194768 HHZ194504:HHZ194768 HRV194504:HRV194768 IBR194504:IBR194768 ILN194504:ILN194768 IVJ194504:IVJ194768 JFF194504:JFF194768 JPB194504:JPB194768 JYX194504:JYX194768 KIT194504:KIT194768 KSP194504:KSP194768 LCL194504:LCL194768 LMH194504:LMH194768 LWD194504:LWD194768 MFZ194504:MFZ194768 MPV194504:MPV194768 MZR194504:MZR194768 NJN194504:NJN194768 NTJ194504:NTJ194768 ODF194504:ODF194768 ONB194504:ONB194768 OWX194504:OWX194768 PGT194504:PGT194768 PQP194504:PQP194768 QAL194504:QAL194768 QKH194504:QKH194768 QUD194504:QUD194768 RDZ194504:RDZ194768 RNV194504:RNV194768 RXR194504:RXR194768 SHN194504:SHN194768 SRJ194504:SRJ194768 TBF194504:TBF194768 TLB194504:TLB194768 TUX194504:TUX194768 UET194504:UET194768 UOP194504:UOP194768 UYL194504:UYL194768 VIH194504:VIH194768 VSD194504:VSD194768 WBZ194504:WBZ194768 WLV194504:WLV194768 WVR194504:WVR194768 C260040:C260304 JF260040:JF260304 TB260040:TB260304 ACX260040:ACX260304 AMT260040:AMT260304 AWP260040:AWP260304 BGL260040:BGL260304 BQH260040:BQH260304 CAD260040:CAD260304 CJZ260040:CJZ260304 CTV260040:CTV260304 DDR260040:DDR260304 DNN260040:DNN260304 DXJ260040:DXJ260304 EHF260040:EHF260304 ERB260040:ERB260304 FAX260040:FAX260304 FKT260040:FKT260304 FUP260040:FUP260304 GEL260040:GEL260304 GOH260040:GOH260304 GYD260040:GYD260304 HHZ260040:HHZ260304 HRV260040:HRV260304 IBR260040:IBR260304 ILN260040:ILN260304 IVJ260040:IVJ260304 JFF260040:JFF260304 JPB260040:JPB260304 JYX260040:JYX260304 KIT260040:KIT260304 KSP260040:KSP260304 LCL260040:LCL260304 LMH260040:LMH260304 LWD260040:LWD260304 MFZ260040:MFZ260304 MPV260040:MPV260304 MZR260040:MZR260304 NJN260040:NJN260304 NTJ260040:NTJ260304 ODF260040:ODF260304 ONB260040:ONB260304 OWX260040:OWX260304 PGT260040:PGT260304 PQP260040:PQP260304 QAL260040:QAL260304 QKH260040:QKH260304 QUD260040:QUD260304 RDZ260040:RDZ260304 RNV260040:RNV260304 RXR260040:RXR260304 SHN260040:SHN260304 SRJ260040:SRJ260304 TBF260040:TBF260304 TLB260040:TLB260304 TUX260040:TUX260304 UET260040:UET260304 UOP260040:UOP260304 UYL260040:UYL260304 VIH260040:VIH260304 VSD260040:VSD260304 WBZ260040:WBZ260304 WLV260040:WLV260304 WVR260040:WVR260304 C325576:C325840 JF325576:JF325840 TB325576:TB325840 ACX325576:ACX325840 AMT325576:AMT325840 AWP325576:AWP325840 BGL325576:BGL325840 BQH325576:BQH325840 CAD325576:CAD325840 CJZ325576:CJZ325840 CTV325576:CTV325840 DDR325576:DDR325840 DNN325576:DNN325840 DXJ325576:DXJ325840 EHF325576:EHF325840 ERB325576:ERB325840 FAX325576:FAX325840 FKT325576:FKT325840 FUP325576:FUP325840 GEL325576:GEL325840 GOH325576:GOH325840 GYD325576:GYD325840 HHZ325576:HHZ325840 HRV325576:HRV325840 IBR325576:IBR325840 ILN325576:ILN325840 IVJ325576:IVJ325840 JFF325576:JFF325840 JPB325576:JPB325840 JYX325576:JYX325840 KIT325576:KIT325840 KSP325576:KSP325840 LCL325576:LCL325840 LMH325576:LMH325840 LWD325576:LWD325840 MFZ325576:MFZ325840 MPV325576:MPV325840 MZR325576:MZR325840 NJN325576:NJN325840 NTJ325576:NTJ325840 ODF325576:ODF325840 ONB325576:ONB325840 OWX325576:OWX325840 PGT325576:PGT325840 PQP325576:PQP325840 QAL325576:QAL325840 QKH325576:QKH325840 QUD325576:QUD325840 RDZ325576:RDZ325840 RNV325576:RNV325840 RXR325576:RXR325840 SHN325576:SHN325840 SRJ325576:SRJ325840 TBF325576:TBF325840 TLB325576:TLB325840 TUX325576:TUX325840 UET325576:UET325840 UOP325576:UOP325840 UYL325576:UYL325840 VIH325576:VIH325840 VSD325576:VSD325840 WBZ325576:WBZ325840 WLV325576:WLV325840 WVR325576:WVR325840 C391112:C391376 JF391112:JF391376 TB391112:TB391376 ACX391112:ACX391376 AMT391112:AMT391376 AWP391112:AWP391376 BGL391112:BGL391376 BQH391112:BQH391376 CAD391112:CAD391376 CJZ391112:CJZ391376 CTV391112:CTV391376 DDR391112:DDR391376 DNN391112:DNN391376 DXJ391112:DXJ391376 EHF391112:EHF391376 ERB391112:ERB391376 FAX391112:FAX391376 FKT391112:FKT391376 FUP391112:FUP391376 GEL391112:GEL391376 GOH391112:GOH391376 GYD391112:GYD391376 HHZ391112:HHZ391376 HRV391112:HRV391376 IBR391112:IBR391376 ILN391112:ILN391376 IVJ391112:IVJ391376 JFF391112:JFF391376 JPB391112:JPB391376 JYX391112:JYX391376 KIT391112:KIT391376 KSP391112:KSP391376 LCL391112:LCL391376 LMH391112:LMH391376 LWD391112:LWD391376 MFZ391112:MFZ391376 MPV391112:MPV391376 MZR391112:MZR391376 NJN391112:NJN391376 NTJ391112:NTJ391376 ODF391112:ODF391376 ONB391112:ONB391376 OWX391112:OWX391376 PGT391112:PGT391376 PQP391112:PQP391376 QAL391112:QAL391376 QKH391112:QKH391376 QUD391112:QUD391376 RDZ391112:RDZ391376 RNV391112:RNV391376 RXR391112:RXR391376 SHN391112:SHN391376 SRJ391112:SRJ391376 TBF391112:TBF391376 TLB391112:TLB391376 TUX391112:TUX391376 UET391112:UET391376 UOP391112:UOP391376 UYL391112:UYL391376 VIH391112:VIH391376 VSD391112:VSD391376 WBZ391112:WBZ391376 WLV391112:WLV391376 WVR391112:WVR391376 C456648:C456912 JF456648:JF456912 TB456648:TB456912 ACX456648:ACX456912 AMT456648:AMT456912 AWP456648:AWP456912 BGL456648:BGL456912 BQH456648:BQH456912 CAD456648:CAD456912 CJZ456648:CJZ456912 CTV456648:CTV456912 DDR456648:DDR456912 DNN456648:DNN456912 DXJ456648:DXJ456912 EHF456648:EHF456912 ERB456648:ERB456912 FAX456648:FAX456912 FKT456648:FKT456912 FUP456648:FUP456912 GEL456648:GEL456912 GOH456648:GOH456912 GYD456648:GYD456912 HHZ456648:HHZ456912 HRV456648:HRV456912 IBR456648:IBR456912 ILN456648:ILN456912 IVJ456648:IVJ456912 JFF456648:JFF456912 JPB456648:JPB456912 JYX456648:JYX456912 KIT456648:KIT456912 KSP456648:KSP456912 LCL456648:LCL456912 LMH456648:LMH456912 LWD456648:LWD456912 MFZ456648:MFZ456912 MPV456648:MPV456912 MZR456648:MZR456912 NJN456648:NJN456912 NTJ456648:NTJ456912 ODF456648:ODF456912 ONB456648:ONB456912 OWX456648:OWX456912 PGT456648:PGT456912 PQP456648:PQP456912 QAL456648:QAL456912 QKH456648:QKH456912 QUD456648:QUD456912 RDZ456648:RDZ456912 RNV456648:RNV456912 RXR456648:RXR456912 SHN456648:SHN456912 SRJ456648:SRJ456912 TBF456648:TBF456912 TLB456648:TLB456912 TUX456648:TUX456912 UET456648:UET456912 UOP456648:UOP456912 UYL456648:UYL456912 VIH456648:VIH456912 VSD456648:VSD456912 WBZ456648:WBZ456912 WLV456648:WLV456912 WVR456648:WVR456912 C522184:C522448 JF522184:JF522448 TB522184:TB522448 ACX522184:ACX522448 AMT522184:AMT522448 AWP522184:AWP522448 BGL522184:BGL522448 BQH522184:BQH522448 CAD522184:CAD522448 CJZ522184:CJZ522448 CTV522184:CTV522448 DDR522184:DDR522448 DNN522184:DNN522448 DXJ522184:DXJ522448 EHF522184:EHF522448 ERB522184:ERB522448 FAX522184:FAX522448 FKT522184:FKT522448 FUP522184:FUP522448 GEL522184:GEL522448 GOH522184:GOH522448 GYD522184:GYD522448 HHZ522184:HHZ522448 HRV522184:HRV522448 IBR522184:IBR522448 ILN522184:ILN522448 IVJ522184:IVJ522448 JFF522184:JFF522448 JPB522184:JPB522448 JYX522184:JYX522448 KIT522184:KIT522448 KSP522184:KSP522448 LCL522184:LCL522448 LMH522184:LMH522448 LWD522184:LWD522448 MFZ522184:MFZ522448 MPV522184:MPV522448 MZR522184:MZR522448 NJN522184:NJN522448 NTJ522184:NTJ522448 ODF522184:ODF522448 ONB522184:ONB522448 OWX522184:OWX522448 PGT522184:PGT522448 PQP522184:PQP522448 QAL522184:QAL522448 QKH522184:QKH522448 QUD522184:QUD522448 RDZ522184:RDZ522448 RNV522184:RNV522448 RXR522184:RXR522448 SHN522184:SHN522448 SRJ522184:SRJ522448 TBF522184:TBF522448 TLB522184:TLB522448 TUX522184:TUX522448 UET522184:UET522448 UOP522184:UOP522448 UYL522184:UYL522448 VIH522184:VIH522448 VSD522184:VSD522448 WBZ522184:WBZ522448 WLV522184:WLV522448 WVR522184:WVR522448 C587720:C587984 JF587720:JF587984 TB587720:TB587984 ACX587720:ACX587984 AMT587720:AMT587984 AWP587720:AWP587984 BGL587720:BGL587984 BQH587720:BQH587984 CAD587720:CAD587984 CJZ587720:CJZ587984 CTV587720:CTV587984 DDR587720:DDR587984 DNN587720:DNN587984 DXJ587720:DXJ587984 EHF587720:EHF587984 ERB587720:ERB587984 FAX587720:FAX587984 FKT587720:FKT587984 FUP587720:FUP587984 GEL587720:GEL587984 GOH587720:GOH587984 GYD587720:GYD587984 HHZ587720:HHZ587984 HRV587720:HRV587984 IBR587720:IBR587984 ILN587720:ILN587984 IVJ587720:IVJ587984 JFF587720:JFF587984 JPB587720:JPB587984 JYX587720:JYX587984 KIT587720:KIT587984 KSP587720:KSP587984 LCL587720:LCL587984 LMH587720:LMH587984 LWD587720:LWD587984 MFZ587720:MFZ587984 MPV587720:MPV587984 MZR587720:MZR587984 NJN587720:NJN587984 NTJ587720:NTJ587984 ODF587720:ODF587984 ONB587720:ONB587984 OWX587720:OWX587984 PGT587720:PGT587984 PQP587720:PQP587984 QAL587720:QAL587984 QKH587720:QKH587984 QUD587720:QUD587984 RDZ587720:RDZ587984 RNV587720:RNV587984 RXR587720:RXR587984 SHN587720:SHN587984 SRJ587720:SRJ587984 TBF587720:TBF587984 TLB587720:TLB587984 TUX587720:TUX587984 UET587720:UET587984 UOP587720:UOP587984 UYL587720:UYL587984 VIH587720:VIH587984 VSD587720:VSD587984 WBZ587720:WBZ587984 WLV587720:WLV587984 WVR587720:WVR587984 C653256:C653520 JF653256:JF653520 TB653256:TB653520 ACX653256:ACX653520 AMT653256:AMT653520 AWP653256:AWP653520 BGL653256:BGL653520 BQH653256:BQH653520 CAD653256:CAD653520 CJZ653256:CJZ653520 CTV653256:CTV653520 DDR653256:DDR653520 DNN653256:DNN653520 DXJ653256:DXJ653520 EHF653256:EHF653520 ERB653256:ERB653520 FAX653256:FAX653520 FKT653256:FKT653520 FUP653256:FUP653520 GEL653256:GEL653520 GOH653256:GOH653520 GYD653256:GYD653520 HHZ653256:HHZ653520 HRV653256:HRV653520 IBR653256:IBR653520 ILN653256:ILN653520 IVJ653256:IVJ653520 JFF653256:JFF653520 JPB653256:JPB653520 JYX653256:JYX653520 KIT653256:KIT653520 KSP653256:KSP653520 LCL653256:LCL653520 LMH653256:LMH653520 LWD653256:LWD653520 MFZ653256:MFZ653520 MPV653256:MPV653520 MZR653256:MZR653520 NJN653256:NJN653520 NTJ653256:NTJ653520 ODF653256:ODF653520 ONB653256:ONB653520 OWX653256:OWX653520 PGT653256:PGT653520 PQP653256:PQP653520 QAL653256:QAL653520 QKH653256:QKH653520 QUD653256:QUD653520 RDZ653256:RDZ653520 RNV653256:RNV653520 RXR653256:RXR653520 SHN653256:SHN653520 SRJ653256:SRJ653520 TBF653256:TBF653520 TLB653256:TLB653520 TUX653256:TUX653520 UET653256:UET653520 UOP653256:UOP653520 UYL653256:UYL653520 VIH653256:VIH653520 VSD653256:VSD653520 WBZ653256:WBZ653520 WLV653256:WLV653520 WVR653256:WVR653520 C718792:C719056 JF718792:JF719056 TB718792:TB719056 ACX718792:ACX719056 AMT718792:AMT719056 AWP718792:AWP719056 BGL718792:BGL719056 BQH718792:BQH719056 CAD718792:CAD719056 CJZ718792:CJZ719056 CTV718792:CTV719056 DDR718792:DDR719056 DNN718792:DNN719056 DXJ718792:DXJ719056 EHF718792:EHF719056 ERB718792:ERB719056 FAX718792:FAX719056 FKT718792:FKT719056 FUP718792:FUP719056 GEL718792:GEL719056 GOH718792:GOH719056 GYD718792:GYD719056 HHZ718792:HHZ719056 HRV718792:HRV719056 IBR718792:IBR719056 ILN718792:ILN719056 IVJ718792:IVJ719056 JFF718792:JFF719056 JPB718792:JPB719056 JYX718792:JYX719056 KIT718792:KIT719056 KSP718792:KSP719056 LCL718792:LCL719056 LMH718792:LMH719056 LWD718792:LWD719056 MFZ718792:MFZ719056 MPV718792:MPV719056 MZR718792:MZR719056 NJN718792:NJN719056 NTJ718792:NTJ719056 ODF718792:ODF719056 ONB718792:ONB719056 OWX718792:OWX719056 PGT718792:PGT719056 PQP718792:PQP719056 QAL718792:QAL719056 QKH718792:QKH719056 QUD718792:QUD719056 RDZ718792:RDZ719056 RNV718792:RNV719056 RXR718792:RXR719056 SHN718792:SHN719056 SRJ718792:SRJ719056 TBF718792:TBF719056 TLB718792:TLB719056 TUX718792:TUX719056 UET718792:UET719056 UOP718792:UOP719056 UYL718792:UYL719056 VIH718792:VIH719056 VSD718792:VSD719056 WBZ718792:WBZ719056 WLV718792:WLV719056 WVR718792:WVR719056 C784328:C784592 JF784328:JF784592 TB784328:TB784592 ACX784328:ACX784592 AMT784328:AMT784592 AWP784328:AWP784592 BGL784328:BGL784592 BQH784328:BQH784592 CAD784328:CAD784592 CJZ784328:CJZ784592 CTV784328:CTV784592 DDR784328:DDR784592 DNN784328:DNN784592 DXJ784328:DXJ784592 EHF784328:EHF784592 ERB784328:ERB784592 FAX784328:FAX784592 FKT784328:FKT784592 FUP784328:FUP784592 GEL784328:GEL784592 GOH784328:GOH784592 GYD784328:GYD784592 HHZ784328:HHZ784592 HRV784328:HRV784592 IBR784328:IBR784592 ILN784328:ILN784592 IVJ784328:IVJ784592 JFF784328:JFF784592 JPB784328:JPB784592 JYX784328:JYX784592 KIT784328:KIT784592 KSP784328:KSP784592 LCL784328:LCL784592 LMH784328:LMH784592 LWD784328:LWD784592 MFZ784328:MFZ784592 MPV784328:MPV784592 MZR784328:MZR784592 NJN784328:NJN784592 NTJ784328:NTJ784592 ODF784328:ODF784592 ONB784328:ONB784592 OWX784328:OWX784592 PGT784328:PGT784592 PQP784328:PQP784592 QAL784328:QAL784592 QKH784328:QKH784592 QUD784328:QUD784592 RDZ784328:RDZ784592 RNV784328:RNV784592 RXR784328:RXR784592 SHN784328:SHN784592 SRJ784328:SRJ784592 TBF784328:TBF784592 TLB784328:TLB784592 TUX784328:TUX784592 UET784328:UET784592 UOP784328:UOP784592 UYL784328:UYL784592 VIH784328:VIH784592 VSD784328:VSD784592 WBZ784328:WBZ784592 WLV784328:WLV784592 WVR784328:WVR784592 C849864:C850128 JF849864:JF850128 TB849864:TB850128 ACX849864:ACX850128 AMT849864:AMT850128 AWP849864:AWP850128 BGL849864:BGL850128 BQH849864:BQH850128 CAD849864:CAD850128 CJZ849864:CJZ850128 CTV849864:CTV850128 DDR849864:DDR850128 DNN849864:DNN850128 DXJ849864:DXJ850128 EHF849864:EHF850128 ERB849864:ERB850128 FAX849864:FAX850128 FKT849864:FKT850128 FUP849864:FUP850128 GEL849864:GEL850128 GOH849864:GOH850128 GYD849864:GYD850128 HHZ849864:HHZ850128 HRV849864:HRV850128 IBR849864:IBR850128 ILN849864:ILN850128 IVJ849864:IVJ850128 JFF849864:JFF850128 JPB849864:JPB850128 JYX849864:JYX850128 KIT849864:KIT850128 KSP849864:KSP850128 LCL849864:LCL850128 LMH849864:LMH850128 LWD849864:LWD850128 MFZ849864:MFZ850128 MPV849864:MPV850128 MZR849864:MZR850128 NJN849864:NJN850128 NTJ849864:NTJ850128 ODF849864:ODF850128 ONB849864:ONB850128 OWX849864:OWX850128 PGT849864:PGT850128 PQP849864:PQP850128 QAL849864:QAL850128 QKH849864:QKH850128 QUD849864:QUD850128 RDZ849864:RDZ850128 RNV849864:RNV850128 RXR849864:RXR850128 SHN849864:SHN850128 SRJ849864:SRJ850128 TBF849864:TBF850128 TLB849864:TLB850128 TUX849864:TUX850128 UET849864:UET850128 UOP849864:UOP850128 UYL849864:UYL850128 VIH849864:VIH850128 VSD849864:VSD850128 WBZ849864:WBZ850128 WLV849864:WLV850128 WVR849864:WVR850128 C915400:C915664 JF915400:JF915664 TB915400:TB915664 ACX915400:ACX915664 AMT915400:AMT915664 AWP915400:AWP915664 BGL915400:BGL915664 BQH915400:BQH915664 CAD915400:CAD915664 CJZ915400:CJZ915664 CTV915400:CTV915664 DDR915400:DDR915664 DNN915400:DNN915664 DXJ915400:DXJ915664 EHF915400:EHF915664 ERB915400:ERB915664 FAX915400:FAX915664 FKT915400:FKT915664 FUP915400:FUP915664 GEL915400:GEL915664 GOH915400:GOH915664 GYD915400:GYD915664 HHZ915400:HHZ915664 HRV915400:HRV915664 IBR915400:IBR915664 ILN915400:ILN915664 IVJ915400:IVJ915664 JFF915400:JFF915664 JPB915400:JPB915664 JYX915400:JYX915664 KIT915400:KIT915664 KSP915400:KSP915664 LCL915400:LCL915664 LMH915400:LMH915664 LWD915400:LWD915664 MFZ915400:MFZ915664 MPV915400:MPV915664 MZR915400:MZR915664 NJN915400:NJN915664 NTJ915400:NTJ915664 ODF915400:ODF915664 ONB915400:ONB915664 OWX915400:OWX915664 PGT915400:PGT915664 PQP915400:PQP915664 QAL915400:QAL915664 QKH915400:QKH915664 QUD915400:QUD915664 RDZ915400:RDZ915664 RNV915400:RNV915664 RXR915400:RXR915664 SHN915400:SHN915664 SRJ915400:SRJ915664 TBF915400:TBF915664 TLB915400:TLB915664 TUX915400:TUX915664 UET915400:UET915664 UOP915400:UOP915664 UYL915400:UYL915664 VIH915400:VIH915664 VSD915400:VSD915664 WBZ915400:WBZ915664 WLV915400:WLV915664 WVR915400:WVR915664 C980936:C981200 JF980936:JF981200 TB980936:TB981200 ACX980936:ACX981200 AMT980936:AMT981200 AWP980936:AWP981200 BGL980936:BGL981200 BQH980936:BQH981200 CAD980936:CAD981200 CJZ980936:CJZ981200 CTV980936:CTV981200 DDR980936:DDR981200 DNN980936:DNN981200 DXJ980936:DXJ981200 EHF980936:EHF981200 ERB980936:ERB981200 FAX980936:FAX981200 FKT980936:FKT981200 FUP980936:FUP981200 GEL980936:GEL981200 GOH980936:GOH981200 GYD980936:GYD981200 HHZ980936:HHZ981200 HRV980936:HRV981200 IBR980936:IBR981200 ILN980936:ILN981200 IVJ980936:IVJ981200 JFF980936:JFF981200 JPB980936:JPB981200 JYX980936:JYX981200 KIT980936:KIT981200 KSP980936:KSP981200 LCL980936:LCL981200 LMH980936:LMH981200 LWD980936:LWD981200 MFZ980936:MFZ981200 MPV980936:MPV981200 MZR980936:MZR981200 NJN980936:NJN981200 NTJ980936:NTJ981200 ODF980936:ODF981200 ONB980936:ONB981200 OWX980936:OWX981200 PGT980936:PGT981200 PQP980936:PQP981200 QAL980936:QAL981200 QKH980936:QKH981200 QUD980936:QUD981200 RDZ980936:RDZ981200 RNV980936:RNV981200 RXR980936:RXR981200 SHN980936:SHN981200 SRJ980936:SRJ981200 TBF980936:TBF981200 TLB980936:TLB981200 TUX980936:TUX981200 UET980936:UET981200 UOP980936:UOP981200 UYL980936:UYL981200 VIH980936:VIH981200 VSD980936:VSD981200 WBZ980936:WBZ981200 WLV980936:WLV981200 WVR980936:WVR981200" xr:uid="{F83601E8-CE21-45D3-9CE4-899944523623}">
      <formula1>#REF!</formula1>
    </dataValidation>
  </dataValidations>
  <printOptions horizontalCentered="1"/>
  <pageMargins left="0.39370078740157483" right="0.19685039370078741" top="0.39370078740157483" bottom="0.19685039370078741" header="0.51181102362204722" footer="0.51181102362204722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D3989-BADD-4A54-9860-18AF978ADFA1}">
  <dimension ref="A1:X34"/>
  <sheetViews>
    <sheetView workbookViewId="0">
      <selection activeCell="E24" sqref="E24"/>
    </sheetView>
  </sheetViews>
  <sheetFormatPr defaultColWidth="9" defaultRowHeight="18" x14ac:dyDescent="0.2"/>
  <cols>
    <col min="1" max="1" width="11.77734375" style="27" customWidth="1"/>
    <col min="2" max="3" width="9" style="27"/>
    <col min="4" max="4" width="14.109375" style="27" customWidth="1"/>
    <col min="5" max="5" width="13" style="27" customWidth="1"/>
    <col min="6" max="8" width="9" style="27"/>
    <col min="9" max="9" width="9.33203125" style="27" customWidth="1"/>
    <col min="10" max="16384" width="9" style="27"/>
  </cols>
  <sheetData>
    <row r="1" spans="1:24" s="18" customFormat="1" ht="21" x14ac:dyDescent="0.25">
      <c r="A1" s="72" t="s">
        <v>33</v>
      </c>
      <c r="B1" s="72"/>
      <c r="C1" s="72"/>
      <c r="D1" s="72"/>
      <c r="E1" s="72"/>
      <c r="F1" s="72"/>
      <c r="G1" s="72"/>
      <c r="H1" s="72"/>
      <c r="I1" s="72"/>
      <c r="J1" s="72"/>
      <c r="K1" s="17"/>
    </row>
    <row r="2" spans="1:24" s="18" customFormat="1" ht="14.4" x14ac:dyDescent="0.2">
      <c r="A2" s="73" t="s">
        <v>34</v>
      </c>
      <c r="B2" s="73"/>
      <c r="C2" s="73"/>
      <c r="D2" s="73"/>
      <c r="E2" s="73"/>
      <c r="F2" s="73"/>
      <c r="G2" s="73"/>
      <c r="H2" s="73"/>
      <c r="I2" s="73"/>
      <c r="J2" s="73"/>
      <c r="K2" s="19"/>
    </row>
    <row r="3" spans="1:24" s="18" customFormat="1" ht="16.2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19"/>
    </row>
    <row r="4" spans="1:24" s="18" customFormat="1" ht="16.2" x14ac:dyDescent="0.2">
      <c r="A4" s="20"/>
      <c r="B4" s="20"/>
      <c r="C4" s="20"/>
      <c r="D4" s="20"/>
      <c r="E4" s="20"/>
      <c r="F4" s="20"/>
      <c r="G4" s="20"/>
      <c r="H4" s="20"/>
      <c r="I4" s="20"/>
      <c r="J4" s="21"/>
      <c r="K4" s="19"/>
    </row>
    <row r="5" spans="1:24" s="18" customFormat="1" ht="16.2" x14ac:dyDescent="0.2">
      <c r="A5" s="74" t="s">
        <v>35</v>
      </c>
      <c r="B5" s="74"/>
      <c r="C5" s="74"/>
      <c r="D5" s="74"/>
      <c r="E5" s="74"/>
      <c r="F5" s="74"/>
      <c r="G5" s="74"/>
      <c r="H5" s="74"/>
      <c r="I5" s="74"/>
      <c r="J5" s="74"/>
    </row>
    <row r="6" spans="1:24" s="18" customFormat="1" ht="16.2" x14ac:dyDescent="0.2">
      <c r="A6" s="75" t="s">
        <v>36</v>
      </c>
      <c r="B6" s="75"/>
      <c r="C6" s="75"/>
      <c r="D6" s="75"/>
      <c r="E6" s="75"/>
      <c r="F6" s="75"/>
      <c r="G6" s="75"/>
      <c r="H6" s="75"/>
      <c r="I6" s="75"/>
      <c r="J6" s="75"/>
    </row>
    <row r="7" spans="1:24" s="18" customFormat="1" ht="16.2" x14ac:dyDescent="0.2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24" s="23" customFormat="1" ht="14.4" x14ac:dyDescent="0.2">
      <c r="A8" s="23" t="s">
        <v>37</v>
      </c>
      <c r="C8" s="24"/>
      <c r="D8" s="24"/>
      <c r="E8" s="24"/>
      <c r="F8" s="24"/>
      <c r="G8" s="24"/>
      <c r="H8" s="24"/>
      <c r="I8" s="24"/>
      <c r="J8" s="24"/>
    </row>
    <row r="9" spans="1:24" s="23" customFormat="1" ht="15.6" x14ac:dyDescent="0.2">
      <c r="A9" s="23" t="s">
        <v>38</v>
      </c>
      <c r="C9" s="24"/>
      <c r="D9" s="24"/>
      <c r="E9" s="24"/>
      <c r="F9" s="24"/>
      <c r="G9" s="24"/>
      <c r="H9" s="24"/>
      <c r="I9" s="24"/>
      <c r="J9" s="24"/>
      <c r="P9" s="25"/>
    </row>
    <row r="10" spans="1:24" s="23" customFormat="1" ht="15.6" x14ac:dyDescent="0.2">
      <c r="A10" s="26" t="s">
        <v>39</v>
      </c>
      <c r="C10" s="24"/>
      <c r="D10" s="24"/>
      <c r="E10" s="24"/>
      <c r="F10" s="24"/>
      <c r="G10" s="24"/>
      <c r="H10" s="24"/>
      <c r="I10" s="24"/>
      <c r="J10" s="24"/>
      <c r="P10" s="25"/>
    </row>
    <row r="11" spans="1:24" s="23" customFormat="1" ht="15.6" x14ac:dyDescent="0.2">
      <c r="A11" s="26" t="s">
        <v>40</v>
      </c>
      <c r="C11" s="24"/>
      <c r="D11" s="24"/>
      <c r="E11" s="24"/>
      <c r="F11" s="24"/>
      <c r="G11" s="24"/>
      <c r="H11" s="24"/>
      <c r="I11" s="24"/>
      <c r="J11" s="24"/>
      <c r="P11" s="25"/>
    </row>
    <row r="12" spans="1:24" s="23" customFormat="1" ht="15.6" x14ac:dyDescent="0.2">
      <c r="A12" s="26"/>
      <c r="C12" s="24"/>
      <c r="D12" s="24"/>
      <c r="E12" s="24"/>
      <c r="F12" s="24"/>
      <c r="G12" s="24"/>
      <c r="H12" s="24"/>
      <c r="I12" s="24"/>
      <c r="J12" s="24"/>
      <c r="P12" s="25"/>
    </row>
    <row r="13" spans="1:24" x14ac:dyDescent="0.35">
      <c r="B13" s="28"/>
      <c r="C13" s="28"/>
      <c r="D13" s="29"/>
      <c r="E13" s="29"/>
      <c r="F13" s="29"/>
      <c r="G13" s="29"/>
      <c r="H13" s="29"/>
      <c r="I13" s="29"/>
      <c r="J13" s="30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31"/>
      <c r="V13" s="31"/>
      <c r="W13" s="31"/>
      <c r="X13" s="31"/>
    </row>
    <row r="14" spans="1:24" x14ac:dyDescent="0.35">
      <c r="A14" s="32" t="s">
        <v>41</v>
      </c>
      <c r="B14" s="28"/>
      <c r="C14" s="28"/>
      <c r="D14" s="29"/>
      <c r="E14" s="29"/>
      <c r="F14" s="29"/>
      <c r="G14" s="29"/>
      <c r="H14" s="29"/>
      <c r="I14" s="29"/>
      <c r="J14" s="30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31"/>
      <c r="V14" s="31"/>
      <c r="W14" s="31"/>
      <c r="X14" s="31"/>
    </row>
    <row r="15" spans="1:24" x14ac:dyDescent="0.2">
      <c r="A15" s="70" t="s">
        <v>42</v>
      </c>
      <c r="B15" s="71"/>
      <c r="C15" s="33"/>
      <c r="D15" s="33" t="s">
        <v>43</v>
      </c>
      <c r="E15" s="33"/>
      <c r="F15" s="33"/>
      <c r="G15" s="33"/>
      <c r="H15" s="33"/>
      <c r="I15" s="34"/>
    </row>
    <row r="16" spans="1:24" x14ac:dyDescent="0.2">
      <c r="A16" s="76" t="s">
        <v>44</v>
      </c>
      <c r="B16" s="77"/>
      <c r="C16" s="37"/>
      <c r="D16" s="37" t="s">
        <v>45</v>
      </c>
      <c r="E16" s="38"/>
      <c r="F16" s="38"/>
      <c r="G16" s="38"/>
      <c r="H16" s="38"/>
      <c r="I16" s="39"/>
    </row>
    <row r="17" spans="1:24" x14ac:dyDescent="0.2">
      <c r="A17" s="70" t="s">
        <v>46</v>
      </c>
      <c r="B17" s="71"/>
      <c r="C17" s="33"/>
      <c r="D17" s="40" t="s">
        <v>47</v>
      </c>
      <c r="E17" s="33"/>
      <c r="F17" s="33"/>
      <c r="G17" s="33"/>
      <c r="H17" s="33"/>
      <c r="I17" s="34"/>
    </row>
    <row r="18" spans="1:24" x14ac:dyDescent="0.2">
      <c r="A18" s="35"/>
      <c r="B18" s="36"/>
      <c r="C18" s="38"/>
      <c r="D18" s="38" t="s">
        <v>48</v>
      </c>
      <c r="E18" s="38"/>
      <c r="F18" s="38"/>
      <c r="G18" s="38"/>
      <c r="H18" s="38"/>
      <c r="I18" s="39"/>
    </row>
    <row r="19" spans="1:24" x14ac:dyDescent="0.2">
      <c r="A19" s="78"/>
      <c r="B19" s="79"/>
      <c r="C19" s="37"/>
      <c r="D19" s="37" t="s">
        <v>49</v>
      </c>
      <c r="E19" s="38"/>
      <c r="F19" s="38"/>
      <c r="G19" s="38"/>
      <c r="H19" s="38"/>
      <c r="I19" s="39"/>
    </row>
    <row r="20" spans="1:24" x14ac:dyDescent="0.2">
      <c r="A20" s="80"/>
      <c r="B20" s="81"/>
      <c r="C20" s="41"/>
      <c r="D20" s="41" t="s">
        <v>50</v>
      </c>
      <c r="E20" s="42"/>
      <c r="F20" s="42"/>
      <c r="G20" s="42"/>
      <c r="H20" s="42"/>
      <c r="I20" s="43"/>
    </row>
    <row r="23" spans="1:24" x14ac:dyDescent="0.35">
      <c r="A23" s="32" t="s">
        <v>51</v>
      </c>
      <c r="B23" s="28"/>
      <c r="C23" s="28"/>
      <c r="D23" s="29"/>
      <c r="E23" s="29"/>
      <c r="F23" s="29"/>
      <c r="G23" s="29"/>
      <c r="H23" s="29"/>
      <c r="I23" s="29"/>
      <c r="J23" s="30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31"/>
      <c r="V23" s="31"/>
      <c r="W23" s="31"/>
      <c r="X23" s="31"/>
    </row>
    <row r="24" spans="1:24" x14ac:dyDescent="0.2">
      <c r="A24" s="70" t="s">
        <v>42</v>
      </c>
      <c r="B24" s="71"/>
      <c r="C24" s="33"/>
      <c r="D24" s="33" t="s">
        <v>52</v>
      </c>
      <c r="E24" s="33"/>
      <c r="F24" s="33"/>
      <c r="G24" s="33"/>
      <c r="H24" s="33"/>
      <c r="I24" s="34"/>
    </row>
    <row r="25" spans="1:24" x14ac:dyDescent="0.2">
      <c r="A25" s="76" t="s">
        <v>44</v>
      </c>
      <c r="B25" s="77"/>
      <c r="C25" s="37"/>
      <c r="D25" s="37" t="s">
        <v>53</v>
      </c>
      <c r="E25" s="38"/>
      <c r="F25" s="38"/>
      <c r="G25" s="38"/>
      <c r="H25" s="38"/>
      <c r="I25" s="39"/>
    </row>
    <row r="26" spans="1:24" x14ac:dyDescent="0.2">
      <c r="A26" s="70" t="s">
        <v>46</v>
      </c>
      <c r="B26" s="71"/>
      <c r="C26" s="33"/>
      <c r="D26" s="40" t="s">
        <v>54</v>
      </c>
      <c r="E26" s="33"/>
      <c r="F26" s="33"/>
      <c r="G26" s="33"/>
      <c r="H26" s="33"/>
      <c r="I26" s="34"/>
    </row>
    <row r="27" spans="1:24" x14ac:dyDescent="0.2">
      <c r="A27" s="35"/>
      <c r="B27" s="36"/>
      <c r="C27" s="38"/>
      <c r="D27" s="38" t="s">
        <v>55</v>
      </c>
      <c r="E27" s="38"/>
      <c r="F27" s="38"/>
      <c r="G27" s="38"/>
      <c r="H27" s="38"/>
      <c r="I27" s="39"/>
    </row>
    <row r="28" spans="1:24" x14ac:dyDescent="0.2">
      <c r="A28" s="33"/>
      <c r="B28" s="33"/>
      <c r="C28" s="44"/>
      <c r="D28" s="44"/>
      <c r="E28" s="33"/>
      <c r="F28" s="33"/>
      <c r="G28" s="33"/>
      <c r="H28" s="33"/>
      <c r="I28" s="33"/>
    </row>
    <row r="29" spans="1:24" x14ac:dyDescent="0.2">
      <c r="A29" s="38"/>
      <c r="B29" s="38"/>
      <c r="C29" s="37"/>
      <c r="D29" s="37"/>
      <c r="E29" s="38"/>
      <c r="F29" s="38"/>
      <c r="G29" s="38"/>
      <c r="H29" s="38"/>
      <c r="I29" s="38"/>
    </row>
    <row r="30" spans="1:24" x14ac:dyDescent="0.2">
      <c r="A30" s="45" t="s">
        <v>56</v>
      </c>
    </row>
    <row r="31" spans="1:24" x14ac:dyDescent="0.2">
      <c r="A31" s="46" t="s">
        <v>57</v>
      </c>
    </row>
    <row r="32" spans="1:24" x14ac:dyDescent="0.2">
      <c r="A32" s="46" t="s">
        <v>58</v>
      </c>
    </row>
    <row r="33" spans="1:1" x14ac:dyDescent="0.2">
      <c r="A33" s="46" t="s">
        <v>59</v>
      </c>
    </row>
    <row r="34" spans="1:1" x14ac:dyDescent="0.2">
      <c r="A34" s="46" t="s">
        <v>60</v>
      </c>
    </row>
  </sheetData>
  <mergeCells count="12">
    <mergeCell ref="A26:B26"/>
    <mergeCell ref="A1:J1"/>
    <mergeCell ref="A2:J2"/>
    <mergeCell ref="A5:J5"/>
    <mergeCell ref="A6:J6"/>
    <mergeCell ref="A15:B15"/>
    <mergeCell ref="A16:B16"/>
    <mergeCell ref="A17:B17"/>
    <mergeCell ref="A19:B19"/>
    <mergeCell ref="A20:B20"/>
    <mergeCell ref="A24:B24"/>
    <mergeCell ref="A25:B25"/>
  </mergeCells>
  <phoneticPr fontId="1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YOKOHAMA-HOCHIMINH</vt:lpstr>
      <vt:lpstr>NAGOYA-HOCHIMINH</vt:lpstr>
      <vt:lpstr>KOBE-HOCHIMINH</vt:lpstr>
      <vt:lpstr>BOOKING CONTACT</vt:lpstr>
      <vt:lpstr>'KOBE-HOCHIMINH'!Print_Area</vt:lpstr>
      <vt:lpstr>'NAGOYA-HOCHIMINH'!Print_Area</vt:lpstr>
      <vt:lpstr>'YOKOHAMA-HOCHIMINH'!Print_Area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 哲也</dc:creator>
  <cp:lastModifiedBy>山田真言</cp:lastModifiedBy>
  <dcterms:created xsi:type="dcterms:W3CDTF">2023-09-07T02:38:32Z</dcterms:created>
  <dcterms:modified xsi:type="dcterms:W3CDTF">2025-10-22T06:21:09Z</dcterms:modified>
</cp:coreProperties>
</file>