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2003537B-89DF-4626-8BD4-4CF0B4E86238}" xr6:coauthVersionLast="47" xr6:coauthVersionMax="47" xr10:uidLastSave="{00000000-0000-0000-0000-000000000000}"/>
  <bookViews>
    <workbookView xWindow="-23148" yWindow="-108" windowWidth="23256" windowHeight="12456" activeTab="1" xr2:uid="{B16D1B5C-0F0E-4273-941F-0BC49F64772E}"/>
  </bookViews>
  <sheets>
    <sheet name="YOKOHAMA-HOCHIMINH" sheetId="3" r:id="rId1"/>
    <sheet name="NAGOYA-HOCHIMINH" sheetId="1" r:id="rId2"/>
    <sheet name="KOBE-HOCHIMINH" sheetId="4" r:id="rId3"/>
    <sheet name="BOOKING CONTACT" sheetId="2" r:id="rId4"/>
  </sheets>
  <definedNames>
    <definedName name="_xlnm._FilterDatabase" localSheetId="2" hidden="1">'KOBE-HOCHIMINH'!$A$7:$W$7</definedName>
    <definedName name="_xlnm._FilterDatabase" localSheetId="1" hidden="1">'NAGOYA-HOCHIMINH'!$A$7:$W$34</definedName>
    <definedName name="_xlnm._FilterDatabase" localSheetId="0" hidden="1">'YOKOHAMA-HOCHIMINH'!$A$7:$W$7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'KOBE-HOCHIMINH'!$A$1:$W$7</definedName>
    <definedName name="_xlnm.Print_Area" localSheetId="1">'NAGOYA-HOCHIMINH'!$A$1:$W$7</definedName>
    <definedName name="_xlnm.Print_Area" localSheetId="0">'YOKOHAMA-HOCHIMINH'!$A$1:$W$7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<sst xmlns="http://schemas.openxmlformats.org/spreadsheetml/2006/main" count="1973" uniqueCount="267">
  <si>
    <t>NOHHI LOGISTICS CO., LTD.</t>
    <phoneticPr fontId="5"/>
  </si>
  <si>
    <t>Web Site : http://www.nohhi.co.jp/</t>
    <phoneticPr fontId="5"/>
  </si>
  <si>
    <t>SHIPPING SCHEDULE FOR FCL/LCL SERVICE</t>
    <phoneticPr fontId="5"/>
  </si>
  <si>
    <r>
      <t xml:space="preserve">FROM NAGOYA TO </t>
    </r>
    <r>
      <rPr>
        <sz val="16"/>
        <rFont val="Calibri"/>
        <family val="3"/>
      </rPr>
      <t>HOCHIMINH</t>
    </r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</si>
  <si>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</si>
  <si>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</si>
  <si>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</si>
  <si>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</si>
  <si>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</si>
  <si>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</si>
  <si>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</si>
  <si>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</si>
  <si>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3"/>
  </si>
  <si>
    <t>ETA
TS PORT</t>
    <phoneticPr fontId="5"/>
  </si>
  <si>
    <t>2nd VESSEL</t>
    <phoneticPr fontId="13"/>
  </si>
  <si>
    <t>VOY</t>
    <phoneticPr fontId="13"/>
  </si>
  <si>
    <t>ETD
TS PORT</t>
    <phoneticPr fontId="5"/>
  </si>
  <si>
    <t>ETA 
HOCHIMINH</t>
    <phoneticPr fontId="5"/>
  </si>
  <si>
    <t>T/T</t>
    <phoneticPr fontId="5"/>
  </si>
  <si>
    <t>NOTE</t>
    <phoneticPr fontId="5"/>
  </si>
  <si>
    <t>SITC</t>
  </si>
  <si>
    <t>VTX2</t>
  </si>
  <si>
    <t/>
  </si>
  <si>
    <t>THU</t>
  </si>
  <si>
    <t>FRI</t>
  </si>
  <si>
    <t>DIRECT</t>
  </si>
  <si>
    <t>-----</t>
  </si>
  <si>
    <t>TUE</t>
  </si>
  <si>
    <t>ONE</t>
  </si>
  <si>
    <t>JTV2</t>
  </si>
  <si>
    <t>SAT</t>
  </si>
  <si>
    <t>WED</t>
  </si>
  <si>
    <t>OOCL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</si>
  <si>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</si>
  <si>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</si>
  <si>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</si>
  <si>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</si>
  <si>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</si>
  <si>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</si>
  <si>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</si>
  <si>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</si>
  <si>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</si>
  <si>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</si>
  <si>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</si>
  <si>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</si>
  <si>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</si>
  <si>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</si>
  <si>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</si>
  <si>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</si>
  <si>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</si>
  <si>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</si>
  <si>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</si>
  <si>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</si>
  <si>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</si>
  <si>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</si>
  <si>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</si>
  <si>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</si>
  <si>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</si>
  <si>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</si>
  <si>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</si>
  <si>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EMC</t>
  </si>
  <si>
    <t>NSC</t>
  </si>
  <si>
    <t>SUN</t>
  </si>
  <si>
    <t>*TO BE ADVISED</t>
  </si>
  <si>
    <t>KTX2</t>
  </si>
  <si>
    <t>MON</t>
  </si>
  <si>
    <t>BRIGHT TSUBAKI</t>
  </si>
  <si>
    <t>SJJ</t>
  </si>
  <si>
    <t>SSX-NGO-VNHPH-VNSGN</t>
  </si>
  <si>
    <r>
      <t xml:space="preserve">FROM YOKOHAMA TO </t>
    </r>
    <r>
      <rPr>
        <sz val="16"/>
        <rFont val="Calibri"/>
        <family val="3"/>
      </rPr>
      <t>HOCHIMINH</t>
    </r>
    <phoneticPr fontId="5"/>
  </si>
  <si>
    <t>IAL</t>
  </si>
  <si>
    <t>NS5</t>
  </si>
  <si>
    <t>ETA            YOKOHAMA</t>
    <phoneticPr fontId="5"/>
  </si>
  <si>
    <t>ETD 
YOKOHAMA</t>
    <phoneticPr fontId="5"/>
  </si>
  <si>
    <r>
      <t xml:space="preserve">FROM KOBE TO </t>
    </r>
    <r>
      <rPr>
        <sz val="16"/>
        <rFont val="Calibri"/>
        <family val="3"/>
      </rPr>
      <t>HOCHIMINH</t>
    </r>
    <phoneticPr fontId="5"/>
  </si>
  <si>
    <t>ETA 
KOBE</t>
    <phoneticPr fontId="5"/>
  </si>
  <si>
    <t>ETD 
KOBE</t>
    <phoneticPr fontId="5"/>
  </si>
  <si>
    <t>NYK CLARA</t>
  </si>
  <si>
    <t>MILD CHORUS</t>
  </si>
  <si>
    <t>FRI</t>
    <phoneticPr fontId="28"/>
  </si>
  <si>
    <t>MILD SYMPHONY</t>
    <phoneticPr fontId="28"/>
  </si>
  <si>
    <t>CVS2</t>
  </si>
  <si>
    <t>WAN HAI 290</t>
  </si>
  <si>
    <t>INTERASIA VISION</t>
  </si>
  <si>
    <t>MILD CHORUS</t>
    <phoneticPr fontId="28"/>
  </si>
  <si>
    <t>EVER WORLD</t>
    <phoneticPr fontId="28"/>
  </si>
  <si>
    <t>WHITE DRAGON</t>
    <phoneticPr fontId="28"/>
  </si>
  <si>
    <t>THU</t>
    <phoneticPr fontId="28"/>
  </si>
  <si>
    <t xml:space="preserve">SITC HAODE </t>
    <phoneticPr fontId="28"/>
  </si>
  <si>
    <t>01/13</t>
  </si>
  <si>
    <t>01/14</t>
  </si>
  <si>
    <t>*NO SERVICE</t>
  </si>
  <si>
    <t>026S</t>
  </si>
  <si>
    <t xml:space="preserve">SITC JUNDE </t>
    <phoneticPr fontId="28"/>
  </si>
  <si>
    <t>01/20</t>
  </si>
  <si>
    <t>01/21</t>
  </si>
  <si>
    <t>1/8</t>
    <phoneticPr fontId="28"/>
  </si>
  <si>
    <t>1/9</t>
    <phoneticPr fontId="28"/>
  </si>
  <si>
    <t>SITC MACAO</t>
    <phoneticPr fontId="28"/>
  </si>
  <si>
    <t>01/15</t>
  </si>
  <si>
    <t>01/16</t>
  </si>
  <si>
    <t>01/27</t>
  </si>
  <si>
    <t>01/17</t>
  </si>
  <si>
    <t>01/28</t>
  </si>
  <si>
    <t>ARICA BRIDGE</t>
    <phoneticPr fontId="28"/>
  </si>
  <si>
    <t>GSL MAREN</t>
    <phoneticPr fontId="28"/>
  </si>
  <si>
    <t>*TO BE ADVISED</t>
    <phoneticPr fontId="28"/>
  </si>
  <si>
    <t>IRENES RAINBOW</t>
    <phoneticPr fontId="28"/>
  </si>
  <si>
    <t>MILD CONCERTO</t>
    <phoneticPr fontId="28"/>
  </si>
  <si>
    <t xml:space="preserve">Mr.KURITA </t>
    <phoneticPr fontId="5"/>
  </si>
  <si>
    <t>01/12</t>
  </si>
  <si>
    <t>S089</t>
  </si>
  <si>
    <t>01/22</t>
  </si>
  <si>
    <t>BRIGHT TSUBAKI</t>
    <phoneticPr fontId="28"/>
  </si>
  <si>
    <t>025S</t>
    <phoneticPr fontId="28"/>
  </si>
  <si>
    <t>SITC KEELUNG</t>
  </si>
  <si>
    <t>2602S</t>
    <phoneticPr fontId="28"/>
  </si>
  <si>
    <t>MILD SYMPHONY</t>
  </si>
  <si>
    <t>2603S</t>
    <phoneticPr fontId="28"/>
  </si>
  <si>
    <t>EVER WARM</t>
    <phoneticPr fontId="28"/>
  </si>
  <si>
    <t xml:space="preserve">1725-006S </t>
    <phoneticPr fontId="28"/>
  </si>
  <si>
    <t>1/16</t>
    <phoneticPr fontId="28"/>
  </si>
  <si>
    <t>01/18</t>
  </si>
  <si>
    <t>01/19</t>
  </si>
  <si>
    <t xml:space="preserve">WHITE DRAGON </t>
    <phoneticPr fontId="28"/>
  </si>
  <si>
    <t xml:space="preserve">2604S </t>
    <phoneticPr fontId="28"/>
  </si>
  <si>
    <t>01/23</t>
  </si>
  <si>
    <t>02/03</t>
  </si>
  <si>
    <t>02/04</t>
  </si>
  <si>
    <t>535S</t>
  </si>
  <si>
    <t>01/24</t>
  </si>
  <si>
    <t xml:space="preserve">EVER WAFT </t>
    <phoneticPr fontId="28"/>
  </si>
  <si>
    <t>1726-011S</t>
    <phoneticPr fontId="28"/>
  </si>
  <si>
    <t>1/23</t>
    <phoneticPr fontId="28"/>
  </si>
  <si>
    <t>01/25</t>
  </si>
  <si>
    <t>MORESBY CHIEF</t>
  </si>
  <si>
    <t>015S</t>
  </si>
  <si>
    <t>01/26</t>
  </si>
  <si>
    <t>SITC HAODE</t>
    <phoneticPr fontId="28"/>
  </si>
  <si>
    <t>01/29</t>
  </si>
  <si>
    <t>01/30</t>
  </si>
  <si>
    <t>02/10</t>
  </si>
  <si>
    <t xml:space="preserve">2605S </t>
    <phoneticPr fontId="28"/>
  </si>
  <si>
    <t>02/11</t>
  </si>
  <si>
    <t>01/31</t>
  </si>
  <si>
    <t>1727-004S</t>
    <phoneticPr fontId="28"/>
  </si>
  <si>
    <t>1/30</t>
    <phoneticPr fontId="28"/>
  </si>
  <si>
    <t>02/01</t>
  </si>
  <si>
    <t>027S</t>
  </si>
  <si>
    <t>02/02</t>
  </si>
  <si>
    <t>02/05</t>
  </si>
  <si>
    <t>02/06</t>
  </si>
  <si>
    <t>02/17</t>
  </si>
  <si>
    <t>2606S</t>
    <phoneticPr fontId="28"/>
  </si>
  <si>
    <t>02/18</t>
  </si>
  <si>
    <t>270S</t>
    <phoneticPr fontId="28"/>
  </si>
  <si>
    <t>02/07</t>
  </si>
  <si>
    <t>1728-007S</t>
    <phoneticPr fontId="28"/>
  </si>
  <si>
    <t>2/6</t>
    <phoneticPr fontId="28"/>
  </si>
  <si>
    <t>02/08</t>
  </si>
  <si>
    <t>02/09</t>
  </si>
  <si>
    <t>02/12</t>
  </si>
  <si>
    <t>02/13</t>
  </si>
  <si>
    <t>02/24</t>
  </si>
  <si>
    <t>2607S</t>
    <phoneticPr fontId="28"/>
  </si>
  <si>
    <t>02/25</t>
  </si>
  <si>
    <t>NYK CLARA</t>
    <phoneticPr fontId="28"/>
  </si>
  <si>
    <t xml:space="preserve">536S </t>
    <phoneticPr fontId="28"/>
  </si>
  <si>
    <t>02/14</t>
  </si>
  <si>
    <t>2/13</t>
    <phoneticPr fontId="28"/>
  </si>
  <si>
    <t>02/15</t>
  </si>
  <si>
    <t>02/16</t>
  </si>
  <si>
    <t>02/19</t>
  </si>
  <si>
    <t>02/20</t>
  </si>
  <si>
    <t>03/03</t>
  </si>
  <si>
    <t>03/04</t>
  </si>
  <si>
    <t>02/22</t>
  </si>
  <si>
    <t>269S</t>
    <phoneticPr fontId="28"/>
  </si>
  <si>
    <t>024S</t>
    <phoneticPr fontId="28"/>
  </si>
  <si>
    <t>NYK PAULA</t>
    <phoneticPr fontId="28"/>
  </si>
  <si>
    <t>1030S</t>
    <phoneticPr fontId="28"/>
  </si>
  <si>
    <t>027S</t>
    <phoneticPr fontId="28"/>
  </si>
  <si>
    <t>2/20</t>
    <phoneticPr fontId="28"/>
  </si>
  <si>
    <t>1725-006S</t>
    <phoneticPr fontId="28"/>
  </si>
  <si>
    <t>1/15</t>
    <phoneticPr fontId="28"/>
  </si>
  <si>
    <t>S078</t>
  </si>
  <si>
    <t xml:space="preserve">1726-011S </t>
    <phoneticPr fontId="28"/>
  </si>
  <si>
    <t>1/22</t>
    <phoneticPr fontId="28"/>
  </si>
  <si>
    <t>1/29</t>
    <phoneticPr fontId="28"/>
  </si>
  <si>
    <t>WAN HAI 375</t>
  </si>
  <si>
    <t>S012</t>
  </si>
  <si>
    <t>2/5</t>
    <phoneticPr fontId="28"/>
  </si>
  <si>
    <t>WAN HAI 332</t>
  </si>
  <si>
    <t>S010</t>
  </si>
  <si>
    <t xml:space="preserve">SITC MACAO </t>
    <phoneticPr fontId="28"/>
  </si>
  <si>
    <t>2/27</t>
    <phoneticPr fontId="28"/>
  </si>
  <si>
    <t>2/12</t>
    <phoneticPr fontId="28"/>
  </si>
  <si>
    <t>WAN HAI 363</t>
  </si>
  <si>
    <t>S030</t>
  </si>
  <si>
    <t>02/26</t>
  </si>
  <si>
    <t>MORESBY CHIEF</t>
    <phoneticPr fontId="28"/>
  </si>
  <si>
    <t>015S</t>
    <phoneticPr fontId="28"/>
  </si>
  <si>
    <t>JPUKB</t>
  </si>
  <si>
    <t>2601N</t>
  </si>
  <si>
    <t>LCL:VNSGN</t>
  </si>
  <si>
    <t>CVS3</t>
  </si>
  <si>
    <t>2602N</t>
  </si>
  <si>
    <t>Wed</t>
  </si>
  <si>
    <t>Thu</t>
  </si>
  <si>
    <t>Mon</t>
  </si>
  <si>
    <t>KTX3</t>
  </si>
  <si>
    <t>27S</t>
  </si>
  <si>
    <t>1/10</t>
  </si>
  <si>
    <t>Sat</t>
  </si>
  <si>
    <t>Fri</t>
  </si>
  <si>
    <t>CVS4</t>
  </si>
  <si>
    <t>2603N</t>
  </si>
  <si>
    <t>KTX4</t>
  </si>
  <si>
    <t>28S</t>
  </si>
  <si>
    <t>1/11</t>
  </si>
  <si>
    <t>Sun</t>
  </si>
  <si>
    <t>Tue</t>
  </si>
  <si>
    <t>CVS5</t>
  </si>
  <si>
    <t>2604N</t>
  </si>
  <si>
    <t>01/11</t>
  </si>
  <si>
    <t>KTX5</t>
  </si>
  <si>
    <t>29S</t>
  </si>
  <si>
    <t>1/12</t>
  </si>
  <si>
    <t>01/9</t>
  </si>
  <si>
    <t>CVS6</t>
  </si>
  <si>
    <t>2605N</t>
  </si>
  <si>
    <t>01/7</t>
  </si>
  <si>
    <t>KTX6</t>
  </si>
  <si>
    <t>30S</t>
  </si>
  <si>
    <t>1/13</t>
  </si>
  <si>
    <t>01/5</t>
  </si>
  <si>
    <t>CVS7</t>
  </si>
  <si>
    <t>2606N</t>
  </si>
  <si>
    <t>01/3</t>
  </si>
  <si>
    <t>KTX7</t>
  </si>
  <si>
    <t>31S</t>
  </si>
  <si>
    <t>1/14</t>
  </si>
  <si>
    <t>01/1</t>
  </si>
  <si>
    <t>CVS8</t>
  </si>
  <si>
    <t>2607N</t>
  </si>
  <si>
    <t>KTX8</t>
  </si>
  <si>
    <t>32S</t>
  </si>
  <si>
    <t>1/15</t>
  </si>
  <si>
    <t>CVS9</t>
  </si>
  <si>
    <t>2608N</t>
  </si>
  <si>
    <t>KTX9</t>
  </si>
  <si>
    <t>33S</t>
  </si>
  <si>
    <t>1/16</t>
  </si>
  <si>
    <t>CVS10</t>
  </si>
  <si>
    <t>2609N</t>
  </si>
  <si>
    <t>KTX10</t>
  </si>
  <si>
    <t>34S</t>
  </si>
  <si>
    <t>1/17</t>
  </si>
  <si>
    <t>CVS11</t>
  </si>
  <si>
    <t>2610N</t>
  </si>
  <si>
    <t>KTX11</t>
  </si>
  <si>
    <t>35S</t>
  </si>
  <si>
    <t>1/18</t>
  </si>
  <si>
    <t>01/32</t>
  </si>
  <si>
    <t>CVS12</t>
  </si>
  <si>
    <t>2611N</t>
  </si>
  <si>
    <t>01/33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</si>
</sst>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6"/>
      <name val="Calibri"/>
      <family val="3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5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0" fontId="10" fillId="4" borderId="0" xfId="1" applyFont="1" applyFill="1" applyAlignment="1">
      <alignment shrinkToFit="1"/>
    </xf>
    <xf numFmtId="49" fontId="0" fillId="5" borderId="0" xfId="0" applyNumberFormat="1" applyFill="1"/>
    <xf numFmtId="0" fontId="0" fillId="5" borderId="0" xfId="0" applyFill="1" applyAlignment="1">
      <alignment vertical="center"/>
    </xf>
    <xf numFmtId="0" fontId="10" fillId="5" borderId="0" xfId="1" applyFont="1" applyFill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19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</cellXfs>
  <cellStyles count="3">
    <cellStyle name="標準" xfId="0" builtinId="0"/>
    <cellStyle name="標準 2" xfId="2" xr:uid="{C1FE48F9-4EF5-41A0-8527-ECD4C95E5764}"/>
    <cellStyle name="標準_NOHHI SCHEDULE" xfId="1" xr:uid="{87737FF0-6CAC-4902-94A0-A273B1547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0C762B85-B006-493D-9041-A2D333400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75E6A5BE-F7DB-45F6-8A8D-49D5CA0288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5310" y="3429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369346</xdr:colOff>
      <xdr:row>0</xdr:row>
      <xdr:rowOff>34290</xdr:rowOff>
    </xdr:from>
    <xdr:to>
      <xdr:col>5</xdr:col>
      <xdr:colOff>104551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72F8AE0-9AEE-44E2-868F-1D27FC560A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3" name="Picture 1" descr="HKhk">
          <a:extLst>
            <a:ext uri="{FF2B5EF4-FFF2-40B4-BE49-F238E27FC236}">
              <a16:creationId xmlns:a16="http://schemas.microsoft.com/office/drawing/2014/main" id="{7C10E77F-3037-413D-997C-EE2CE3CE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E17-7C27-4FCA-AF03-FA5209D5C92E}">
  <dimension ref="A1:X28"/>
  <sheetViews>
    <sheetView zoomScale="85" zoomScaleNormal="85" zoomScaleSheetLayoutView="70" workbookViewId="0">
      <selection activeCell="K16" sqref="K16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4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4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46035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69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72</v>
      </c>
      <c r="J7" s="69"/>
      <c r="K7" s="68" t="s">
        <v>73</v>
      </c>
      <c r="L7" s="69"/>
      <c r="M7" s="54" t="s">
        <v>12</v>
      </c>
      <c r="N7" s="70" t="s">
        <v>13</v>
      </c>
      <c r="O7" s="71"/>
      <c r="P7" s="54" t="s">
        <v>14</v>
      </c>
      <c r="Q7" s="54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24" ht="29.4" customHeight="1" x14ac:dyDescent="0.3">
      <c r="A8" s="55" t="s">
        <v>70</v>
      </c>
      <c r="B8" s="55" t="s">
        <v>71</v>
      </c>
      <c r="C8" s="55" t="s">
        <v>83</v>
      </c>
      <c r="D8" s="55" t="s">
        <v>111</v>
      </c>
      <c r="E8" s="55" t="s">
        <v>22</v>
      </c>
      <c r="F8" s="55" t="s">
        <v>22</v>
      </c>
      <c r="G8" s="55" t="s">
        <v>110</v>
      </c>
      <c r="H8" s="55" t="s">
        <v>65</v>
      </c>
      <c r="I8" s="55" t="s">
        <v>89</v>
      </c>
      <c r="J8" s="55" t="s">
        <v>27</v>
      </c>
      <c r="K8" s="55" t="s">
        <v>89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112</v>
      </c>
      <c r="U8" s="55" t="s">
        <v>23</v>
      </c>
      <c r="V8" s="56">
        <v>9</v>
      </c>
    </row>
    <row r="9" spans="1:24" ht="29.4" customHeight="1" x14ac:dyDescent="0.3">
      <c r="A9" s="60" t="s">
        <v>60</v>
      </c>
      <c r="B9" s="60" t="s">
        <v>61</v>
      </c>
      <c r="C9" s="60" t="s">
        <v>119</v>
      </c>
      <c r="D9" s="60" t="s">
        <v>183</v>
      </c>
      <c r="E9" s="60" t="s">
        <v>22</v>
      </c>
      <c r="F9" s="60" t="s">
        <v>22</v>
      </c>
      <c r="G9" s="60" t="s">
        <v>100</v>
      </c>
      <c r="H9" s="60" t="s">
        <v>24</v>
      </c>
      <c r="I9" s="60" t="s">
        <v>102</v>
      </c>
      <c r="J9" s="60" t="s">
        <v>30</v>
      </c>
      <c r="K9" s="60" t="s">
        <v>102</v>
      </c>
      <c r="L9" s="60" t="s">
        <v>30</v>
      </c>
      <c r="M9" s="60" t="s">
        <v>25</v>
      </c>
      <c r="N9" s="60" t="s">
        <v>22</v>
      </c>
      <c r="O9" s="60" t="s">
        <v>22</v>
      </c>
      <c r="P9" s="60" t="s">
        <v>26</v>
      </c>
      <c r="Q9" s="60" t="s">
        <v>22</v>
      </c>
      <c r="R9" s="60" t="s">
        <v>22</v>
      </c>
      <c r="S9" s="60" t="s">
        <v>22</v>
      </c>
      <c r="T9" s="60" t="s">
        <v>101</v>
      </c>
      <c r="U9" s="60" t="s">
        <v>27</v>
      </c>
      <c r="V9" s="61">
        <v>10</v>
      </c>
      <c r="W9" s="62"/>
    </row>
    <row r="10" spans="1:24" ht="29.4" customHeight="1" x14ac:dyDescent="0.3">
      <c r="A10" s="55" t="s">
        <v>20</v>
      </c>
      <c r="B10" s="55" t="s">
        <v>21</v>
      </c>
      <c r="C10" s="55" t="s">
        <v>98</v>
      </c>
      <c r="D10" s="55" t="s">
        <v>116</v>
      </c>
      <c r="E10" s="55" t="s">
        <v>22</v>
      </c>
      <c r="F10" s="55" t="s">
        <v>22</v>
      </c>
      <c r="G10" s="55" t="s">
        <v>100</v>
      </c>
      <c r="H10" s="55" t="s">
        <v>24</v>
      </c>
      <c r="I10" s="55" t="s">
        <v>122</v>
      </c>
      <c r="J10" s="55" t="s">
        <v>62</v>
      </c>
      <c r="K10" s="55" t="s">
        <v>122</v>
      </c>
      <c r="L10" s="55" t="s">
        <v>62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146</v>
      </c>
      <c r="U10" s="55" t="s">
        <v>79</v>
      </c>
      <c r="V10" s="56">
        <v>9</v>
      </c>
    </row>
    <row r="11" spans="1:24" ht="29.4" customHeight="1" x14ac:dyDescent="0.3">
      <c r="A11" s="60" t="s">
        <v>32</v>
      </c>
      <c r="B11" s="60" t="s">
        <v>64</v>
      </c>
      <c r="C11" s="60" t="s">
        <v>105</v>
      </c>
      <c r="D11" s="60" t="s">
        <v>178</v>
      </c>
      <c r="E11" s="60" t="s">
        <v>184</v>
      </c>
      <c r="F11" s="60" t="s">
        <v>87</v>
      </c>
      <c r="G11" s="60" t="s">
        <v>122</v>
      </c>
      <c r="H11" s="60" t="s">
        <v>62</v>
      </c>
      <c r="I11" s="60" t="s">
        <v>122</v>
      </c>
      <c r="J11" s="60" t="s">
        <v>62</v>
      </c>
      <c r="K11" s="60" t="s">
        <v>123</v>
      </c>
      <c r="L11" s="60" t="s">
        <v>65</v>
      </c>
      <c r="M11" s="60" t="s">
        <v>25</v>
      </c>
      <c r="N11" s="60" t="s">
        <v>22</v>
      </c>
      <c r="O11" s="60" t="s">
        <v>22</v>
      </c>
      <c r="P11" s="60" t="s">
        <v>26</v>
      </c>
      <c r="Q11" s="60" t="s">
        <v>22</v>
      </c>
      <c r="R11" s="60" t="s">
        <v>22</v>
      </c>
      <c r="S11" s="60" t="s">
        <v>22</v>
      </c>
      <c r="T11" s="60" t="s">
        <v>103</v>
      </c>
      <c r="U11" s="60" t="s">
        <v>31</v>
      </c>
      <c r="V11" s="61">
        <v>9</v>
      </c>
      <c r="W11" s="62"/>
    </row>
    <row r="12" spans="1:24" ht="29.4" customHeight="1" x14ac:dyDescent="0.3">
      <c r="A12" s="55" t="s">
        <v>70</v>
      </c>
      <c r="B12" s="55" t="s">
        <v>71</v>
      </c>
      <c r="C12" s="55" t="s">
        <v>82</v>
      </c>
      <c r="D12" s="55" t="s">
        <v>185</v>
      </c>
      <c r="E12" s="55" t="s">
        <v>22</v>
      </c>
      <c r="F12" s="55" t="s">
        <v>22</v>
      </c>
      <c r="G12" s="55" t="s">
        <v>123</v>
      </c>
      <c r="H12" s="55" t="s">
        <v>65</v>
      </c>
      <c r="I12" s="55" t="s">
        <v>94</v>
      </c>
      <c r="J12" s="55" t="s">
        <v>27</v>
      </c>
      <c r="K12" s="55" t="s">
        <v>94</v>
      </c>
      <c r="L12" s="55" t="s">
        <v>27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139</v>
      </c>
      <c r="U12" s="55" t="s">
        <v>23</v>
      </c>
      <c r="V12" s="56">
        <v>9</v>
      </c>
    </row>
    <row r="13" spans="1:24" ht="29.4" customHeight="1" x14ac:dyDescent="0.3">
      <c r="A13" s="60" t="s">
        <v>60</v>
      </c>
      <c r="B13" s="60" t="s">
        <v>61</v>
      </c>
      <c r="C13" s="60" t="s">
        <v>131</v>
      </c>
      <c r="D13" s="60" t="s">
        <v>186</v>
      </c>
      <c r="E13" s="60" t="s">
        <v>22</v>
      </c>
      <c r="F13" s="60" t="s">
        <v>22</v>
      </c>
      <c r="G13" s="60" t="s">
        <v>126</v>
      </c>
      <c r="H13" s="60" t="s">
        <v>24</v>
      </c>
      <c r="I13" s="60" t="s">
        <v>130</v>
      </c>
      <c r="J13" s="60" t="s">
        <v>30</v>
      </c>
      <c r="K13" s="60" t="s">
        <v>130</v>
      </c>
      <c r="L13" s="60" t="s">
        <v>30</v>
      </c>
      <c r="M13" s="60" t="s">
        <v>25</v>
      </c>
      <c r="N13" s="60" t="s">
        <v>22</v>
      </c>
      <c r="O13" s="60" t="s">
        <v>22</v>
      </c>
      <c r="P13" s="60" t="s">
        <v>26</v>
      </c>
      <c r="Q13" s="60" t="s">
        <v>22</v>
      </c>
      <c r="R13" s="60" t="s">
        <v>22</v>
      </c>
      <c r="S13" s="60" t="s">
        <v>22</v>
      </c>
      <c r="T13" s="60" t="s">
        <v>127</v>
      </c>
      <c r="U13" s="60" t="s">
        <v>27</v>
      </c>
      <c r="V13" s="61">
        <v>10</v>
      </c>
      <c r="W13" s="62"/>
    </row>
    <row r="14" spans="1:24" ht="29.4" customHeight="1" x14ac:dyDescent="0.3">
      <c r="A14" s="55" t="s">
        <v>20</v>
      </c>
      <c r="B14" s="55" t="s">
        <v>21</v>
      </c>
      <c r="C14" s="55" t="s">
        <v>86</v>
      </c>
      <c r="D14" s="55" t="s">
        <v>125</v>
      </c>
      <c r="E14" s="55" t="s">
        <v>22</v>
      </c>
      <c r="F14" s="55" t="s">
        <v>22</v>
      </c>
      <c r="G14" s="55" t="s">
        <v>126</v>
      </c>
      <c r="H14" s="55" t="s">
        <v>24</v>
      </c>
      <c r="I14" s="55" t="s">
        <v>134</v>
      </c>
      <c r="J14" s="55" t="s">
        <v>62</v>
      </c>
      <c r="K14" s="55" t="s">
        <v>134</v>
      </c>
      <c r="L14" s="55" t="s">
        <v>62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158</v>
      </c>
      <c r="U14" s="55" t="s">
        <v>79</v>
      </c>
      <c r="V14" s="56">
        <v>9</v>
      </c>
    </row>
    <row r="15" spans="1:24" ht="29.4" customHeight="1" x14ac:dyDescent="0.3">
      <c r="A15" s="60" t="s">
        <v>32</v>
      </c>
      <c r="B15" s="60" t="s">
        <v>64</v>
      </c>
      <c r="C15" s="60" t="s">
        <v>200</v>
      </c>
      <c r="D15" s="60" t="s">
        <v>201</v>
      </c>
      <c r="E15" s="60" t="s">
        <v>187</v>
      </c>
      <c r="F15" s="60" t="s">
        <v>87</v>
      </c>
      <c r="G15" s="60" t="s">
        <v>134</v>
      </c>
      <c r="H15" s="60" t="s">
        <v>62</v>
      </c>
      <c r="I15" s="60" t="s">
        <v>134</v>
      </c>
      <c r="J15" s="60" t="s">
        <v>62</v>
      </c>
      <c r="K15" s="60" t="s">
        <v>137</v>
      </c>
      <c r="L15" s="60" t="s">
        <v>65</v>
      </c>
      <c r="M15" s="60" t="s">
        <v>25</v>
      </c>
      <c r="N15" s="60" t="s">
        <v>22</v>
      </c>
      <c r="O15" s="60" t="s">
        <v>22</v>
      </c>
      <c r="P15" s="60" t="s">
        <v>26</v>
      </c>
      <c r="Q15" s="60" t="s">
        <v>22</v>
      </c>
      <c r="R15" s="60" t="s">
        <v>22</v>
      </c>
      <c r="S15" s="60" t="s">
        <v>22</v>
      </c>
      <c r="T15" s="60" t="s">
        <v>128</v>
      </c>
      <c r="U15" s="60" t="s">
        <v>31</v>
      </c>
      <c r="V15" s="61">
        <v>9</v>
      </c>
      <c r="W15" s="62"/>
    </row>
    <row r="16" spans="1:24" ht="29.4" customHeight="1" x14ac:dyDescent="0.3">
      <c r="A16" s="55" t="s">
        <v>70</v>
      </c>
      <c r="B16" s="55" t="s">
        <v>71</v>
      </c>
      <c r="C16" s="55" t="s">
        <v>91</v>
      </c>
      <c r="D16" s="55" t="s">
        <v>22</v>
      </c>
      <c r="E16" s="55" t="s">
        <v>22</v>
      </c>
      <c r="F16" s="55" t="s">
        <v>22</v>
      </c>
      <c r="G16" s="55" t="s">
        <v>137</v>
      </c>
      <c r="H16" s="55" t="s">
        <v>65</v>
      </c>
      <c r="I16" s="55" t="s">
        <v>101</v>
      </c>
      <c r="J16" s="55" t="s">
        <v>27</v>
      </c>
      <c r="K16" s="55" t="s">
        <v>101</v>
      </c>
      <c r="L16" s="55" t="s">
        <v>27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150</v>
      </c>
      <c r="U16" s="55" t="s">
        <v>23</v>
      </c>
      <c r="V16" s="56">
        <v>9</v>
      </c>
    </row>
    <row r="17" spans="1:23" ht="29.4" customHeight="1" x14ac:dyDescent="0.3">
      <c r="A17" s="60" t="s">
        <v>60</v>
      </c>
      <c r="B17" s="60" t="s">
        <v>61</v>
      </c>
      <c r="C17" s="60" t="s">
        <v>85</v>
      </c>
      <c r="D17" s="60" t="s">
        <v>145</v>
      </c>
      <c r="E17" s="60" t="s">
        <v>22</v>
      </c>
      <c r="F17" s="60" t="s">
        <v>22</v>
      </c>
      <c r="G17" s="60" t="s">
        <v>140</v>
      </c>
      <c r="H17" s="60" t="s">
        <v>24</v>
      </c>
      <c r="I17" s="60" t="s">
        <v>144</v>
      </c>
      <c r="J17" s="60" t="s">
        <v>30</v>
      </c>
      <c r="K17" s="60" t="s">
        <v>144</v>
      </c>
      <c r="L17" s="60" t="s">
        <v>30</v>
      </c>
      <c r="M17" s="60" t="s">
        <v>25</v>
      </c>
      <c r="N17" s="60" t="s">
        <v>22</v>
      </c>
      <c r="O17" s="60" t="s">
        <v>22</v>
      </c>
      <c r="P17" s="60" t="s">
        <v>26</v>
      </c>
      <c r="Q17" s="60" t="s">
        <v>22</v>
      </c>
      <c r="R17" s="60" t="s">
        <v>22</v>
      </c>
      <c r="S17" s="60" t="s">
        <v>22</v>
      </c>
      <c r="T17" s="60" t="s">
        <v>141</v>
      </c>
      <c r="U17" s="60" t="s">
        <v>27</v>
      </c>
      <c r="V17" s="61">
        <v>10</v>
      </c>
      <c r="W17" s="62"/>
    </row>
    <row r="18" spans="1:23" ht="29.4" customHeight="1" x14ac:dyDescent="0.3">
      <c r="A18" s="55" t="s">
        <v>20</v>
      </c>
      <c r="B18" s="55" t="s">
        <v>21</v>
      </c>
      <c r="C18" s="55" t="s">
        <v>88</v>
      </c>
      <c r="D18" s="55" t="s">
        <v>125</v>
      </c>
      <c r="E18" s="55" t="s">
        <v>22</v>
      </c>
      <c r="F18" s="55" t="s">
        <v>22</v>
      </c>
      <c r="G18" s="55" t="s">
        <v>140</v>
      </c>
      <c r="H18" s="55" t="s">
        <v>24</v>
      </c>
      <c r="I18" s="55" t="s">
        <v>147</v>
      </c>
      <c r="J18" s="55" t="s">
        <v>62</v>
      </c>
      <c r="K18" s="55" t="s">
        <v>147</v>
      </c>
      <c r="L18" s="55" t="s">
        <v>62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169</v>
      </c>
      <c r="U18" s="55" t="s">
        <v>79</v>
      </c>
      <c r="V18" s="56">
        <v>9</v>
      </c>
    </row>
    <row r="19" spans="1:23" ht="29.4" customHeight="1" x14ac:dyDescent="0.3">
      <c r="A19" s="60" t="s">
        <v>32</v>
      </c>
      <c r="B19" s="60" t="s">
        <v>64</v>
      </c>
      <c r="C19" s="60" t="s">
        <v>107</v>
      </c>
      <c r="D19" s="60" t="s">
        <v>181</v>
      </c>
      <c r="E19" s="60" t="s">
        <v>188</v>
      </c>
      <c r="F19" s="60" t="s">
        <v>87</v>
      </c>
      <c r="G19" s="60" t="s">
        <v>147</v>
      </c>
      <c r="H19" s="60" t="s">
        <v>62</v>
      </c>
      <c r="I19" s="60" t="s">
        <v>147</v>
      </c>
      <c r="J19" s="60" t="s">
        <v>62</v>
      </c>
      <c r="K19" s="60" t="s">
        <v>149</v>
      </c>
      <c r="L19" s="60" t="s">
        <v>65</v>
      </c>
      <c r="M19" s="60" t="s">
        <v>25</v>
      </c>
      <c r="N19" s="60" t="s">
        <v>22</v>
      </c>
      <c r="O19" s="60" t="s">
        <v>22</v>
      </c>
      <c r="P19" s="60" t="s">
        <v>26</v>
      </c>
      <c r="Q19" s="60" t="s">
        <v>22</v>
      </c>
      <c r="R19" s="60" t="s">
        <v>22</v>
      </c>
      <c r="S19" s="60" t="s">
        <v>22</v>
      </c>
      <c r="T19" s="60" t="s">
        <v>143</v>
      </c>
      <c r="U19" s="60" t="s">
        <v>31</v>
      </c>
      <c r="V19" s="61">
        <v>9</v>
      </c>
      <c r="W19" s="62"/>
    </row>
    <row r="20" spans="1:23" ht="29.4" customHeight="1" x14ac:dyDescent="0.3">
      <c r="A20" s="55" t="s">
        <v>70</v>
      </c>
      <c r="B20" s="55" t="s">
        <v>71</v>
      </c>
      <c r="C20" s="55" t="s">
        <v>189</v>
      </c>
      <c r="D20" s="55" t="s">
        <v>190</v>
      </c>
      <c r="E20" s="55" t="s">
        <v>22</v>
      </c>
      <c r="F20" s="55" t="s">
        <v>22</v>
      </c>
      <c r="G20" s="55" t="s">
        <v>149</v>
      </c>
      <c r="H20" s="55" t="s">
        <v>65</v>
      </c>
      <c r="I20" s="55" t="s">
        <v>127</v>
      </c>
      <c r="J20" s="55" t="s">
        <v>27</v>
      </c>
      <c r="K20" s="55" t="s">
        <v>127</v>
      </c>
      <c r="L20" s="55" t="s">
        <v>27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161</v>
      </c>
      <c r="U20" s="55" t="s">
        <v>23</v>
      </c>
      <c r="V20" s="56">
        <v>9</v>
      </c>
    </row>
    <row r="21" spans="1:23" ht="29.4" customHeight="1" x14ac:dyDescent="0.3">
      <c r="A21" s="60" t="s">
        <v>60</v>
      </c>
      <c r="B21" s="60" t="s">
        <v>61</v>
      </c>
      <c r="C21" s="60" t="s">
        <v>106</v>
      </c>
      <c r="D21" s="60"/>
      <c r="E21" s="60" t="s">
        <v>22</v>
      </c>
      <c r="F21" s="60" t="s">
        <v>22</v>
      </c>
      <c r="G21" s="60" t="s">
        <v>151</v>
      </c>
      <c r="H21" s="60" t="s">
        <v>24</v>
      </c>
      <c r="I21" s="60" t="s">
        <v>156</v>
      </c>
      <c r="J21" s="60" t="s">
        <v>30</v>
      </c>
      <c r="K21" s="60" t="s">
        <v>156</v>
      </c>
      <c r="L21" s="60" t="s">
        <v>30</v>
      </c>
      <c r="M21" s="60" t="s">
        <v>25</v>
      </c>
      <c r="N21" s="60" t="s">
        <v>22</v>
      </c>
      <c r="O21" s="60" t="s">
        <v>22</v>
      </c>
      <c r="P21" s="60" t="s">
        <v>26</v>
      </c>
      <c r="Q21" s="60" t="s">
        <v>22</v>
      </c>
      <c r="R21" s="60" t="s">
        <v>22</v>
      </c>
      <c r="S21" s="60" t="s">
        <v>22</v>
      </c>
      <c r="T21" s="60" t="s">
        <v>152</v>
      </c>
      <c r="U21" s="60" t="s">
        <v>27</v>
      </c>
      <c r="V21" s="61">
        <v>10</v>
      </c>
      <c r="W21" s="62"/>
    </row>
    <row r="22" spans="1:23" ht="29.4" customHeight="1" x14ac:dyDescent="0.3">
      <c r="A22" s="55" t="s">
        <v>20</v>
      </c>
      <c r="B22" s="55" t="s">
        <v>21</v>
      </c>
      <c r="C22" s="55" t="s">
        <v>93</v>
      </c>
      <c r="D22" s="55" t="s">
        <v>125</v>
      </c>
      <c r="E22" s="55" t="s">
        <v>22</v>
      </c>
      <c r="F22" s="55" t="s">
        <v>22</v>
      </c>
      <c r="G22" s="55" t="s">
        <v>151</v>
      </c>
      <c r="H22" s="55" t="s">
        <v>24</v>
      </c>
      <c r="I22" s="55" t="s">
        <v>159</v>
      </c>
      <c r="J22" s="55" t="s">
        <v>62</v>
      </c>
      <c r="K22" s="55" t="s">
        <v>159</v>
      </c>
      <c r="L22" s="55" t="s">
        <v>62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182</v>
      </c>
      <c r="U22" s="55" t="s">
        <v>79</v>
      </c>
      <c r="V22" s="56">
        <v>9</v>
      </c>
    </row>
    <row r="23" spans="1:23" ht="29.4" customHeight="1" x14ac:dyDescent="0.3">
      <c r="A23" s="60" t="s">
        <v>32</v>
      </c>
      <c r="B23" s="60" t="s">
        <v>64</v>
      </c>
      <c r="C23" s="60" t="s">
        <v>113</v>
      </c>
      <c r="D23" s="60" t="s">
        <v>181</v>
      </c>
      <c r="E23" s="60" t="s">
        <v>191</v>
      </c>
      <c r="F23" s="60" t="s">
        <v>87</v>
      </c>
      <c r="G23" s="60" t="s">
        <v>159</v>
      </c>
      <c r="H23" s="60" t="s">
        <v>62</v>
      </c>
      <c r="I23" s="60" t="s">
        <v>159</v>
      </c>
      <c r="J23" s="60" t="s">
        <v>62</v>
      </c>
      <c r="K23" s="60" t="s">
        <v>160</v>
      </c>
      <c r="L23" s="60" t="s">
        <v>65</v>
      </c>
      <c r="M23" s="60" t="s">
        <v>25</v>
      </c>
      <c r="N23" s="60" t="s">
        <v>22</v>
      </c>
      <c r="O23" s="60" t="s">
        <v>22</v>
      </c>
      <c r="P23" s="60" t="s">
        <v>26</v>
      </c>
      <c r="Q23" s="60" t="s">
        <v>22</v>
      </c>
      <c r="R23" s="60" t="s">
        <v>22</v>
      </c>
      <c r="S23" s="60" t="s">
        <v>22</v>
      </c>
      <c r="T23" s="60" t="s">
        <v>154</v>
      </c>
      <c r="U23" s="60" t="s">
        <v>31</v>
      </c>
      <c r="V23" s="61">
        <v>9</v>
      </c>
      <c r="W23" s="62"/>
    </row>
    <row r="24" spans="1:23" ht="29.4" customHeight="1" x14ac:dyDescent="0.3">
      <c r="A24" s="55" t="s">
        <v>70</v>
      </c>
      <c r="B24" s="55" t="s">
        <v>71</v>
      </c>
      <c r="C24" s="55" t="s">
        <v>192</v>
      </c>
      <c r="D24" s="55" t="s">
        <v>193</v>
      </c>
      <c r="E24" s="55" t="s">
        <v>22</v>
      </c>
      <c r="F24" s="55" t="s">
        <v>22</v>
      </c>
      <c r="G24" s="55" t="s">
        <v>160</v>
      </c>
      <c r="H24" s="55" t="s">
        <v>65</v>
      </c>
      <c r="I24" s="55" t="s">
        <v>141</v>
      </c>
      <c r="J24" s="55" t="s">
        <v>27</v>
      </c>
      <c r="K24" s="55" t="s">
        <v>141</v>
      </c>
      <c r="L24" s="55" t="s">
        <v>27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172</v>
      </c>
      <c r="U24" s="55" t="s">
        <v>23</v>
      </c>
      <c r="V24" s="56">
        <v>9</v>
      </c>
    </row>
    <row r="25" spans="1:23" ht="29.4" customHeight="1" x14ac:dyDescent="0.3">
      <c r="A25" s="60" t="s">
        <v>60</v>
      </c>
      <c r="B25" s="60" t="s">
        <v>61</v>
      </c>
      <c r="C25" s="60" t="s">
        <v>106</v>
      </c>
      <c r="D25" s="60" t="s">
        <v>22</v>
      </c>
      <c r="E25" s="60" t="s">
        <v>22</v>
      </c>
      <c r="F25" s="60" t="s">
        <v>22</v>
      </c>
      <c r="G25" s="60" t="s">
        <v>162</v>
      </c>
      <c r="H25" s="60" t="s">
        <v>24</v>
      </c>
      <c r="I25" s="60" t="s">
        <v>168</v>
      </c>
      <c r="J25" s="60" t="s">
        <v>30</v>
      </c>
      <c r="K25" s="60" t="s">
        <v>168</v>
      </c>
      <c r="L25" s="60" t="s">
        <v>30</v>
      </c>
      <c r="M25" s="60" t="s">
        <v>25</v>
      </c>
      <c r="N25" s="60" t="s">
        <v>22</v>
      </c>
      <c r="O25" s="60" t="s">
        <v>22</v>
      </c>
      <c r="P25" s="60" t="s">
        <v>26</v>
      </c>
      <c r="Q25" s="60" t="s">
        <v>22</v>
      </c>
      <c r="R25" s="60" t="s">
        <v>22</v>
      </c>
      <c r="S25" s="60" t="s">
        <v>22</v>
      </c>
      <c r="T25" s="60" t="s">
        <v>163</v>
      </c>
      <c r="U25" s="60" t="s">
        <v>27</v>
      </c>
      <c r="V25" s="61">
        <v>10</v>
      </c>
      <c r="W25" s="62"/>
    </row>
    <row r="26" spans="1:23" ht="29.4" customHeight="1" x14ac:dyDescent="0.3">
      <c r="A26" s="55" t="s">
        <v>20</v>
      </c>
      <c r="B26" s="55" t="s">
        <v>21</v>
      </c>
      <c r="C26" s="55" t="s">
        <v>194</v>
      </c>
      <c r="D26" s="55" t="s">
        <v>125</v>
      </c>
      <c r="E26" s="55" t="s">
        <v>22</v>
      </c>
      <c r="F26" s="55" t="s">
        <v>22</v>
      </c>
      <c r="G26" s="55" t="s">
        <v>162</v>
      </c>
      <c r="H26" s="55" t="s">
        <v>24</v>
      </c>
      <c r="I26" s="55" t="s">
        <v>170</v>
      </c>
      <c r="J26" s="55" t="s">
        <v>62</v>
      </c>
      <c r="K26" s="55" t="s">
        <v>170</v>
      </c>
      <c r="L26" s="55" t="s">
        <v>62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195</v>
      </c>
      <c r="U26" s="55" t="s">
        <v>79</v>
      </c>
      <c r="V26" s="56">
        <v>9</v>
      </c>
    </row>
    <row r="27" spans="1:23" ht="29.4" customHeight="1" x14ac:dyDescent="0.3">
      <c r="A27" s="60" t="s">
        <v>32</v>
      </c>
      <c r="B27" s="60" t="s">
        <v>64</v>
      </c>
      <c r="C27" s="60" t="s">
        <v>105</v>
      </c>
      <c r="D27" s="60" t="s">
        <v>114</v>
      </c>
      <c r="E27" s="60" t="s">
        <v>196</v>
      </c>
      <c r="F27" s="60" t="s">
        <v>87</v>
      </c>
      <c r="G27" s="60" t="s">
        <v>170</v>
      </c>
      <c r="H27" s="60" t="s">
        <v>62</v>
      </c>
      <c r="I27" s="60" t="s">
        <v>170</v>
      </c>
      <c r="J27" s="60" t="s">
        <v>62</v>
      </c>
      <c r="K27" s="60" t="s">
        <v>171</v>
      </c>
      <c r="L27" s="60" t="s">
        <v>65</v>
      </c>
      <c r="M27" s="60" t="s">
        <v>25</v>
      </c>
      <c r="N27" s="60" t="s">
        <v>22</v>
      </c>
      <c r="O27" s="60" t="s">
        <v>22</v>
      </c>
      <c r="P27" s="60" t="s">
        <v>26</v>
      </c>
      <c r="Q27" s="60" t="s">
        <v>22</v>
      </c>
      <c r="R27" s="60" t="s">
        <v>22</v>
      </c>
      <c r="S27" s="60" t="s">
        <v>22</v>
      </c>
      <c r="T27" s="60" t="s">
        <v>165</v>
      </c>
      <c r="U27" s="60" t="s">
        <v>31</v>
      </c>
      <c r="V27" s="61">
        <v>9</v>
      </c>
      <c r="W27" s="62"/>
    </row>
    <row r="28" spans="1:23" ht="29.4" customHeight="1" x14ac:dyDescent="0.3">
      <c r="A28" s="55" t="s">
        <v>70</v>
      </c>
      <c r="B28" s="55" t="s">
        <v>71</v>
      </c>
      <c r="C28" s="55" t="s">
        <v>197</v>
      </c>
      <c r="D28" s="55" t="s">
        <v>198</v>
      </c>
      <c r="E28" s="55" t="s">
        <v>22</v>
      </c>
      <c r="F28" s="55" t="s">
        <v>22</v>
      </c>
      <c r="G28" s="55" t="s">
        <v>171</v>
      </c>
      <c r="H28" s="55" t="s">
        <v>65</v>
      </c>
      <c r="I28" s="55" t="s">
        <v>152</v>
      </c>
      <c r="J28" s="55" t="s">
        <v>27</v>
      </c>
      <c r="K28" s="55" t="s">
        <v>152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199</v>
      </c>
      <c r="U28" s="55" t="s">
        <v>23</v>
      </c>
      <c r="V28" s="56">
        <v>9</v>
      </c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140:WVR981259 WLV981140:WLV981259 WBZ981140:WBZ981259 VSD981140:VSD981259 VIH981140:VIH981259 UYL981140:UYL981259 UOP981140:UOP981259 UET981140:UET981259 TUX981140:TUX981259 TLB981140:TLB981259 TBF981140:TBF981259 SRJ981140:SRJ981259 SHN981140:SHN981259 RXR981140:RXR981259 RNV981140:RNV981259 RDZ981140:RDZ981259 QUD981140:QUD981259 QKH981140:QKH981259 QAL981140:QAL981259 PQP981140:PQP981259 PGT981140:PGT981259 OWX981140:OWX981259 ONB981140:ONB981259 ODF981140:ODF981259 NTJ981140:NTJ981259 NJN981140:NJN981259 MZR981140:MZR981259 MPV981140:MPV981259 MFZ981140:MFZ981259 LWD981140:LWD981259 LMH981140:LMH981259 LCL981140:LCL981259 KSP981140:KSP981259 KIT981140:KIT981259 JYX981140:JYX981259 JPB981140:JPB981259 JFF981140:JFF981259 IVJ981140:IVJ981259 ILN981140:ILN981259 IBR981140:IBR981259 HRV981140:HRV981259 HHZ981140:HHZ981259 GYD981140:GYD981259 GOH981140:GOH981259 GEL981140:GEL981259 FUP981140:FUP981259 FKT981140:FKT981259 FAX981140:FAX981259 ERB981140:ERB981259 EHF981140:EHF981259 DXJ981140:DXJ981259 DNN981140:DNN981259 DDR981140:DDR981259 CTV981140:CTV981259 CJZ981140:CJZ981259 CAD981140:CAD981259 BQH981140:BQH981259 BGL981140:BGL981259 AWP981140:AWP981259 AMT981140:AMT981259 ACX981140:ACX981259 TB981140:TB981259 JF981140:JF981259 C981140:C981259 WVR915604:WVR915723 WLV915604:WLV915723 WBZ915604:WBZ915723 VSD915604:VSD915723 VIH915604:VIH915723 UYL915604:UYL915723 UOP915604:UOP915723 UET915604:UET915723 TUX915604:TUX915723 TLB915604:TLB915723 TBF915604:TBF915723 SRJ915604:SRJ915723 SHN915604:SHN915723 RXR915604:RXR915723 RNV915604:RNV915723 RDZ915604:RDZ915723 QUD915604:QUD915723 QKH915604:QKH915723 QAL915604:QAL915723 PQP915604:PQP915723 PGT915604:PGT915723 OWX915604:OWX915723 ONB915604:ONB915723 ODF915604:ODF915723 NTJ915604:NTJ915723 NJN915604:NJN915723 MZR915604:MZR915723 MPV915604:MPV915723 MFZ915604:MFZ915723 LWD915604:LWD915723 LMH915604:LMH915723 LCL915604:LCL915723 KSP915604:KSP915723 KIT915604:KIT915723 JYX915604:JYX915723 JPB915604:JPB915723 JFF915604:JFF915723 IVJ915604:IVJ915723 ILN915604:ILN915723 IBR915604:IBR915723 HRV915604:HRV915723 HHZ915604:HHZ915723 GYD915604:GYD915723 GOH915604:GOH915723 GEL915604:GEL915723 FUP915604:FUP915723 FKT915604:FKT915723 FAX915604:FAX915723 ERB915604:ERB915723 EHF915604:EHF915723 DXJ915604:DXJ915723 DNN915604:DNN915723 DDR915604:DDR915723 CTV915604:CTV915723 CJZ915604:CJZ915723 CAD915604:CAD915723 BQH915604:BQH915723 BGL915604:BGL915723 AWP915604:AWP915723 AMT915604:AMT915723 ACX915604:ACX915723 TB915604:TB915723 JF915604:JF915723 C915604:C915723 WVR850068:WVR850187 WLV850068:WLV850187 WBZ850068:WBZ850187 VSD850068:VSD850187 VIH850068:VIH850187 UYL850068:UYL850187 UOP850068:UOP850187 UET850068:UET850187 TUX850068:TUX850187 TLB850068:TLB850187 TBF850068:TBF850187 SRJ850068:SRJ850187 SHN850068:SHN850187 RXR850068:RXR850187 RNV850068:RNV850187 RDZ850068:RDZ850187 QUD850068:QUD850187 QKH850068:QKH850187 QAL850068:QAL850187 PQP850068:PQP850187 PGT850068:PGT850187 OWX850068:OWX850187 ONB850068:ONB850187 ODF850068:ODF850187 NTJ850068:NTJ850187 NJN850068:NJN850187 MZR850068:MZR850187 MPV850068:MPV850187 MFZ850068:MFZ850187 LWD850068:LWD850187 LMH850068:LMH850187 LCL850068:LCL850187 KSP850068:KSP850187 KIT850068:KIT850187 JYX850068:JYX850187 JPB850068:JPB850187 JFF850068:JFF850187 IVJ850068:IVJ850187 ILN850068:ILN850187 IBR850068:IBR850187 HRV850068:HRV850187 HHZ850068:HHZ850187 GYD850068:GYD850187 GOH850068:GOH850187 GEL850068:GEL850187 FUP850068:FUP850187 FKT850068:FKT850187 FAX850068:FAX850187 ERB850068:ERB850187 EHF850068:EHF850187 DXJ850068:DXJ850187 DNN850068:DNN850187 DDR850068:DDR850187 CTV850068:CTV850187 CJZ850068:CJZ850187 CAD850068:CAD850187 BQH850068:BQH850187 BGL850068:BGL850187 AWP850068:AWP850187 AMT850068:AMT850187 ACX850068:ACX850187 TB850068:TB850187 JF850068:JF850187 C850068:C850187 WVR784532:WVR784651 WLV784532:WLV784651 WBZ784532:WBZ784651 VSD784532:VSD784651 VIH784532:VIH784651 UYL784532:UYL784651 UOP784532:UOP784651 UET784532:UET784651 TUX784532:TUX784651 TLB784532:TLB784651 TBF784532:TBF784651 SRJ784532:SRJ784651 SHN784532:SHN784651 RXR784532:RXR784651 RNV784532:RNV784651 RDZ784532:RDZ784651 QUD784532:QUD784651 QKH784532:QKH784651 QAL784532:QAL784651 PQP784532:PQP784651 PGT784532:PGT784651 OWX784532:OWX784651 ONB784532:ONB784651 ODF784532:ODF784651 NTJ784532:NTJ784651 NJN784532:NJN784651 MZR784532:MZR784651 MPV784532:MPV784651 MFZ784532:MFZ784651 LWD784532:LWD784651 LMH784532:LMH784651 LCL784532:LCL784651 KSP784532:KSP784651 KIT784532:KIT784651 JYX784532:JYX784651 JPB784532:JPB784651 JFF784532:JFF784651 IVJ784532:IVJ784651 ILN784532:ILN784651 IBR784532:IBR784651 HRV784532:HRV784651 HHZ784532:HHZ784651 GYD784532:GYD784651 GOH784532:GOH784651 GEL784532:GEL784651 FUP784532:FUP784651 FKT784532:FKT784651 FAX784532:FAX784651 ERB784532:ERB784651 EHF784532:EHF784651 DXJ784532:DXJ784651 DNN784532:DNN784651 DDR784532:DDR784651 CTV784532:CTV784651 CJZ784532:CJZ784651 CAD784532:CAD784651 BQH784532:BQH784651 BGL784532:BGL784651 AWP784532:AWP784651 AMT784532:AMT784651 ACX784532:ACX784651 TB784532:TB784651 JF784532:JF784651 C784532:C784651 WVR718996:WVR719115 WLV718996:WLV719115 WBZ718996:WBZ719115 VSD718996:VSD719115 VIH718996:VIH719115 UYL718996:UYL719115 UOP718996:UOP719115 UET718996:UET719115 TUX718996:TUX719115 TLB718996:TLB719115 TBF718996:TBF719115 SRJ718996:SRJ719115 SHN718996:SHN719115 RXR718996:RXR719115 RNV718996:RNV719115 RDZ718996:RDZ719115 QUD718996:QUD719115 QKH718996:QKH719115 QAL718996:QAL719115 PQP718996:PQP719115 PGT718996:PGT719115 OWX718996:OWX719115 ONB718996:ONB719115 ODF718996:ODF719115 NTJ718996:NTJ719115 NJN718996:NJN719115 MZR718996:MZR719115 MPV718996:MPV719115 MFZ718996:MFZ719115 LWD718996:LWD719115 LMH718996:LMH719115 LCL718996:LCL719115 KSP718996:KSP719115 KIT718996:KIT719115 JYX718996:JYX719115 JPB718996:JPB719115 JFF718996:JFF719115 IVJ718996:IVJ719115 ILN718996:ILN719115 IBR718996:IBR719115 HRV718996:HRV719115 HHZ718996:HHZ719115 GYD718996:GYD719115 GOH718996:GOH719115 GEL718996:GEL719115 FUP718996:FUP719115 FKT718996:FKT719115 FAX718996:FAX719115 ERB718996:ERB719115 EHF718996:EHF719115 DXJ718996:DXJ719115 DNN718996:DNN719115 DDR718996:DDR719115 CTV718996:CTV719115 CJZ718996:CJZ719115 CAD718996:CAD719115 BQH718996:BQH719115 BGL718996:BGL719115 AWP718996:AWP719115 AMT718996:AMT719115 ACX718996:ACX719115 TB718996:TB719115 JF718996:JF719115 C718996:C719115 WVR653460:WVR653579 WLV653460:WLV653579 WBZ653460:WBZ653579 VSD653460:VSD653579 VIH653460:VIH653579 UYL653460:UYL653579 UOP653460:UOP653579 UET653460:UET653579 TUX653460:TUX653579 TLB653460:TLB653579 TBF653460:TBF653579 SRJ653460:SRJ653579 SHN653460:SHN653579 RXR653460:RXR653579 RNV653460:RNV653579 RDZ653460:RDZ653579 QUD653460:QUD653579 QKH653460:QKH653579 QAL653460:QAL653579 PQP653460:PQP653579 PGT653460:PGT653579 OWX653460:OWX653579 ONB653460:ONB653579 ODF653460:ODF653579 NTJ653460:NTJ653579 NJN653460:NJN653579 MZR653460:MZR653579 MPV653460:MPV653579 MFZ653460:MFZ653579 LWD653460:LWD653579 LMH653460:LMH653579 LCL653460:LCL653579 KSP653460:KSP653579 KIT653460:KIT653579 JYX653460:JYX653579 JPB653460:JPB653579 JFF653460:JFF653579 IVJ653460:IVJ653579 ILN653460:ILN653579 IBR653460:IBR653579 HRV653460:HRV653579 HHZ653460:HHZ653579 GYD653460:GYD653579 GOH653460:GOH653579 GEL653460:GEL653579 FUP653460:FUP653579 FKT653460:FKT653579 FAX653460:FAX653579 ERB653460:ERB653579 EHF653460:EHF653579 DXJ653460:DXJ653579 DNN653460:DNN653579 DDR653460:DDR653579 CTV653460:CTV653579 CJZ653460:CJZ653579 CAD653460:CAD653579 BQH653460:BQH653579 BGL653460:BGL653579 AWP653460:AWP653579 AMT653460:AMT653579 ACX653460:ACX653579 TB653460:TB653579 JF653460:JF653579 C653460:C653579 WVR587924:WVR588043 WLV587924:WLV588043 WBZ587924:WBZ588043 VSD587924:VSD588043 VIH587924:VIH588043 UYL587924:UYL588043 UOP587924:UOP588043 UET587924:UET588043 TUX587924:TUX588043 TLB587924:TLB588043 TBF587924:TBF588043 SRJ587924:SRJ588043 SHN587924:SHN588043 RXR587924:RXR588043 RNV587924:RNV588043 RDZ587924:RDZ588043 QUD587924:QUD588043 QKH587924:QKH588043 QAL587924:QAL588043 PQP587924:PQP588043 PGT587924:PGT588043 OWX587924:OWX588043 ONB587924:ONB588043 ODF587924:ODF588043 NTJ587924:NTJ588043 NJN587924:NJN588043 MZR587924:MZR588043 MPV587924:MPV588043 MFZ587924:MFZ588043 LWD587924:LWD588043 LMH587924:LMH588043 LCL587924:LCL588043 KSP587924:KSP588043 KIT587924:KIT588043 JYX587924:JYX588043 JPB587924:JPB588043 JFF587924:JFF588043 IVJ587924:IVJ588043 ILN587924:ILN588043 IBR587924:IBR588043 HRV587924:HRV588043 HHZ587924:HHZ588043 GYD587924:GYD588043 GOH587924:GOH588043 GEL587924:GEL588043 FUP587924:FUP588043 FKT587924:FKT588043 FAX587924:FAX588043 ERB587924:ERB588043 EHF587924:EHF588043 DXJ587924:DXJ588043 DNN587924:DNN588043 DDR587924:DDR588043 CTV587924:CTV588043 CJZ587924:CJZ588043 CAD587924:CAD588043 BQH587924:BQH588043 BGL587924:BGL588043 AWP587924:AWP588043 AMT587924:AMT588043 ACX587924:ACX588043 TB587924:TB588043 JF587924:JF588043 C587924:C588043 WVR522388:WVR522507 WLV522388:WLV522507 WBZ522388:WBZ522507 VSD522388:VSD522507 VIH522388:VIH522507 UYL522388:UYL522507 UOP522388:UOP522507 UET522388:UET522507 TUX522388:TUX522507 TLB522388:TLB522507 TBF522388:TBF522507 SRJ522388:SRJ522507 SHN522388:SHN522507 RXR522388:RXR522507 RNV522388:RNV522507 RDZ522388:RDZ522507 QUD522388:QUD522507 QKH522388:QKH522507 QAL522388:QAL522507 PQP522388:PQP522507 PGT522388:PGT522507 OWX522388:OWX522507 ONB522388:ONB522507 ODF522388:ODF522507 NTJ522388:NTJ522507 NJN522388:NJN522507 MZR522388:MZR522507 MPV522388:MPV522507 MFZ522388:MFZ522507 LWD522388:LWD522507 LMH522388:LMH522507 LCL522388:LCL522507 KSP522388:KSP522507 KIT522388:KIT522507 JYX522388:JYX522507 JPB522388:JPB522507 JFF522388:JFF522507 IVJ522388:IVJ522507 ILN522388:ILN522507 IBR522388:IBR522507 HRV522388:HRV522507 HHZ522388:HHZ522507 GYD522388:GYD522507 GOH522388:GOH522507 GEL522388:GEL522507 FUP522388:FUP522507 FKT522388:FKT522507 FAX522388:FAX522507 ERB522388:ERB522507 EHF522388:EHF522507 DXJ522388:DXJ522507 DNN522388:DNN522507 DDR522388:DDR522507 CTV522388:CTV522507 CJZ522388:CJZ522507 CAD522388:CAD522507 BQH522388:BQH522507 BGL522388:BGL522507 AWP522388:AWP522507 AMT522388:AMT522507 ACX522388:ACX522507 TB522388:TB522507 JF522388:JF522507 C522388:C522507 WVR456852:WVR456971 WLV456852:WLV456971 WBZ456852:WBZ456971 VSD456852:VSD456971 VIH456852:VIH456971 UYL456852:UYL456971 UOP456852:UOP456971 UET456852:UET456971 TUX456852:TUX456971 TLB456852:TLB456971 TBF456852:TBF456971 SRJ456852:SRJ456971 SHN456852:SHN456971 RXR456852:RXR456971 RNV456852:RNV456971 RDZ456852:RDZ456971 QUD456852:QUD456971 QKH456852:QKH456971 QAL456852:QAL456971 PQP456852:PQP456971 PGT456852:PGT456971 OWX456852:OWX456971 ONB456852:ONB456971 ODF456852:ODF456971 NTJ456852:NTJ456971 NJN456852:NJN456971 MZR456852:MZR456971 MPV456852:MPV456971 MFZ456852:MFZ456971 LWD456852:LWD456971 LMH456852:LMH456971 LCL456852:LCL456971 KSP456852:KSP456971 KIT456852:KIT456971 JYX456852:JYX456971 JPB456852:JPB456971 JFF456852:JFF456971 IVJ456852:IVJ456971 ILN456852:ILN456971 IBR456852:IBR456971 HRV456852:HRV456971 HHZ456852:HHZ456971 GYD456852:GYD456971 GOH456852:GOH456971 GEL456852:GEL456971 FUP456852:FUP456971 FKT456852:FKT456971 FAX456852:FAX456971 ERB456852:ERB456971 EHF456852:EHF456971 DXJ456852:DXJ456971 DNN456852:DNN456971 DDR456852:DDR456971 CTV456852:CTV456971 CJZ456852:CJZ456971 CAD456852:CAD456971 BQH456852:BQH456971 BGL456852:BGL456971 AWP456852:AWP456971 AMT456852:AMT456971 ACX456852:ACX456971 TB456852:TB456971 JF456852:JF456971 C456852:C456971 WVR391316:WVR391435 WLV391316:WLV391435 WBZ391316:WBZ391435 VSD391316:VSD391435 VIH391316:VIH391435 UYL391316:UYL391435 UOP391316:UOP391435 UET391316:UET391435 TUX391316:TUX391435 TLB391316:TLB391435 TBF391316:TBF391435 SRJ391316:SRJ391435 SHN391316:SHN391435 RXR391316:RXR391435 RNV391316:RNV391435 RDZ391316:RDZ391435 QUD391316:QUD391435 QKH391316:QKH391435 QAL391316:QAL391435 PQP391316:PQP391435 PGT391316:PGT391435 OWX391316:OWX391435 ONB391316:ONB391435 ODF391316:ODF391435 NTJ391316:NTJ391435 NJN391316:NJN391435 MZR391316:MZR391435 MPV391316:MPV391435 MFZ391316:MFZ391435 LWD391316:LWD391435 LMH391316:LMH391435 LCL391316:LCL391435 KSP391316:KSP391435 KIT391316:KIT391435 JYX391316:JYX391435 JPB391316:JPB391435 JFF391316:JFF391435 IVJ391316:IVJ391435 ILN391316:ILN391435 IBR391316:IBR391435 HRV391316:HRV391435 HHZ391316:HHZ391435 GYD391316:GYD391435 GOH391316:GOH391435 GEL391316:GEL391435 FUP391316:FUP391435 FKT391316:FKT391435 FAX391316:FAX391435 ERB391316:ERB391435 EHF391316:EHF391435 DXJ391316:DXJ391435 DNN391316:DNN391435 DDR391316:DDR391435 CTV391316:CTV391435 CJZ391316:CJZ391435 CAD391316:CAD391435 BQH391316:BQH391435 BGL391316:BGL391435 AWP391316:AWP391435 AMT391316:AMT391435 ACX391316:ACX391435 TB391316:TB391435 JF391316:JF391435 C391316:C391435 WVR325780:WVR325899 WLV325780:WLV325899 WBZ325780:WBZ325899 VSD325780:VSD325899 VIH325780:VIH325899 UYL325780:UYL325899 UOP325780:UOP325899 UET325780:UET325899 TUX325780:TUX325899 TLB325780:TLB325899 TBF325780:TBF325899 SRJ325780:SRJ325899 SHN325780:SHN325899 RXR325780:RXR325899 RNV325780:RNV325899 RDZ325780:RDZ325899 QUD325780:QUD325899 QKH325780:QKH325899 QAL325780:QAL325899 PQP325780:PQP325899 PGT325780:PGT325899 OWX325780:OWX325899 ONB325780:ONB325899 ODF325780:ODF325899 NTJ325780:NTJ325899 NJN325780:NJN325899 MZR325780:MZR325899 MPV325780:MPV325899 MFZ325780:MFZ325899 LWD325780:LWD325899 LMH325780:LMH325899 LCL325780:LCL325899 KSP325780:KSP325899 KIT325780:KIT325899 JYX325780:JYX325899 JPB325780:JPB325899 JFF325780:JFF325899 IVJ325780:IVJ325899 ILN325780:ILN325899 IBR325780:IBR325899 HRV325780:HRV325899 HHZ325780:HHZ325899 GYD325780:GYD325899 GOH325780:GOH325899 GEL325780:GEL325899 FUP325780:FUP325899 FKT325780:FKT325899 FAX325780:FAX325899 ERB325780:ERB325899 EHF325780:EHF325899 DXJ325780:DXJ325899 DNN325780:DNN325899 DDR325780:DDR325899 CTV325780:CTV325899 CJZ325780:CJZ325899 CAD325780:CAD325899 BQH325780:BQH325899 BGL325780:BGL325899 AWP325780:AWP325899 AMT325780:AMT325899 ACX325780:ACX325899 TB325780:TB325899 JF325780:JF325899 C325780:C325899 WVR260244:WVR260363 WLV260244:WLV260363 WBZ260244:WBZ260363 VSD260244:VSD260363 VIH260244:VIH260363 UYL260244:UYL260363 UOP260244:UOP260363 UET260244:UET260363 TUX260244:TUX260363 TLB260244:TLB260363 TBF260244:TBF260363 SRJ260244:SRJ260363 SHN260244:SHN260363 RXR260244:RXR260363 RNV260244:RNV260363 RDZ260244:RDZ260363 QUD260244:QUD260363 QKH260244:QKH260363 QAL260244:QAL260363 PQP260244:PQP260363 PGT260244:PGT260363 OWX260244:OWX260363 ONB260244:ONB260363 ODF260244:ODF260363 NTJ260244:NTJ260363 NJN260244:NJN260363 MZR260244:MZR260363 MPV260244:MPV260363 MFZ260244:MFZ260363 LWD260244:LWD260363 LMH260244:LMH260363 LCL260244:LCL260363 KSP260244:KSP260363 KIT260244:KIT260363 JYX260244:JYX260363 JPB260244:JPB260363 JFF260244:JFF260363 IVJ260244:IVJ260363 ILN260244:ILN260363 IBR260244:IBR260363 HRV260244:HRV260363 HHZ260244:HHZ260363 GYD260244:GYD260363 GOH260244:GOH260363 GEL260244:GEL260363 FUP260244:FUP260363 FKT260244:FKT260363 FAX260244:FAX260363 ERB260244:ERB260363 EHF260244:EHF260363 DXJ260244:DXJ260363 DNN260244:DNN260363 DDR260244:DDR260363 CTV260244:CTV260363 CJZ260244:CJZ260363 CAD260244:CAD260363 BQH260244:BQH260363 BGL260244:BGL260363 AWP260244:AWP260363 AMT260244:AMT260363 ACX260244:ACX260363 TB260244:TB260363 JF260244:JF260363 C260244:C260363 WVR194708:WVR194827 WLV194708:WLV194827 WBZ194708:WBZ194827 VSD194708:VSD194827 VIH194708:VIH194827 UYL194708:UYL194827 UOP194708:UOP194827 UET194708:UET194827 TUX194708:TUX194827 TLB194708:TLB194827 TBF194708:TBF194827 SRJ194708:SRJ194827 SHN194708:SHN194827 RXR194708:RXR194827 RNV194708:RNV194827 RDZ194708:RDZ194827 QUD194708:QUD194827 QKH194708:QKH194827 QAL194708:QAL194827 PQP194708:PQP194827 PGT194708:PGT194827 OWX194708:OWX194827 ONB194708:ONB194827 ODF194708:ODF194827 NTJ194708:NTJ194827 NJN194708:NJN194827 MZR194708:MZR194827 MPV194708:MPV194827 MFZ194708:MFZ194827 LWD194708:LWD194827 LMH194708:LMH194827 LCL194708:LCL194827 KSP194708:KSP194827 KIT194708:KIT194827 JYX194708:JYX194827 JPB194708:JPB194827 JFF194708:JFF194827 IVJ194708:IVJ194827 ILN194708:ILN194827 IBR194708:IBR194827 HRV194708:HRV194827 HHZ194708:HHZ194827 GYD194708:GYD194827 GOH194708:GOH194827 GEL194708:GEL194827 FUP194708:FUP194827 FKT194708:FKT194827 FAX194708:FAX194827 ERB194708:ERB194827 EHF194708:EHF194827 DXJ194708:DXJ194827 DNN194708:DNN194827 DDR194708:DDR194827 CTV194708:CTV194827 CJZ194708:CJZ194827 CAD194708:CAD194827 BQH194708:BQH194827 BGL194708:BGL194827 AWP194708:AWP194827 AMT194708:AMT194827 ACX194708:ACX194827 TB194708:TB194827 JF194708:JF194827 C194708:C194827 WVR129172:WVR129291 WLV129172:WLV129291 WBZ129172:WBZ129291 VSD129172:VSD129291 VIH129172:VIH129291 UYL129172:UYL129291 UOP129172:UOP129291 UET129172:UET129291 TUX129172:TUX129291 TLB129172:TLB129291 TBF129172:TBF129291 SRJ129172:SRJ129291 SHN129172:SHN129291 RXR129172:RXR129291 RNV129172:RNV129291 RDZ129172:RDZ129291 QUD129172:QUD129291 QKH129172:QKH129291 QAL129172:QAL129291 PQP129172:PQP129291 PGT129172:PGT129291 OWX129172:OWX129291 ONB129172:ONB129291 ODF129172:ODF129291 NTJ129172:NTJ129291 NJN129172:NJN129291 MZR129172:MZR129291 MPV129172:MPV129291 MFZ129172:MFZ129291 LWD129172:LWD129291 LMH129172:LMH129291 LCL129172:LCL129291 KSP129172:KSP129291 KIT129172:KIT129291 JYX129172:JYX129291 JPB129172:JPB129291 JFF129172:JFF129291 IVJ129172:IVJ129291 ILN129172:ILN129291 IBR129172:IBR129291 HRV129172:HRV129291 HHZ129172:HHZ129291 GYD129172:GYD129291 GOH129172:GOH129291 GEL129172:GEL129291 FUP129172:FUP129291 FKT129172:FKT129291 FAX129172:FAX129291 ERB129172:ERB129291 EHF129172:EHF129291 DXJ129172:DXJ129291 DNN129172:DNN129291 DDR129172:DDR129291 CTV129172:CTV129291 CJZ129172:CJZ129291 CAD129172:CAD129291 BQH129172:BQH129291 BGL129172:BGL129291 AWP129172:AWP129291 AMT129172:AMT129291 ACX129172:ACX129291 TB129172:TB129291 JF129172:JF129291 C129172:C129291 WVR63636:WVR63755 WLV63636:WLV63755 WBZ63636:WBZ63755 VSD63636:VSD63755 VIH63636:VIH63755 UYL63636:UYL63755 UOP63636:UOP63755 UET63636:UET63755 TUX63636:TUX63755 TLB63636:TLB63755 TBF63636:TBF63755 SRJ63636:SRJ63755 SHN63636:SHN63755 RXR63636:RXR63755 RNV63636:RNV63755 RDZ63636:RDZ63755 QUD63636:QUD63755 QKH63636:QKH63755 QAL63636:QAL63755 PQP63636:PQP63755 PGT63636:PGT63755 OWX63636:OWX63755 ONB63636:ONB63755 ODF63636:ODF63755 NTJ63636:NTJ63755 NJN63636:NJN63755 MZR63636:MZR63755 MPV63636:MPV63755 MFZ63636:MFZ63755 LWD63636:LWD63755 LMH63636:LMH63755 LCL63636:LCL63755 KSP63636:KSP63755 KIT63636:KIT63755 JYX63636:JYX63755 JPB63636:JPB63755 JFF63636:JFF63755 IVJ63636:IVJ63755 ILN63636:ILN63755 IBR63636:IBR63755 HRV63636:HRV63755 HHZ63636:HHZ63755 GYD63636:GYD63755 GOH63636:GOH63755 GEL63636:GEL63755 FUP63636:FUP63755 FKT63636:FKT63755 FAX63636:FAX63755 ERB63636:ERB63755 EHF63636:EHF63755 DXJ63636:DXJ63755 DNN63636:DNN63755 DDR63636:DDR63755 CTV63636:CTV63755 CJZ63636:CJZ63755 CAD63636:CAD63755 BQH63636:BQH63755 BGL63636:BGL63755 AWP63636:AWP63755 AMT63636:AMT63755 ACX63636:ACX63755 TB63636:TB63755 JF63636:JF63755 C63636:C63755 WVR981131:WVR981138 WLV981131:WLV981138 WBZ981131:WBZ981138 VSD981131:VSD981138 VIH981131:VIH981138 UYL981131:UYL981138 UOP981131:UOP981138 UET981131:UET981138 TUX981131:TUX981138 TLB981131:TLB981138 TBF981131:TBF981138 SRJ981131:SRJ981138 SHN981131:SHN981138 RXR981131:RXR981138 RNV981131:RNV981138 RDZ981131:RDZ981138 QUD981131:QUD981138 QKH981131:QKH981138 QAL981131:QAL981138 PQP981131:PQP981138 PGT981131:PGT981138 OWX981131:OWX981138 ONB981131:ONB981138 ODF981131:ODF981138 NTJ981131:NTJ981138 NJN981131:NJN981138 MZR981131:MZR981138 MPV981131:MPV981138 MFZ981131:MFZ981138 LWD981131:LWD981138 LMH981131:LMH981138 LCL981131:LCL981138 KSP981131:KSP981138 KIT981131:KIT981138 JYX981131:JYX981138 JPB981131:JPB981138 JFF981131:JFF981138 IVJ981131:IVJ981138 ILN981131:ILN981138 IBR981131:IBR981138 HRV981131:HRV981138 HHZ981131:HHZ981138 GYD981131:GYD981138 GOH981131:GOH981138 GEL981131:GEL981138 FUP981131:FUP981138 FKT981131:FKT981138 FAX981131:FAX981138 ERB981131:ERB981138 EHF981131:EHF981138 DXJ981131:DXJ981138 DNN981131:DNN981138 DDR981131:DDR981138 CTV981131:CTV981138 CJZ981131:CJZ981138 CAD981131:CAD981138 BQH981131:BQH981138 BGL981131:BGL981138 AWP981131:AWP981138 AMT981131:AMT981138 ACX981131:ACX981138 TB981131:TB981138 JF981131:JF981138 C981131:C981138 WVR915595:WVR915602 WLV915595:WLV915602 WBZ915595:WBZ915602 VSD915595:VSD915602 VIH915595:VIH915602 UYL915595:UYL915602 UOP915595:UOP915602 UET915595:UET915602 TUX915595:TUX915602 TLB915595:TLB915602 TBF915595:TBF915602 SRJ915595:SRJ915602 SHN915595:SHN915602 RXR915595:RXR915602 RNV915595:RNV915602 RDZ915595:RDZ915602 QUD915595:QUD915602 QKH915595:QKH915602 QAL915595:QAL915602 PQP915595:PQP915602 PGT915595:PGT915602 OWX915595:OWX915602 ONB915595:ONB915602 ODF915595:ODF915602 NTJ915595:NTJ915602 NJN915595:NJN915602 MZR915595:MZR915602 MPV915595:MPV915602 MFZ915595:MFZ915602 LWD915595:LWD915602 LMH915595:LMH915602 LCL915595:LCL915602 KSP915595:KSP915602 KIT915595:KIT915602 JYX915595:JYX915602 JPB915595:JPB915602 JFF915595:JFF915602 IVJ915595:IVJ915602 ILN915595:ILN915602 IBR915595:IBR915602 HRV915595:HRV915602 HHZ915595:HHZ915602 GYD915595:GYD915602 GOH915595:GOH915602 GEL915595:GEL915602 FUP915595:FUP915602 FKT915595:FKT915602 FAX915595:FAX915602 ERB915595:ERB915602 EHF915595:EHF915602 DXJ915595:DXJ915602 DNN915595:DNN915602 DDR915595:DDR915602 CTV915595:CTV915602 CJZ915595:CJZ915602 CAD915595:CAD915602 BQH915595:BQH915602 BGL915595:BGL915602 AWP915595:AWP915602 AMT915595:AMT915602 ACX915595:ACX915602 TB915595:TB915602 JF915595:JF915602 C915595:C915602 WVR850059:WVR850066 WLV850059:WLV850066 WBZ850059:WBZ850066 VSD850059:VSD850066 VIH850059:VIH850066 UYL850059:UYL850066 UOP850059:UOP850066 UET850059:UET850066 TUX850059:TUX850066 TLB850059:TLB850066 TBF850059:TBF850066 SRJ850059:SRJ850066 SHN850059:SHN850066 RXR850059:RXR850066 RNV850059:RNV850066 RDZ850059:RDZ850066 QUD850059:QUD850066 QKH850059:QKH850066 QAL850059:QAL850066 PQP850059:PQP850066 PGT850059:PGT850066 OWX850059:OWX850066 ONB850059:ONB850066 ODF850059:ODF850066 NTJ850059:NTJ850066 NJN850059:NJN850066 MZR850059:MZR850066 MPV850059:MPV850066 MFZ850059:MFZ850066 LWD850059:LWD850066 LMH850059:LMH850066 LCL850059:LCL850066 KSP850059:KSP850066 KIT850059:KIT850066 JYX850059:JYX850066 JPB850059:JPB850066 JFF850059:JFF850066 IVJ850059:IVJ850066 ILN850059:ILN850066 IBR850059:IBR850066 HRV850059:HRV850066 HHZ850059:HHZ850066 GYD850059:GYD850066 GOH850059:GOH850066 GEL850059:GEL850066 FUP850059:FUP850066 FKT850059:FKT850066 FAX850059:FAX850066 ERB850059:ERB850066 EHF850059:EHF850066 DXJ850059:DXJ850066 DNN850059:DNN850066 DDR850059:DDR850066 CTV850059:CTV850066 CJZ850059:CJZ850066 CAD850059:CAD850066 BQH850059:BQH850066 BGL850059:BGL850066 AWP850059:AWP850066 AMT850059:AMT850066 ACX850059:ACX850066 TB850059:TB850066 JF850059:JF850066 C850059:C850066 WVR784523:WVR784530 WLV784523:WLV784530 WBZ784523:WBZ784530 VSD784523:VSD784530 VIH784523:VIH784530 UYL784523:UYL784530 UOP784523:UOP784530 UET784523:UET784530 TUX784523:TUX784530 TLB784523:TLB784530 TBF784523:TBF784530 SRJ784523:SRJ784530 SHN784523:SHN784530 RXR784523:RXR784530 RNV784523:RNV784530 RDZ784523:RDZ784530 QUD784523:QUD784530 QKH784523:QKH784530 QAL784523:QAL784530 PQP784523:PQP784530 PGT784523:PGT784530 OWX784523:OWX784530 ONB784523:ONB784530 ODF784523:ODF784530 NTJ784523:NTJ784530 NJN784523:NJN784530 MZR784523:MZR784530 MPV784523:MPV784530 MFZ784523:MFZ784530 LWD784523:LWD784530 LMH784523:LMH784530 LCL784523:LCL784530 KSP784523:KSP784530 KIT784523:KIT784530 JYX784523:JYX784530 JPB784523:JPB784530 JFF784523:JFF784530 IVJ784523:IVJ784530 ILN784523:ILN784530 IBR784523:IBR784530 HRV784523:HRV784530 HHZ784523:HHZ784530 GYD784523:GYD784530 GOH784523:GOH784530 GEL784523:GEL784530 FUP784523:FUP784530 FKT784523:FKT784530 FAX784523:FAX784530 ERB784523:ERB784530 EHF784523:EHF784530 DXJ784523:DXJ784530 DNN784523:DNN784530 DDR784523:DDR784530 CTV784523:CTV784530 CJZ784523:CJZ784530 CAD784523:CAD784530 BQH784523:BQH784530 BGL784523:BGL784530 AWP784523:AWP784530 AMT784523:AMT784530 ACX784523:ACX784530 TB784523:TB784530 JF784523:JF784530 C784523:C784530 WVR718987:WVR718994 WLV718987:WLV718994 WBZ718987:WBZ718994 VSD718987:VSD718994 VIH718987:VIH718994 UYL718987:UYL718994 UOP718987:UOP718994 UET718987:UET718994 TUX718987:TUX718994 TLB718987:TLB718994 TBF718987:TBF718994 SRJ718987:SRJ718994 SHN718987:SHN718994 RXR718987:RXR718994 RNV718987:RNV718994 RDZ718987:RDZ718994 QUD718987:QUD718994 QKH718987:QKH718994 QAL718987:QAL718994 PQP718987:PQP718994 PGT718987:PGT718994 OWX718987:OWX718994 ONB718987:ONB718994 ODF718987:ODF718994 NTJ718987:NTJ718994 NJN718987:NJN718994 MZR718987:MZR718994 MPV718987:MPV718994 MFZ718987:MFZ718994 LWD718987:LWD718994 LMH718987:LMH718994 LCL718987:LCL718994 KSP718987:KSP718994 KIT718987:KIT718994 JYX718987:JYX718994 JPB718987:JPB718994 JFF718987:JFF718994 IVJ718987:IVJ718994 ILN718987:ILN718994 IBR718987:IBR718994 HRV718987:HRV718994 HHZ718987:HHZ718994 GYD718987:GYD718994 GOH718987:GOH718994 GEL718987:GEL718994 FUP718987:FUP718994 FKT718987:FKT718994 FAX718987:FAX718994 ERB718987:ERB718994 EHF718987:EHF718994 DXJ718987:DXJ718994 DNN718987:DNN718994 DDR718987:DDR718994 CTV718987:CTV718994 CJZ718987:CJZ718994 CAD718987:CAD718994 BQH718987:BQH718994 BGL718987:BGL718994 AWP718987:AWP718994 AMT718987:AMT718994 ACX718987:ACX718994 TB718987:TB718994 JF718987:JF718994 C718987:C718994 WVR653451:WVR653458 WLV653451:WLV653458 WBZ653451:WBZ653458 VSD653451:VSD653458 VIH653451:VIH653458 UYL653451:UYL653458 UOP653451:UOP653458 UET653451:UET653458 TUX653451:TUX653458 TLB653451:TLB653458 TBF653451:TBF653458 SRJ653451:SRJ653458 SHN653451:SHN653458 RXR653451:RXR653458 RNV653451:RNV653458 RDZ653451:RDZ653458 QUD653451:QUD653458 QKH653451:QKH653458 QAL653451:QAL653458 PQP653451:PQP653458 PGT653451:PGT653458 OWX653451:OWX653458 ONB653451:ONB653458 ODF653451:ODF653458 NTJ653451:NTJ653458 NJN653451:NJN653458 MZR653451:MZR653458 MPV653451:MPV653458 MFZ653451:MFZ653458 LWD653451:LWD653458 LMH653451:LMH653458 LCL653451:LCL653458 KSP653451:KSP653458 KIT653451:KIT653458 JYX653451:JYX653458 JPB653451:JPB653458 JFF653451:JFF653458 IVJ653451:IVJ653458 ILN653451:ILN653458 IBR653451:IBR653458 HRV653451:HRV653458 HHZ653451:HHZ653458 GYD653451:GYD653458 GOH653451:GOH653458 GEL653451:GEL653458 FUP653451:FUP653458 FKT653451:FKT653458 FAX653451:FAX653458 ERB653451:ERB653458 EHF653451:EHF653458 DXJ653451:DXJ653458 DNN653451:DNN653458 DDR653451:DDR653458 CTV653451:CTV653458 CJZ653451:CJZ653458 CAD653451:CAD653458 BQH653451:BQH653458 BGL653451:BGL653458 AWP653451:AWP653458 AMT653451:AMT653458 ACX653451:ACX653458 TB653451:TB653458 JF653451:JF653458 C653451:C653458 WVR587915:WVR587922 WLV587915:WLV587922 WBZ587915:WBZ587922 VSD587915:VSD587922 VIH587915:VIH587922 UYL587915:UYL587922 UOP587915:UOP587922 UET587915:UET587922 TUX587915:TUX587922 TLB587915:TLB587922 TBF587915:TBF587922 SRJ587915:SRJ587922 SHN587915:SHN587922 RXR587915:RXR587922 RNV587915:RNV587922 RDZ587915:RDZ587922 QUD587915:QUD587922 QKH587915:QKH587922 QAL587915:QAL587922 PQP587915:PQP587922 PGT587915:PGT587922 OWX587915:OWX587922 ONB587915:ONB587922 ODF587915:ODF587922 NTJ587915:NTJ587922 NJN587915:NJN587922 MZR587915:MZR587922 MPV587915:MPV587922 MFZ587915:MFZ587922 LWD587915:LWD587922 LMH587915:LMH587922 LCL587915:LCL587922 KSP587915:KSP587922 KIT587915:KIT587922 JYX587915:JYX587922 JPB587915:JPB587922 JFF587915:JFF587922 IVJ587915:IVJ587922 ILN587915:ILN587922 IBR587915:IBR587922 HRV587915:HRV587922 HHZ587915:HHZ587922 GYD587915:GYD587922 GOH587915:GOH587922 GEL587915:GEL587922 FUP587915:FUP587922 FKT587915:FKT587922 FAX587915:FAX587922 ERB587915:ERB587922 EHF587915:EHF587922 DXJ587915:DXJ587922 DNN587915:DNN587922 DDR587915:DDR587922 CTV587915:CTV587922 CJZ587915:CJZ587922 CAD587915:CAD587922 BQH587915:BQH587922 BGL587915:BGL587922 AWP587915:AWP587922 AMT587915:AMT587922 ACX587915:ACX587922 TB587915:TB587922 JF587915:JF587922 C587915:C587922 WVR522379:WVR522386 WLV522379:WLV522386 WBZ522379:WBZ522386 VSD522379:VSD522386 VIH522379:VIH522386 UYL522379:UYL522386 UOP522379:UOP522386 UET522379:UET522386 TUX522379:TUX522386 TLB522379:TLB522386 TBF522379:TBF522386 SRJ522379:SRJ522386 SHN522379:SHN522386 RXR522379:RXR522386 RNV522379:RNV522386 RDZ522379:RDZ522386 QUD522379:QUD522386 QKH522379:QKH522386 QAL522379:QAL522386 PQP522379:PQP522386 PGT522379:PGT522386 OWX522379:OWX522386 ONB522379:ONB522386 ODF522379:ODF522386 NTJ522379:NTJ522386 NJN522379:NJN522386 MZR522379:MZR522386 MPV522379:MPV522386 MFZ522379:MFZ522386 LWD522379:LWD522386 LMH522379:LMH522386 LCL522379:LCL522386 KSP522379:KSP522386 KIT522379:KIT522386 JYX522379:JYX522386 JPB522379:JPB522386 JFF522379:JFF522386 IVJ522379:IVJ522386 ILN522379:ILN522386 IBR522379:IBR522386 HRV522379:HRV522386 HHZ522379:HHZ522386 GYD522379:GYD522386 GOH522379:GOH522386 GEL522379:GEL522386 FUP522379:FUP522386 FKT522379:FKT522386 FAX522379:FAX522386 ERB522379:ERB522386 EHF522379:EHF522386 DXJ522379:DXJ522386 DNN522379:DNN522386 DDR522379:DDR522386 CTV522379:CTV522386 CJZ522379:CJZ522386 CAD522379:CAD522386 BQH522379:BQH522386 BGL522379:BGL522386 AWP522379:AWP522386 AMT522379:AMT522386 ACX522379:ACX522386 TB522379:TB522386 JF522379:JF522386 C522379:C522386 WVR456843:WVR456850 WLV456843:WLV456850 WBZ456843:WBZ456850 VSD456843:VSD456850 VIH456843:VIH456850 UYL456843:UYL456850 UOP456843:UOP456850 UET456843:UET456850 TUX456843:TUX456850 TLB456843:TLB456850 TBF456843:TBF456850 SRJ456843:SRJ456850 SHN456843:SHN456850 RXR456843:RXR456850 RNV456843:RNV456850 RDZ456843:RDZ456850 QUD456843:QUD456850 QKH456843:QKH456850 QAL456843:QAL456850 PQP456843:PQP456850 PGT456843:PGT456850 OWX456843:OWX456850 ONB456843:ONB456850 ODF456843:ODF456850 NTJ456843:NTJ456850 NJN456843:NJN456850 MZR456843:MZR456850 MPV456843:MPV456850 MFZ456843:MFZ456850 LWD456843:LWD456850 LMH456843:LMH456850 LCL456843:LCL456850 KSP456843:KSP456850 KIT456843:KIT456850 JYX456843:JYX456850 JPB456843:JPB456850 JFF456843:JFF456850 IVJ456843:IVJ456850 ILN456843:ILN456850 IBR456843:IBR456850 HRV456843:HRV456850 HHZ456843:HHZ456850 GYD456843:GYD456850 GOH456843:GOH456850 GEL456843:GEL456850 FUP456843:FUP456850 FKT456843:FKT456850 FAX456843:FAX456850 ERB456843:ERB456850 EHF456843:EHF456850 DXJ456843:DXJ456850 DNN456843:DNN456850 DDR456843:DDR456850 CTV456843:CTV456850 CJZ456843:CJZ456850 CAD456843:CAD456850 BQH456843:BQH456850 BGL456843:BGL456850 AWP456843:AWP456850 AMT456843:AMT456850 ACX456843:ACX456850 TB456843:TB456850 JF456843:JF456850 C456843:C456850 WVR391307:WVR391314 WLV391307:WLV391314 WBZ391307:WBZ391314 VSD391307:VSD391314 VIH391307:VIH391314 UYL391307:UYL391314 UOP391307:UOP391314 UET391307:UET391314 TUX391307:TUX391314 TLB391307:TLB391314 TBF391307:TBF391314 SRJ391307:SRJ391314 SHN391307:SHN391314 RXR391307:RXR391314 RNV391307:RNV391314 RDZ391307:RDZ391314 QUD391307:QUD391314 QKH391307:QKH391314 QAL391307:QAL391314 PQP391307:PQP391314 PGT391307:PGT391314 OWX391307:OWX391314 ONB391307:ONB391314 ODF391307:ODF391314 NTJ391307:NTJ391314 NJN391307:NJN391314 MZR391307:MZR391314 MPV391307:MPV391314 MFZ391307:MFZ391314 LWD391307:LWD391314 LMH391307:LMH391314 LCL391307:LCL391314 KSP391307:KSP391314 KIT391307:KIT391314 JYX391307:JYX391314 JPB391307:JPB391314 JFF391307:JFF391314 IVJ391307:IVJ391314 ILN391307:ILN391314 IBR391307:IBR391314 HRV391307:HRV391314 HHZ391307:HHZ391314 GYD391307:GYD391314 GOH391307:GOH391314 GEL391307:GEL391314 FUP391307:FUP391314 FKT391307:FKT391314 FAX391307:FAX391314 ERB391307:ERB391314 EHF391307:EHF391314 DXJ391307:DXJ391314 DNN391307:DNN391314 DDR391307:DDR391314 CTV391307:CTV391314 CJZ391307:CJZ391314 CAD391307:CAD391314 BQH391307:BQH391314 BGL391307:BGL391314 AWP391307:AWP391314 AMT391307:AMT391314 ACX391307:ACX391314 TB391307:TB391314 JF391307:JF391314 C391307:C391314 WVR325771:WVR325778 WLV325771:WLV325778 WBZ325771:WBZ325778 VSD325771:VSD325778 VIH325771:VIH325778 UYL325771:UYL325778 UOP325771:UOP325778 UET325771:UET325778 TUX325771:TUX325778 TLB325771:TLB325778 TBF325771:TBF325778 SRJ325771:SRJ325778 SHN325771:SHN325778 RXR325771:RXR325778 RNV325771:RNV325778 RDZ325771:RDZ325778 QUD325771:QUD325778 QKH325771:QKH325778 QAL325771:QAL325778 PQP325771:PQP325778 PGT325771:PGT325778 OWX325771:OWX325778 ONB325771:ONB325778 ODF325771:ODF325778 NTJ325771:NTJ325778 NJN325771:NJN325778 MZR325771:MZR325778 MPV325771:MPV325778 MFZ325771:MFZ325778 LWD325771:LWD325778 LMH325771:LMH325778 LCL325771:LCL325778 KSP325771:KSP325778 KIT325771:KIT325778 JYX325771:JYX325778 JPB325771:JPB325778 JFF325771:JFF325778 IVJ325771:IVJ325778 ILN325771:ILN325778 IBR325771:IBR325778 HRV325771:HRV325778 HHZ325771:HHZ325778 GYD325771:GYD325778 GOH325771:GOH325778 GEL325771:GEL325778 FUP325771:FUP325778 FKT325771:FKT325778 FAX325771:FAX325778 ERB325771:ERB325778 EHF325771:EHF325778 DXJ325771:DXJ325778 DNN325771:DNN325778 DDR325771:DDR325778 CTV325771:CTV325778 CJZ325771:CJZ325778 CAD325771:CAD325778 BQH325771:BQH325778 BGL325771:BGL325778 AWP325771:AWP325778 AMT325771:AMT325778 ACX325771:ACX325778 TB325771:TB325778 JF325771:JF325778 C325771:C325778 WVR260235:WVR260242 WLV260235:WLV260242 WBZ260235:WBZ260242 VSD260235:VSD260242 VIH260235:VIH260242 UYL260235:UYL260242 UOP260235:UOP260242 UET260235:UET260242 TUX260235:TUX260242 TLB260235:TLB260242 TBF260235:TBF260242 SRJ260235:SRJ260242 SHN260235:SHN260242 RXR260235:RXR260242 RNV260235:RNV260242 RDZ260235:RDZ260242 QUD260235:QUD260242 QKH260235:QKH260242 QAL260235:QAL260242 PQP260235:PQP260242 PGT260235:PGT260242 OWX260235:OWX260242 ONB260235:ONB260242 ODF260235:ODF260242 NTJ260235:NTJ260242 NJN260235:NJN260242 MZR260235:MZR260242 MPV260235:MPV260242 MFZ260235:MFZ260242 LWD260235:LWD260242 LMH260235:LMH260242 LCL260235:LCL260242 KSP260235:KSP260242 KIT260235:KIT260242 JYX260235:JYX260242 JPB260235:JPB260242 JFF260235:JFF260242 IVJ260235:IVJ260242 ILN260235:ILN260242 IBR260235:IBR260242 HRV260235:HRV260242 HHZ260235:HHZ260242 GYD260235:GYD260242 GOH260235:GOH260242 GEL260235:GEL260242 FUP260235:FUP260242 FKT260235:FKT260242 FAX260235:FAX260242 ERB260235:ERB260242 EHF260235:EHF260242 DXJ260235:DXJ260242 DNN260235:DNN260242 DDR260235:DDR260242 CTV260235:CTV260242 CJZ260235:CJZ260242 CAD260235:CAD260242 BQH260235:BQH260242 BGL260235:BGL260242 AWP260235:AWP260242 AMT260235:AMT260242 ACX260235:ACX260242 TB260235:TB260242 JF260235:JF260242 C260235:C260242 WVR194699:WVR194706 WLV194699:WLV194706 WBZ194699:WBZ194706 VSD194699:VSD194706 VIH194699:VIH194706 UYL194699:UYL194706 UOP194699:UOP194706 UET194699:UET194706 TUX194699:TUX194706 TLB194699:TLB194706 TBF194699:TBF194706 SRJ194699:SRJ194706 SHN194699:SHN194706 RXR194699:RXR194706 RNV194699:RNV194706 RDZ194699:RDZ194706 QUD194699:QUD194706 QKH194699:QKH194706 QAL194699:QAL194706 PQP194699:PQP194706 PGT194699:PGT194706 OWX194699:OWX194706 ONB194699:ONB194706 ODF194699:ODF194706 NTJ194699:NTJ194706 NJN194699:NJN194706 MZR194699:MZR194706 MPV194699:MPV194706 MFZ194699:MFZ194706 LWD194699:LWD194706 LMH194699:LMH194706 LCL194699:LCL194706 KSP194699:KSP194706 KIT194699:KIT194706 JYX194699:JYX194706 JPB194699:JPB194706 JFF194699:JFF194706 IVJ194699:IVJ194706 ILN194699:ILN194706 IBR194699:IBR194706 HRV194699:HRV194706 HHZ194699:HHZ194706 GYD194699:GYD194706 GOH194699:GOH194706 GEL194699:GEL194706 FUP194699:FUP194706 FKT194699:FKT194706 FAX194699:FAX194706 ERB194699:ERB194706 EHF194699:EHF194706 DXJ194699:DXJ194706 DNN194699:DNN194706 DDR194699:DDR194706 CTV194699:CTV194706 CJZ194699:CJZ194706 CAD194699:CAD194706 BQH194699:BQH194706 BGL194699:BGL194706 AWP194699:AWP194706 AMT194699:AMT194706 ACX194699:ACX194706 TB194699:TB194706 JF194699:JF194706 C194699:C194706 WVR129163:WVR129170 WLV129163:WLV129170 WBZ129163:WBZ129170 VSD129163:VSD129170 VIH129163:VIH129170 UYL129163:UYL129170 UOP129163:UOP129170 UET129163:UET129170 TUX129163:TUX129170 TLB129163:TLB129170 TBF129163:TBF129170 SRJ129163:SRJ129170 SHN129163:SHN129170 RXR129163:RXR129170 RNV129163:RNV129170 RDZ129163:RDZ129170 QUD129163:QUD129170 QKH129163:QKH129170 QAL129163:QAL129170 PQP129163:PQP129170 PGT129163:PGT129170 OWX129163:OWX129170 ONB129163:ONB129170 ODF129163:ODF129170 NTJ129163:NTJ129170 NJN129163:NJN129170 MZR129163:MZR129170 MPV129163:MPV129170 MFZ129163:MFZ129170 LWD129163:LWD129170 LMH129163:LMH129170 LCL129163:LCL129170 KSP129163:KSP129170 KIT129163:KIT129170 JYX129163:JYX129170 JPB129163:JPB129170 JFF129163:JFF129170 IVJ129163:IVJ129170 ILN129163:ILN129170 IBR129163:IBR129170 HRV129163:HRV129170 HHZ129163:HHZ129170 GYD129163:GYD129170 GOH129163:GOH129170 GEL129163:GEL129170 FUP129163:FUP129170 FKT129163:FKT129170 FAX129163:FAX129170 ERB129163:ERB129170 EHF129163:EHF129170 DXJ129163:DXJ129170 DNN129163:DNN129170 DDR129163:DDR129170 CTV129163:CTV129170 CJZ129163:CJZ129170 CAD129163:CAD129170 BQH129163:BQH129170 BGL129163:BGL129170 AWP129163:AWP129170 AMT129163:AMT129170 ACX129163:ACX129170 TB129163:TB129170 JF129163:JF129170 C129163:C129170 WVR63627:WVR63634 WLV63627:WLV63634 WBZ63627:WBZ63634 VSD63627:VSD63634 VIH63627:VIH63634 UYL63627:UYL63634 UOP63627:UOP63634 UET63627:UET63634 TUX63627:TUX63634 TLB63627:TLB63634 TBF63627:TBF63634 SRJ63627:SRJ63634 SHN63627:SHN63634 RXR63627:RXR63634 RNV63627:RNV63634 RDZ63627:RDZ63634 QUD63627:QUD63634 QKH63627:QKH63634 QAL63627:QAL63634 PQP63627:PQP63634 PGT63627:PGT63634 OWX63627:OWX63634 ONB63627:ONB63634 ODF63627:ODF63634 NTJ63627:NTJ63634 NJN63627:NJN63634 MZR63627:MZR63634 MPV63627:MPV63634 MFZ63627:MFZ63634 LWD63627:LWD63634 LMH63627:LMH63634 LCL63627:LCL63634 KSP63627:KSP63634 KIT63627:KIT63634 JYX63627:JYX63634 JPB63627:JPB63634 JFF63627:JFF63634 IVJ63627:IVJ63634 ILN63627:ILN63634 IBR63627:IBR63634 HRV63627:HRV63634 HHZ63627:HHZ63634 GYD63627:GYD63634 GOH63627:GOH63634 GEL63627:GEL63634 FUP63627:FUP63634 FKT63627:FKT63634 FAX63627:FAX63634 ERB63627:ERB63634 EHF63627:EHF63634 DXJ63627:DXJ63634 DNN63627:DNN63634 DDR63627:DDR63634 CTV63627:CTV63634 CJZ63627:CJZ63634 CAD63627:CAD63634 BQH63627:BQH63634 BGL63627:BGL63634 AWP63627:AWP63634 AMT63627:AMT63634 ACX63627:ACX63634 TB63627:TB63634 JF63627:JF63634 C63627:C63634 C63350:C63614 JF63350:JF63614 TB63350:TB63614 ACX63350:ACX63614 AMT63350:AMT63614 AWP63350:AWP63614 BGL63350:BGL63614 BQH63350:BQH63614 CAD63350:CAD63614 CJZ63350:CJZ63614 CTV63350:CTV63614 DDR63350:DDR63614 DNN63350:DNN63614 DXJ63350:DXJ63614 EHF63350:EHF63614 ERB63350:ERB63614 FAX63350:FAX63614 FKT63350:FKT63614 FUP63350:FUP63614 GEL63350:GEL63614 GOH63350:GOH63614 GYD63350:GYD63614 HHZ63350:HHZ63614 HRV63350:HRV63614 IBR63350:IBR63614 ILN63350:ILN63614 IVJ63350:IVJ63614 JFF63350:JFF63614 JPB63350:JPB63614 JYX63350:JYX63614 KIT63350:KIT63614 KSP63350:KSP63614 LCL63350:LCL63614 LMH63350:LMH63614 LWD63350:LWD63614 MFZ63350:MFZ63614 MPV63350:MPV63614 MZR63350:MZR63614 NJN63350:NJN63614 NTJ63350:NTJ63614 ODF63350:ODF63614 ONB63350:ONB63614 OWX63350:OWX63614 PGT63350:PGT63614 PQP63350:PQP63614 QAL63350:QAL63614 QKH63350:QKH63614 QUD63350:QUD63614 RDZ63350:RDZ63614 RNV63350:RNV63614 RXR63350:RXR63614 SHN63350:SHN63614 SRJ63350:SRJ63614 TBF63350:TBF63614 TLB63350:TLB63614 TUX63350:TUX63614 UET63350:UET63614 UOP63350:UOP63614 UYL63350:UYL63614 VIH63350:VIH63614 VSD63350:VSD63614 WBZ63350:WBZ63614 WLV63350:WLV63614 WVR63350:WVR63614 C128886:C129150 JF128886:JF129150 TB128886:TB129150 ACX128886:ACX129150 AMT128886:AMT129150 AWP128886:AWP129150 BGL128886:BGL129150 BQH128886:BQH129150 CAD128886:CAD129150 CJZ128886:CJZ129150 CTV128886:CTV129150 DDR128886:DDR129150 DNN128886:DNN129150 DXJ128886:DXJ129150 EHF128886:EHF129150 ERB128886:ERB129150 FAX128886:FAX129150 FKT128886:FKT129150 FUP128886:FUP129150 GEL128886:GEL129150 GOH128886:GOH129150 GYD128886:GYD129150 HHZ128886:HHZ129150 HRV128886:HRV129150 IBR128886:IBR129150 ILN128886:ILN129150 IVJ128886:IVJ129150 JFF128886:JFF129150 JPB128886:JPB129150 JYX128886:JYX129150 KIT128886:KIT129150 KSP128886:KSP129150 LCL128886:LCL129150 LMH128886:LMH129150 LWD128886:LWD129150 MFZ128886:MFZ129150 MPV128886:MPV129150 MZR128886:MZR129150 NJN128886:NJN129150 NTJ128886:NTJ129150 ODF128886:ODF129150 ONB128886:ONB129150 OWX128886:OWX129150 PGT128886:PGT129150 PQP128886:PQP129150 QAL128886:QAL129150 QKH128886:QKH129150 QUD128886:QUD129150 RDZ128886:RDZ129150 RNV128886:RNV129150 RXR128886:RXR129150 SHN128886:SHN129150 SRJ128886:SRJ129150 TBF128886:TBF129150 TLB128886:TLB129150 TUX128886:TUX129150 UET128886:UET129150 UOP128886:UOP129150 UYL128886:UYL129150 VIH128886:VIH129150 VSD128886:VSD129150 WBZ128886:WBZ129150 WLV128886:WLV129150 WVR128886:WVR129150 C194422:C194686 JF194422:JF194686 TB194422:TB194686 ACX194422:ACX194686 AMT194422:AMT194686 AWP194422:AWP194686 BGL194422:BGL194686 BQH194422:BQH194686 CAD194422:CAD194686 CJZ194422:CJZ194686 CTV194422:CTV194686 DDR194422:DDR194686 DNN194422:DNN194686 DXJ194422:DXJ194686 EHF194422:EHF194686 ERB194422:ERB194686 FAX194422:FAX194686 FKT194422:FKT194686 FUP194422:FUP194686 GEL194422:GEL194686 GOH194422:GOH194686 GYD194422:GYD194686 HHZ194422:HHZ194686 HRV194422:HRV194686 IBR194422:IBR194686 ILN194422:ILN194686 IVJ194422:IVJ194686 JFF194422:JFF194686 JPB194422:JPB194686 JYX194422:JYX194686 KIT194422:KIT194686 KSP194422:KSP194686 LCL194422:LCL194686 LMH194422:LMH194686 LWD194422:LWD194686 MFZ194422:MFZ194686 MPV194422:MPV194686 MZR194422:MZR194686 NJN194422:NJN194686 NTJ194422:NTJ194686 ODF194422:ODF194686 ONB194422:ONB194686 OWX194422:OWX194686 PGT194422:PGT194686 PQP194422:PQP194686 QAL194422:QAL194686 QKH194422:QKH194686 QUD194422:QUD194686 RDZ194422:RDZ194686 RNV194422:RNV194686 RXR194422:RXR194686 SHN194422:SHN194686 SRJ194422:SRJ194686 TBF194422:TBF194686 TLB194422:TLB194686 TUX194422:TUX194686 UET194422:UET194686 UOP194422:UOP194686 UYL194422:UYL194686 VIH194422:VIH194686 VSD194422:VSD194686 WBZ194422:WBZ194686 WLV194422:WLV194686 WVR194422:WVR194686 C259958:C260222 JF259958:JF260222 TB259958:TB260222 ACX259958:ACX260222 AMT259958:AMT260222 AWP259958:AWP260222 BGL259958:BGL260222 BQH259958:BQH260222 CAD259958:CAD260222 CJZ259958:CJZ260222 CTV259958:CTV260222 DDR259958:DDR260222 DNN259958:DNN260222 DXJ259958:DXJ260222 EHF259958:EHF260222 ERB259958:ERB260222 FAX259958:FAX260222 FKT259958:FKT260222 FUP259958:FUP260222 GEL259958:GEL260222 GOH259958:GOH260222 GYD259958:GYD260222 HHZ259958:HHZ260222 HRV259958:HRV260222 IBR259958:IBR260222 ILN259958:ILN260222 IVJ259958:IVJ260222 JFF259958:JFF260222 JPB259958:JPB260222 JYX259958:JYX260222 KIT259958:KIT260222 KSP259958:KSP260222 LCL259958:LCL260222 LMH259958:LMH260222 LWD259958:LWD260222 MFZ259958:MFZ260222 MPV259958:MPV260222 MZR259958:MZR260222 NJN259958:NJN260222 NTJ259958:NTJ260222 ODF259958:ODF260222 ONB259958:ONB260222 OWX259958:OWX260222 PGT259958:PGT260222 PQP259958:PQP260222 QAL259958:QAL260222 QKH259958:QKH260222 QUD259958:QUD260222 RDZ259958:RDZ260222 RNV259958:RNV260222 RXR259958:RXR260222 SHN259958:SHN260222 SRJ259958:SRJ260222 TBF259958:TBF260222 TLB259958:TLB260222 TUX259958:TUX260222 UET259958:UET260222 UOP259958:UOP260222 UYL259958:UYL260222 VIH259958:VIH260222 VSD259958:VSD260222 WBZ259958:WBZ260222 WLV259958:WLV260222 WVR259958:WVR260222 C325494:C325758 JF325494:JF325758 TB325494:TB325758 ACX325494:ACX325758 AMT325494:AMT325758 AWP325494:AWP325758 BGL325494:BGL325758 BQH325494:BQH325758 CAD325494:CAD325758 CJZ325494:CJZ325758 CTV325494:CTV325758 DDR325494:DDR325758 DNN325494:DNN325758 DXJ325494:DXJ325758 EHF325494:EHF325758 ERB325494:ERB325758 FAX325494:FAX325758 FKT325494:FKT325758 FUP325494:FUP325758 GEL325494:GEL325758 GOH325494:GOH325758 GYD325494:GYD325758 HHZ325494:HHZ325758 HRV325494:HRV325758 IBR325494:IBR325758 ILN325494:ILN325758 IVJ325494:IVJ325758 JFF325494:JFF325758 JPB325494:JPB325758 JYX325494:JYX325758 KIT325494:KIT325758 KSP325494:KSP325758 LCL325494:LCL325758 LMH325494:LMH325758 LWD325494:LWD325758 MFZ325494:MFZ325758 MPV325494:MPV325758 MZR325494:MZR325758 NJN325494:NJN325758 NTJ325494:NTJ325758 ODF325494:ODF325758 ONB325494:ONB325758 OWX325494:OWX325758 PGT325494:PGT325758 PQP325494:PQP325758 QAL325494:QAL325758 QKH325494:QKH325758 QUD325494:QUD325758 RDZ325494:RDZ325758 RNV325494:RNV325758 RXR325494:RXR325758 SHN325494:SHN325758 SRJ325494:SRJ325758 TBF325494:TBF325758 TLB325494:TLB325758 TUX325494:TUX325758 UET325494:UET325758 UOP325494:UOP325758 UYL325494:UYL325758 VIH325494:VIH325758 VSD325494:VSD325758 WBZ325494:WBZ325758 WLV325494:WLV325758 WVR325494:WVR325758 C391030:C391294 JF391030:JF391294 TB391030:TB391294 ACX391030:ACX391294 AMT391030:AMT391294 AWP391030:AWP391294 BGL391030:BGL391294 BQH391030:BQH391294 CAD391030:CAD391294 CJZ391030:CJZ391294 CTV391030:CTV391294 DDR391030:DDR391294 DNN391030:DNN391294 DXJ391030:DXJ391294 EHF391030:EHF391294 ERB391030:ERB391294 FAX391030:FAX391294 FKT391030:FKT391294 FUP391030:FUP391294 GEL391030:GEL391294 GOH391030:GOH391294 GYD391030:GYD391294 HHZ391030:HHZ391294 HRV391030:HRV391294 IBR391030:IBR391294 ILN391030:ILN391294 IVJ391030:IVJ391294 JFF391030:JFF391294 JPB391030:JPB391294 JYX391030:JYX391294 KIT391030:KIT391294 KSP391030:KSP391294 LCL391030:LCL391294 LMH391030:LMH391294 LWD391030:LWD391294 MFZ391030:MFZ391294 MPV391030:MPV391294 MZR391030:MZR391294 NJN391030:NJN391294 NTJ391030:NTJ391294 ODF391030:ODF391294 ONB391030:ONB391294 OWX391030:OWX391294 PGT391030:PGT391294 PQP391030:PQP391294 QAL391030:QAL391294 QKH391030:QKH391294 QUD391030:QUD391294 RDZ391030:RDZ391294 RNV391030:RNV391294 RXR391030:RXR391294 SHN391030:SHN391294 SRJ391030:SRJ391294 TBF391030:TBF391294 TLB391030:TLB391294 TUX391030:TUX391294 UET391030:UET391294 UOP391030:UOP391294 UYL391030:UYL391294 VIH391030:VIH391294 VSD391030:VSD391294 WBZ391030:WBZ391294 WLV391030:WLV391294 WVR391030:WVR391294 C456566:C456830 JF456566:JF456830 TB456566:TB456830 ACX456566:ACX456830 AMT456566:AMT456830 AWP456566:AWP456830 BGL456566:BGL456830 BQH456566:BQH456830 CAD456566:CAD456830 CJZ456566:CJZ456830 CTV456566:CTV456830 DDR456566:DDR456830 DNN456566:DNN456830 DXJ456566:DXJ456830 EHF456566:EHF456830 ERB456566:ERB456830 FAX456566:FAX456830 FKT456566:FKT456830 FUP456566:FUP456830 GEL456566:GEL456830 GOH456566:GOH456830 GYD456566:GYD456830 HHZ456566:HHZ456830 HRV456566:HRV456830 IBR456566:IBR456830 ILN456566:ILN456830 IVJ456566:IVJ456830 JFF456566:JFF456830 JPB456566:JPB456830 JYX456566:JYX456830 KIT456566:KIT456830 KSP456566:KSP456830 LCL456566:LCL456830 LMH456566:LMH456830 LWD456566:LWD456830 MFZ456566:MFZ456830 MPV456566:MPV456830 MZR456566:MZR456830 NJN456566:NJN456830 NTJ456566:NTJ456830 ODF456566:ODF456830 ONB456566:ONB456830 OWX456566:OWX456830 PGT456566:PGT456830 PQP456566:PQP456830 QAL456566:QAL456830 QKH456566:QKH456830 QUD456566:QUD456830 RDZ456566:RDZ456830 RNV456566:RNV456830 RXR456566:RXR456830 SHN456566:SHN456830 SRJ456566:SRJ456830 TBF456566:TBF456830 TLB456566:TLB456830 TUX456566:TUX456830 UET456566:UET456830 UOP456566:UOP456830 UYL456566:UYL456830 VIH456566:VIH456830 VSD456566:VSD456830 WBZ456566:WBZ456830 WLV456566:WLV456830 WVR456566:WVR456830 C522102:C522366 JF522102:JF522366 TB522102:TB522366 ACX522102:ACX522366 AMT522102:AMT522366 AWP522102:AWP522366 BGL522102:BGL522366 BQH522102:BQH522366 CAD522102:CAD522366 CJZ522102:CJZ522366 CTV522102:CTV522366 DDR522102:DDR522366 DNN522102:DNN522366 DXJ522102:DXJ522366 EHF522102:EHF522366 ERB522102:ERB522366 FAX522102:FAX522366 FKT522102:FKT522366 FUP522102:FUP522366 GEL522102:GEL522366 GOH522102:GOH522366 GYD522102:GYD522366 HHZ522102:HHZ522366 HRV522102:HRV522366 IBR522102:IBR522366 ILN522102:ILN522366 IVJ522102:IVJ522366 JFF522102:JFF522366 JPB522102:JPB522366 JYX522102:JYX522366 KIT522102:KIT522366 KSP522102:KSP522366 LCL522102:LCL522366 LMH522102:LMH522366 LWD522102:LWD522366 MFZ522102:MFZ522366 MPV522102:MPV522366 MZR522102:MZR522366 NJN522102:NJN522366 NTJ522102:NTJ522366 ODF522102:ODF522366 ONB522102:ONB522366 OWX522102:OWX522366 PGT522102:PGT522366 PQP522102:PQP522366 QAL522102:QAL522366 QKH522102:QKH522366 QUD522102:QUD522366 RDZ522102:RDZ522366 RNV522102:RNV522366 RXR522102:RXR522366 SHN522102:SHN522366 SRJ522102:SRJ522366 TBF522102:TBF522366 TLB522102:TLB522366 TUX522102:TUX522366 UET522102:UET522366 UOP522102:UOP522366 UYL522102:UYL522366 VIH522102:VIH522366 VSD522102:VSD522366 WBZ522102:WBZ522366 WLV522102:WLV522366 WVR522102:WVR522366 C587638:C587902 JF587638:JF587902 TB587638:TB587902 ACX587638:ACX587902 AMT587638:AMT587902 AWP587638:AWP587902 BGL587638:BGL587902 BQH587638:BQH587902 CAD587638:CAD587902 CJZ587638:CJZ587902 CTV587638:CTV587902 DDR587638:DDR587902 DNN587638:DNN587902 DXJ587638:DXJ587902 EHF587638:EHF587902 ERB587638:ERB587902 FAX587638:FAX587902 FKT587638:FKT587902 FUP587638:FUP587902 GEL587638:GEL587902 GOH587638:GOH587902 GYD587638:GYD587902 HHZ587638:HHZ587902 HRV587638:HRV587902 IBR587638:IBR587902 ILN587638:ILN587902 IVJ587638:IVJ587902 JFF587638:JFF587902 JPB587638:JPB587902 JYX587638:JYX587902 KIT587638:KIT587902 KSP587638:KSP587902 LCL587638:LCL587902 LMH587638:LMH587902 LWD587638:LWD587902 MFZ587638:MFZ587902 MPV587638:MPV587902 MZR587638:MZR587902 NJN587638:NJN587902 NTJ587638:NTJ587902 ODF587638:ODF587902 ONB587638:ONB587902 OWX587638:OWX587902 PGT587638:PGT587902 PQP587638:PQP587902 QAL587638:QAL587902 QKH587638:QKH587902 QUD587638:QUD587902 RDZ587638:RDZ587902 RNV587638:RNV587902 RXR587638:RXR587902 SHN587638:SHN587902 SRJ587638:SRJ587902 TBF587638:TBF587902 TLB587638:TLB587902 TUX587638:TUX587902 UET587638:UET587902 UOP587638:UOP587902 UYL587638:UYL587902 VIH587638:VIH587902 VSD587638:VSD587902 WBZ587638:WBZ587902 WLV587638:WLV587902 WVR587638:WVR587902 C653174:C653438 JF653174:JF653438 TB653174:TB653438 ACX653174:ACX653438 AMT653174:AMT653438 AWP653174:AWP653438 BGL653174:BGL653438 BQH653174:BQH653438 CAD653174:CAD653438 CJZ653174:CJZ653438 CTV653174:CTV653438 DDR653174:DDR653438 DNN653174:DNN653438 DXJ653174:DXJ653438 EHF653174:EHF653438 ERB653174:ERB653438 FAX653174:FAX653438 FKT653174:FKT653438 FUP653174:FUP653438 GEL653174:GEL653438 GOH653174:GOH653438 GYD653174:GYD653438 HHZ653174:HHZ653438 HRV653174:HRV653438 IBR653174:IBR653438 ILN653174:ILN653438 IVJ653174:IVJ653438 JFF653174:JFF653438 JPB653174:JPB653438 JYX653174:JYX653438 KIT653174:KIT653438 KSP653174:KSP653438 LCL653174:LCL653438 LMH653174:LMH653438 LWD653174:LWD653438 MFZ653174:MFZ653438 MPV653174:MPV653438 MZR653174:MZR653438 NJN653174:NJN653438 NTJ653174:NTJ653438 ODF653174:ODF653438 ONB653174:ONB653438 OWX653174:OWX653438 PGT653174:PGT653438 PQP653174:PQP653438 QAL653174:QAL653438 QKH653174:QKH653438 QUD653174:QUD653438 RDZ653174:RDZ653438 RNV653174:RNV653438 RXR653174:RXR653438 SHN653174:SHN653438 SRJ653174:SRJ653438 TBF653174:TBF653438 TLB653174:TLB653438 TUX653174:TUX653438 UET653174:UET653438 UOP653174:UOP653438 UYL653174:UYL653438 VIH653174:VIH653438 VSD653174:VSD653438 WBZ653174:WBZ653438 WLV653174:WLV653438 WVR653174:WVR653438 C718710:C718974 JF718710:JF718974 TB718710:TB718974 ACX718710:ACX718974 AMT718710:AMT718974 AWP718710:AWP718974 BGL718710:BGL718974 BQH718710:BQH718974 CAD718710:CAD718974 CJZ718710:CJZ718974 CTV718710:CTV718974 DDR718710:DDR718974 DNN718710:DNN718974 DXJ718710:DXJ718974 EHF718710:EHF718974 ERB718710:ERB718974 FAX718710:FAX718974 FKT718710:FKT718974 FUP718710:FUP718974 GEL718710:GEL718974 GOH718710:GOH718974 GYD718710:GYD718974 HHZ718710:HHZ718974 HRV718710:HRV718974 IBR718710:IBR718974 ILN718710:ILN718974 IVJ718710:IVJ718974 JFF718710:JFF718974 JPB718710:JPB718974 JYX718710:JYX718974 KIT718710:KIT718974 KSP718710:KSP718974 LCL718710:LCL718974 LMH718710:LMH718974 LWD718710:LWD718974 MFZ718710:MFZ718974 MPV718710:MPV718974 MZR718710:MZR718974 NJN718710:NJN718974 NTJ718710:NTJ718974 ODF718710:ODF718974 ONB718710:ONB718974 OWX718710:OWX718974 PGT718710:PGT718974 PQP718710:PQP718974 QAL718710:QAL718974 QKH718710:QKH718974 QUD718710:QUD718974 RDZ718710:RDZ718974 RNV718710:RNV718974 RXR718710:RXR718974 SHN718710:SHN718974 SRJ718710:SRJ718974 TBF718710:TBF718974 TLB718710:TLB718974 TUX718710:TUX718974 UET718710:UET718974 UOP718710:UOP718974 UYL718710:UYL718974 VIH718710:VIH718974 VSD718710:VSD718974 WBZ718710:WBZ718974 WLV718710:WLV718974 WVR718710:WVR718974 C784246:C784510 JF784246:JF784510 TB784246:TB784510 ACX784246:ACX784510 AMT784246:AMT784510 AWP784246:AWP784510 BGL784246:BGL784510 BQH784246:BQH784510 CAD784246:CAD784510 CJZ784246:CJZ784510 CTV784246:CTV784510 DDR784246:DDR784510 DNN784246:DNN784510 DXJ784246:DXJ784510 EHF784246:EHF784510 ERB784246:ERB784510 FAX784246:FAX784510 FKT784246:FKT784510 FUP784246:FUP784510 GEL784246:GEL784510 GOH784246:GOH784510 GYD784246:GYD784510 HHZ784246:HHZ784510 HRV784246:HRV784510 IBR784246:IBR784510 ILN784246:ILN784510 IVJ784246:IVJ784510 JFF784246:JFF784510 JPB784246:JPB784510 JYX784246:JYX784510 KIT784246:KIT784510 KSP784246:KSP784510 LCL784246:LCL784510 LMH784246:LMH784510 LWD784246:LWD784510 MFZ784246:MFZ784510 MPV784246:MPV784510 MZR784246:MZR784510 NJN784246:NJN784510 NTJ784246:NTJ784510 ODF784246:ODF784510 ONB784246:ONB784510 OWX784246:OWX784510 PGT784246:PGT784510 PQP784246:PQP784510 QAL784246:QAL784510 QKH784246:QKH784510 QUD784246:QUD784510 RDZ784246:RDZ784510 RNV784246:RNV784510 RXR784246:RXR784510 SHN784246:SHN784510 SRJ784246:SRJ784510 TBF784246:TBF784510 TLB784246:TLB784510 TUX784246:TUX784510 UET784246:UET784510 UOP784246:UOP784510 UYL784246:UYL784510 VIH784246:VIH784510 VSD784246:VSD784510 WBZ784246:WBZ784510 WLV784246:WLV784510 WVR784246:WVR784510 C849782:C850046 JF849782:JF850046 TB849782:TB850046 ACX849782:ACX850046 AMT849782:AMT850046 AWP849782:AWP850046 BGL849782:BGL850046 BQH849782:BQH850046 CAD849782:CAD850046 CJZ849782:CJZ850046 CTV849782:CTV850046 DDR849782:DDR850046 DNN849782:DNN850046 DXJ849782:DXJ850046 EHF849782:EHF850046 ERB849782:ERB850046 FAX849782:FAX850046 FKT849782:FKT850046 FUP849782:FUP850046 GEL849782:GEL850046 GOH849782:GOH850046 GYD849782:GYD850046 HHZ849782:HHZ850046 HRV849782:HRV850046 IBR849782:IBR850046 ILN849782:ILN850046 IVJ849782:IVJ850046 JFF849782:JFF850046 JPB849782:JPB850046 JYX849782:JYX850046 KIT849782:KIT850046 KSP849782:KSP850046 LCL849782:LCL850046 LMH849782:LMH850046 LWD849782:LWD850046 MFZ849782:MFZ850046 MPV849782:MPV850046 MZR849782:MZR850046 NJN849782:NJN850046 NTJ849782:NTJ850046 ODF849782:ODF850046 ONB849782:ONB850046 OWX849782:OWX850046 PGT849782:PGT850046 PQP849782:PQP850046 QAL849782:QAL850046 QKH849782:QKH850046 QUD849782:QUD850046 RDZ849782:RDZ850046 RNV849782:RNV850046 RXR849782:RXR850046 SHN849782:SHN850046 SRJ849782:SRJ850046 TBF849782:TBF850046 TLB849782:TLB850046 TUX849782:TUX850046 UET849782:UET850046 UOP849782:UOP850046 UYL849782:UYL850046 VIH849782:VIH850046 VSD849782:VSD850046 WBZ849782:WBZ850046 WLV849782:WLV850046 WVR849782:WVR850046 C915318:C915582 JF915318:JF915582 TB915318:TB915582 ACX915318:ACX915582 AMT915318:AMT915582 AWP915318:AWP915582 BGL915318:BGL915582 BQH915318:BQH915582 CAD915318:CAD915582 CJZ915318:CJZ915582 CTV915318:CTV915582 DDR915318:DDR915582 DNN915318:DNN915582 DXJ915318:DXJ915582 EHF915318:EHF915582 ERB915318:ERB915582 FAX915318:FAX915582 FKT915318:FKT915582 FUP915318:FUP915582 GEL915318:GEL915582 GOH915318:GOH915582 GYD915318:GYD915582 HHZ915318:HHZ915582 HRV915318:HRV915582 IBR915318:IBR915582 ILN915318:ILN915582 IVJ915318:IVJ915582 JFF915318:JFF915582 JPB915318:JPB915582 JYX915318:JYX915582 KIT915318:KIT915582 KSP915318:KSP915582 LCL915318:LCL915582 LMH915318:LMH915582 LWD915318:LWD915582 MFZ915318:MFZ915582 MPV915318:MPV915582 MZR915318:MZR915582 NJN915318:NJN915582 NTJ915318:NTJ915582 ODF915318:ODF915582 ONB915318:ONB915582 OWX915318:OWX915582 PGT915318:PGT915582 PQP915318:PQP915582 QAL915318:QAL915582 QKH915318:QKH915582 QUD915318:QUD915582 RDZ915318:RDZ915582 RNV915318:RNV915582 RXR915318:RXR915582 SHN915318:SHN915582 SRJ915318:SRJ915582 TBF915318:TBF915582 TLB915318:TLB915582 TUX915318:TUX915582 UET915318:UET915582 UOP915318:UOP915582 UYL915318:UYL915582 VIH915318:VIH915582 VSD915318:VSD915582 WBZ915318:WBZ915582 WLV915318:WLV915582 WVR915318:WVR915582 C980854:C981118 JF980854:JF981118 TB980854:TB981118 ACX980854:ACX981118 AMT980854:AMT981118 AWP980854:AWP981118 BGL980854:BGL981118 BQH980854:BQH981118 CAD980854:CAD981118 CJZ980854:CJZ981118 CTV980854:CTV981118 DDR980854:DDR981118 DNN980854:DNN981118 DXJ980854:DXJ981118 EHF980854:EHF981118 ERB980854:ERB981118 FAX980854:FAX981118 FKT980854:FKT981118 FUP980854:FUP981118 GEL980854:GEL981118 GOH980854:GOH981118 GYD980854:GYD981118 HHZ980854:HHZ981118 HRV980854:HRV981118 IBR980854:IBR981118 ILN980854:ILN981118 IVJ980854:IVJ981118 JFF980854:JFF981118 JPB980854:JPB981118 JYX980854:JYX981118 KIT980854:KIT981118 KSP980854:KSP981118 LCL980854:LCL981118 LMH980854:LMH981118 LWD980854:LWD981118 MFZ980854:MFZ981118 MPV980854:MPV981118 MZR980854:MZR981118 NJN980854:NJN981118 NTJ980854:NTJ981118 ODF980854:ODF981118 ONB980854:ONB981118 OWX980854:OWX981118 PGT980854:PGT981118 PQP980854:PQP981118 QAL980854:QAL981118 QKH980854:QKH981118 QUD980854:QUD981118 RDZ980854:RDZ981118 RNV980854:RNV981118 RXR980854:RXR981118 SHN980854:SHN981118 SRJ980854:SRJ981118 TBF980854:TBF981118 TLB980854:TLB981118 TUX980854:TUX981118 UET980854:UET981118 UOP980854:UOP981118 UYL980854:UYL981118 VIH980854:VIH981118 VSD980854:VSD981118 WBZ980854:WBZ981118 WLV980854:WLV981118 WVR980854:WVR981118" xr:uid="{4D888895-CB60-4866-83EE-50544682D1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0ED-95BD-4D4B-9EAC-F0C802904445}">
  <dimension ref="A1:X36"/>
  <sheetViews>
    <sheetView tabSelected="1" zoomScale="85" zoomScaleNormal="85" zoomScaleSheetLayoutView="70" workbookViewId="0">
      <selection activeCell="N11" sqref="N11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4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4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46035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10</v>
      </c>
      <c r="J7" s="69"/>
      <c r="K7" s="68" t="s">
        <v>11</v>
      </c>
      <c r="L7" s="69"/>
      <c r="M7" s="51" t="s">
        <v>12</v>
      </c>
      <c r="N7" s="70" t="s">
        <v>13</v>
      </c>
      <c r="O7" s="71"/>
      <c r="P7" s="51" t="s">
        <v>14</v>
      </c>
      <c r="Q7" s="51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24" ht="24.6" customHeight="1" x14ac:dyDescent="0.3">
      <c r="A8" s="55" t="s">
        <v>32</v>
      </c>
      <c r="B8" s="55" t="s">
        <v>64</v>
      </c>
      <c r="C8" s="55" t="s">
        <v>66</v>
      </c>
      <c r="D8" s="55" t="s">
        <v>92</v>
      </c>
      <c r="E8" s="55" t="s">
        <v>96</v>
      </c>
      <c r="F8" s="55" t="s">
        <v>87</v>
      </c>
      <c r="G8" s="55" t="s">
        <v>110</v>
      </c>
      <c r="H8" s="55" t="s">
        <v>65</v>
      </c>
      <c r="I8" s="55" t="s">
        <v>89</v>
      </c>
      <c r="J8" s="55" t="s">
        <v>27</v>
      </c>
      <c r="K8" s="55" t="s">
        <v>89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95</v>
      </c>
      <c r="U8" s="55" t="s">
        <v>31</v>
      </c>
      <c r="V8" s="56">
        <v>8</v>
      </c>
    </row>
    <row r="9" spans="1:24" ht="24.6" customHeight="1" x14ac:dyDescent="0.3">
      <c r="A9" s="57" t="s">
        <v>20</v>
      </c>
      <c r="B9" s="57" t="s">
        <v>21</v>
      </c>
      <c r="C9" s="57" t="s">
        <v>98</v>
      </c>
      <c r="D9" s="57" t="s">
        <v>116</v>
      </c>
      <c r="E9" s="57" t="s">
        <v>22</v>
      </c>
      <c r="F9" s="57" t="s">
        <v>22</v>
      </c>
      <c r="G9" s="57" t="s">
        <v>99</v>
      </c>
      <c r="H9" s="57" t="s">
        <v>23</v>
      </c>
      <c r="I9" s="57" t="s">
        <v>100</v>
      </c>
      <c r="J9" s="57" t="s">
        <v>24</v>
      </c>
      <c r="K9" s="57" t="s">
        <v>100</v>
      </c>
      <c r="L9" s="57" t="s">
        <v>24</v>
      </c>
      <c r="M9" s="57" t="s">
        <v>25</v>
      </c>
      <c r="N9" s="57" t="s">
        <v>22</v>
      </c>
      <c r="O9" s="57" t="s">
        <v>22</v>
      </c>
      <c r="P9" s="57" t="s">
        <v>26</v>
      </c>
      <c r="Q9" s="57" t="s">
        <v>22</v>
      </c>
      <c r="R9" s="57" t="s">
        <v>22</v>
      </c>
      <c r="S9" s="57" t="s">
        <v>22</v>
      </c>
      <c r="T9" s="57" t="s">
        <v>101</v>
      </c>
      <c r="U9" s="57" t="s">
        <v>27</v>
      </c>
      <c r="V9" s="58">
        <v>11</v>
      </c>
      <c r="W9" s="59"/>
    </row>
    <row r="10" spans="1:24" ht="24.6" customHeight="1" x14ac:dyDescent="0.3">
      <c r="A10" s="55" t="s">
        <v>67</v>
      </c>
      <c r="B10" s="55" t="s">
        <v>68</v>
      </c>
      <c r="C10" s="55"/>
      <c r="D10" s="55" t="s">
        <v>117</v>
      </c>
      <c r="E10" s="55" t="s">
        <v>118</v>
      </c>
      <c r="F10" s="55" t="s">
        <v>22</v>
      </c>
      <c r="G10" s="55" t="s">
        <v>99</v>
      </c>
      <c r="H10" s="55" t="s">
        <v>23</v>
      </c>
      <c r="I10" s="55" t="s">
        <v>100</v>
      </c>
      <c r="J10" s="55" t="s">
        <v>24</v>
      </c>
      <c r="K10" s="55" t="s">
        <v>100</v>
      </c>
      <c r="L10" s="55" t="s">
        <v>24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103</v>
      </c>
      <c r="U10" s="55" t="s">
        <v>31</v>
      </c>
      <c r="V10" s="56">
        <v>12</v>
      </c>
    </row>
    <row r="11" spans="1:24" ht="24.6" customHeight="1" x14ac:dyDescent="0.3">
      <c r="A11" s="57" t="s">
        <v>28</v>
      </c>
      <c r="B11" s="57" t="s">
        <v>29</v>
      </c>
      <c r="C11" s="57" t="s">
        <v>104</v>
      </c>
      <c r="D11" s="57" t="s">
        <v>177</v>
      </c>
      <c r="E11" s="57"/>
      <c r="F11" s="57"/>
      <c r="G11" s="57" t="s">
        <v>100</v>
      </c>
      <c r="H11" s="57" t="s">
        <v>24</v>
      </c>
      <c r="I11" s="57" t="s">
        <v>100</v>
      </c>
      <c r="J11" s="57" t="s">
        <v>24</v>
      </c>
      <c r="K11" s="57" t="s">
        <v>102</v>
      </c>
      <c r="L11" s="57" t="s">
        <v>30</v>
      </c>
      <c r="M11" s="57" t="s">
        <v>25</v>
      </c>
      <c r="N11" s="57" t="s">
        <v>22</v>
      </c>
      <c r="O11" s="57" t="s">
        <v>22</v>
      </c>
      <c r="P11" s="57" t="s">
        <v>26</v>
      </c>
      <c r="Q11" s="57" t="s">
        <v>22</v>
      </c>
      <c r="R11" s="57" t="s">
        <v>22</v>
      </c>
      <c r="S11" s="57" t="s">
        <v>22</v>
      </c>
      <c r="T11" s="57" t="s">
        <v>103</v>
      </c>
      <c r="U11" s="57" t="s">
        <v>31</v>
      </c>
      <c r="V11" s="58">
        <v>11</v>
      </c>
      <c r="W11" s="59"/>
    </row>
    <row r="12" spans="1:24" ht="24.6" customHeight="1" x14ac:dyDescent="0.3">
      <c r="A12" s="55" t="s">
        <v>60</v>
      </c>
      <c r="B12" s="55" t="s">
        <v>61</v>
      </c>
      <c r="C12" s="55" t="s">
        <v>119</v>
      </c>
      <c r="D12" s="55" t="s">
        <v>120</v>
      </c>
      <c r="E12" s="55"/>
      <c r="F12" s="55"/>
      <c r="G12" s="55" t="s">
        <v>121</v>
      </c>
      <c r="H12" s="55" t="s">
        <v>79</v>
      </c>
      <c r="I12" s="55" t="s">
        <v>122</v>
      </c>
      <c r="J12" s="55" t="s">
        <v>62</v>
      </c>
      <c r="K12" s="55" t="s">
        <v>122</v>
      </c>
      <c r="L12" s="55" t="s">
        <v>62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101</v>
      </c>
      <c r="U12" s="55" t="s">
        <v>27</v>
      </c>
      <c r="V12" s="56">
        <v>9</v>
      </c>
    </row>
    <row r="13" spans="1:24" ht="24.6" customHeight="1" x14ac:dyDescent="0.3">
      <c r="A13" s="57" t="s">
        <v>32</v>
      </c>
      <c r="B13" s="57" t="s">
        <v>64</v>
      </c>
      <c r="C13" s="57" t="s">
        <v>105</v>
      </c>
      <c r="D13" s="57" t="s">
        <v>178</v>
      </c>
      <c r="E13" s="57" t="s">
        <v>121</v>
      </c>
      <c r="F13" s="57" t="s">
        <v>79</v>
      </c>
      <c r="G13" s="57" t="s">
        <v>123</v>
      </c>
      <c r="H13" s="57" t="s">
        <v>65</v>
      </c>
      <c r="I13" s="57" t="s">
        <v>94</v>
      </c>
      <c r="J13" s="57" t="s">
        <v>27</v>
      </c>
      <c r="K13" s="57" t="s">
        <v>94</v>
      </c>
      <c r="L13" s="57" t="s">
        <v>27</v>
      </c>
      <c r="M13" s="57" t="s">
        <v>25</v>
      </c>
      <c r="N13" s="57" t="s">
        <v>22</v>
      </c>
      <c r="O13" s="57" t="s">
        <v>22</v>
      </c>
      <c r="P13" s="57" t="s">
        <v>26</v>
      </c>
      <c r="Q13" s="57" t="s">
        <v>22</v>
      </c>
      <c r="R13" s="57" t="s">
        <v>22</v>
      </c>
      <c r="S13" s="57" t="s">
        <v>22</v>
      </c>
      <c r="T13" s="57" t="s">
        <v>103</v>
      </c>
      <c r="U13" s="57" t="s">
        <v>31</v>
      </c>
      <c r="V13" s="58">
        <v>8</v>
      </c>
      <c r="W13" s="59"/>
    </row>
    <row r="14" spans="1:24" ht="24.6" customHeight="1" x14ac:dyDescent="0.3">
      <c r="A14" s="55" t="s">
        <v>20</v>
      </c>
      <c r="B14" s="55" t="s">
        <v>21</v>
      </c>
      <c r="C14" s="55" t="s">
        <v>124</v>
      </c>
      <c r="D14" s="55" t="s">
        <v>125</v>
      </c>
      <c r="E14" s="55" t="s">
        <v>22</v>
      </c>
      <c r="F14" s="55" t="s">
        <v>22</v>
      </c>
      <c r="G14" s="55" t="s">
        <v>112</v>
      </c>
      <c r="H14" s="55" t="s">
        <v>23</v>
      </c>
      <c r="I14" s="55" t="s">
        <v>126</v>
      </c>
      <c r="J14" s="55" t="s">
        <v>24</v>
      </c>
      <c r="K14" s="55" t="s">
        <v>126</v>
      </c>
      <c r="L14" s="55" t="s">
        <v>24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127</v>
      </c>
      <c r="U14" s="55" t="s">
        <v>27</v>
      </c>
      <c r="V14" s="56">
        <v>11</v>
      </c>
    </row>
    <row r="15" spans="1:24" ht="24.6" customHeight="1" x14ac:dyDescent="0.3">
      <c r="A15" s="57" t="s">
        <v>67</v>
      </c>
      <c r="B15" s="57" t="s">
        <v>68</v>
      </c>
      <c r="C15" s="57"/>
      <c r="D15" s="57" t="s">
        <v>84</v>
      </c>
      <c r="E15" s="57" t="s">
        <v>125</v>
      </c>
      <c r="F15" s="57" t="s">
        <v>22</v>
      </c>
      <c r="G15" s="57" t="s">
        <v>112</v>
      </c>
      <c r="H15" s="57" t="s">
        <v>23</v>
      </c>
      <c r="I15" s="57" t="s">
        <v>126</v>
      </c>
      <c r="J15" s="57" t="s">
        <v>24</v>
      </c>
      <c r="K15" s="57" t="s">
        <v>126</v>
      </c>
      <c r="L15" s="57" t="s">
        <v>24</v>
      </c>
      <c r="M15" s="57" t="s">
        <v>25</v>
      </c>
      <c r="N15" s="57" t="s">
        <v>22</v>
      </c>
      <c r="O15" s="57" t="s">
        <v>22</v>
      </c>
      <c r="P15" s="57" t="s">
        <v>26</v>
      </c>
      <c r="Q15" s="57" t="s">
        <v>22</v>
      </c>
      <c r="R15" s="57" t="s">
        <v>22</v>
      </c>
      <c r="S15" s="57" t="s">
        <v>22</v>
      </c>
      <c r="T15" s="57" t="s">
        <v>128</v>
      </c>
      <c r="U15" s="57" t="s">
        <v>31</v>
      </c>
      <c r="V15" s="58">
        <v>12</v>
      </c>
      <c r="W15" s="59"/>
    </row>
    <row r="16" spans="1:24" ht="24.6" customHeight="1" x14ac:dyDescent="0.3">
      <c r="A16" s="55" t="s">
        <v>28</v>
      </c>
      <c r="B16" s="55" t="s">
        <v>29</v>
      </c>
      <c r="C16" s="55" t="s">
        <v>77</v>
      </c>
      <c r="D16" s="55" t="s">
        <v>129</v>
      </c>
      <c r="E16" s="55"/>
      <c r="F16" s="55"/>
      <c r="G16" s="55" t="s">
        <v>126</v>
      </c>
      <c r="H16" s="55" t="s">
        <v>24</v>
      </c>
      <c r="I16" s="55" t="s">
        <v>126</v>
      </c>
      <c r="J16" s="55" t="s">
        <v>24</v>
      </c>
      <c r="K16" s="55" t="s">
        <v>130</v>
      </c>
      <c r="L16" s="55" t="s">
        <v>30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128</v>
      </c>
      <c r="U16" s="55" t="s">
        <v>31</v>
      </c>
      <c r="V16" s="56">
        <v>11</v>
      </c>
    </row>
    <row r="17" spans="1:23" ht="24.6" customHeight="1" x14ac:dyDescent="0.3">
      <c r="A17" s="57" t="s">
        <v>60</v>
      </c>
      <c r="B17" s="57" t="s">
        <v>61</v>
      </c>
      <c r="C17" s="57" t="s">
        <v>131</v>
      </c>
      <c r="D17" s="57" t="s">
        <v>132</v>
      </c>
      <c r="E17" s="57"/>
      <c r="F17" s="57"/>
      <c r="G17" s="57" t="s">
        <v>133</v>
      </c>
      <c r="H17" s="57" t="s">
        <v>79</v>
      </c>
      <c r="I17" s="57" t="s">
        <v>134</v>
      </c>
      <c r="J17" s="57" t="s">
        <v>62</v>
      </c>
      <c r="K17" s="57" t="s">
        <v>134</v>
      </c>
      <c r="L17" s="57" t="s">
        <v>62</v>
      </c>
      <c r="M17" s="57" t="s">
        <v>25</v>
      </c>
      <c r="N17" s="57" t="s">
        <v>22</v>
      </c>
      <c r="O17" s="57" t="s">
        <v>22</v>
      </c>
      <c r="P17" s="57" t="s">
        <v>26</v>
      </c>
      <c r="Q17" s="57" t="s">
        <v>22</v>
      </c>
      <c r="R17" s="57" t="s">
        <v>22</v>
      </c>
      <c r="S17" s="57" t="s">
        <v>22</v>
      </c>
      <c r="T17" s="57" t="s">
        <v>127</v>
      </c>
      <c r="U17" s="57" t="s">
        <v>27</v>
      </c>
      <c r="V17" s="58">
        <v>9</v>
      </c>
      <c r="W17" s="59"/>
    </row>
    <row r="18" spans="1:23" ht="24.6" customHeight="1" x14ac:dyDescent="0.3">
      <c r="A18" s="55" t="s">
        <v>32</v>
      </c>
      <c r="B18" s="55" t="s">
        <v>64</v>
      </c>
      <c r="C18" s="55" t="s">
        <v>135</v>
      </c>
      <c r="D18" s="55" t="s">
        <v>136</v>
      </c>
      <c r="E18" s="55" t="s">
        <v>133</v>
      </c>
      <c r="F18" s="55" t="s">
        <v>79</v>
      </c>
      <c r="G18" s="55" t="s">
        <v>137</v>
      </c>
      <c r="H18" s="55" t="s">
        <v>65</v>
      </c>
      <c r="I18" s="55" t="s">
        <v>101</v>
      </c>
      <c r="J18" s="55" t="s">
        <v>27</v>
      </c>
      <c r="K18" s="55" t="s">
        <v>101</v>
      </c>
      <c r="L18" s="55" t="s">
        <v>27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128</v>
      </c>
      <c r="U18" s="55" t="s">
        <v>31</v>
      </c>
      <c r="V18" s="56">
        <v>8</v>
      </c>
    </row>
    <row r="19" spans="1:23" ht="24.6" customHeight="1" x14ac:dyDescent="0.3">
      <c r="A19" s="57" t="s">
        <v>20</v>
      </c>
      <c r="B19" s="57" t="s">
        <v>21</v>
      </c>
      <c r="C19" s="57" t="s">
        <v>138</v>
      </c>
      <c r="D19" s="57" t="s">
        <v>125</v>
      </c>
      <c r="E19" s="57" t="s">
        <v>22</v>
      </c>
      <c r="F19" s="57" t="s">
        <v>22</v>
      </c>
      <c r="G19" s="57" t="s">
        <v>139</v>
      </c>
      <c r="H19" s="57" t="s">
        <v>23</v>
      </c>
      <c r="I19" s="57" t="s">
        <v>140</v>
      </c>
      <c r="J19" s="57" t="s">
        <v>24</v>
      </c>
      <c r="K19" s="57" t="s">
        <v>140</v>
      </c>
      <c r="L19" s="57" t="s">
        <v>24</v>
      </c>
      <c r="M19" s="57" t="s">
        <v>25</v>
      </c>
      <c r="N19" s="57" t="s">
        <v>22</v>
      </c>
      <c r="O19" s="57" t="s">
        <v>22</v>
      </c>
      <c r="P19" s="57" t="s">
        <v>26</v>
      </c>
      <c r="Q19" s="57" t="s">
        <v>22</v>
      </c>
      <c r="R19" s="57" t="s">
        <v>22</v>
      </c>
      <c r="S19" s="57" t="s">
        <v>22</v>
      </c>
      <c r="T19" s="57" t="s">
        <v>141</v>
      </c>
      <c r="U19" s="57" t="s">
        <v>27</v>
      </c>
      <c r="V19" s="58">
        <v>11</v>
      </c>
      <c r="W19" s="59"/>
    </row>
    <row r="20" spans="1:23" ht="24.6" customHeight="1" x14ac:dyDescent="0.3">
      <c r="A20" s="55" t="s">
        <v>67</v>
      </c>
      <c r="B20" s="55" t="s">
        <v>68</v>
      </c>
      <c r="C20" s="55"/>
      <c r="D20" s="55" t="s">
        <v>108</v>
      </c>
      <c r="E20" s="55" t="s">
        <v>142</v>
      </c>
      <c r="F20" s="55" t="s">
        <v>22</v>
      </c>
      <c r="G20" s="55" t="s">
        <v>139</v>
      </c>
      <c r="H20" s="55" t="s">
        <v>23</v>
      </c>
      <c r="I20" s="55" t="s">
        <v>140</v>
      </c>
      <c r="J20" s="55" t="s">
        <v>24</v>
      </c>
      <c r="K20" s="55" t="s">
        <v>140</v>
      </c>
      <c r="L20" s="55" t="s">
        <v>24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143</v>
      </c>
      <c r="U20" s="55" t="s">
        <v>31</v>
      </c>
      <c r="V20" s="56">
        <v>12</v>
      </c>
    </row>
    <row r="21" spans="1:23" ht="24.6" customHeight="1" x14ac:dyDescent="0.3">
      <c r="A21" s="57" t="s">
        <v>28</v>
      </c>
      <c r="B21" s="57" t="s">
        <v>29</v>
      </c>
      <c r="C21" s="57" t="s">
        <v>179</v>
      </c>
      <c r="D21" s="57" t="s">
        <v>180</v>
      </c>
      <c r="E21" s="57"/>
      <c r="F21" s="57"/>
      <c r="G21" s="57" t="s">
        <v>140</v>
      </c>
      <c r="H21" s="57" t="s">
        <v>24</v>
      </c>
      <c r="I21" s="57" t="s">
        <v>140</v>
      </c>
      <c r="J21" s="57" t="s">
        <v>24</v>
      </c>
      <c r="K21" s="57" t="s">
        <v>144</v>
      </c>
      <c r="L21" s="57" t="s">
        <v>30</v>
      </c>
      <c r="M21" s="57" t="s">
        <v>25</v>
      </c>
      <c r="N21" s="57" t="s">
        <v>22</v>
      </c>
      <c r="O21" s="57" t="s">
        <v>22</v>
      </c>
      <c r="P21" s="57" t="s">
        <v>26</v>
      </c>
      <c r="Q21" s="57" t="s">
        <v>22</v>
      </c>
      <c r="R21" s="57" t="s">
        <v>22</v>
      </c>
      <c r="S21" s="57" t="s">
        <v>22</v>
      </c>
      <c r="T21" s="57" t="s">
        <v>143</v>
      </c>
      <c r="U21" s="57" t="s">
        <v>31</v>
      </c>
      <c r="V21" s="58">
        <v>11</v>
      </c>
      <c r="W21" s="59"/>
    </row>
    <row r="22" spans="1:23" ht="24.6" customHeight="1" x14ac:dyDescent="0.3">
      <c r="A22" s="55" t="s">
        <v>60</v>
      </c>
      <c r="B22" s="55" t="s">
        <v>61</v>
      </c>
      <c r="C22" s="55" t="s">
        <v>85</v>
      </c>
      <c r="D22" s="55" t="s">
        <v>145</v>
      </c>
      <c r="E22" s="55"/>
      <c r="F22" s="55"/>
      <c r="G22" s="55" t="s">
        <v>146</v>
      </c>
      <c r="H22" s="55" t="s">
        <v>79</v>
      </c>
      <c r="I22" s="55" t="s">
        <v>147</v>
      </c>
      <c r="J22" s="55" t="s">
        <v>62</v>
      </c>
      <c r="K22" s="55" t="s">
        <v>147</v>
      </c>
      <c r="L22" s="55" t="s">
        <v>62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141</v>
      </c>
      <c r="U22" s="55" t="s">
        <v>27</v>
      </c>
      <c r="V22" s="56">
        <v>9</v>
      </c>
    </row>
    <row r="23" spans="1:23" ht="24.6" customHeight="1" x14ac:dyDescent="0.3">
      <c r="A23" s="57" t="s">
        <v>32</v>
      </c>
      <c r="B23" s="57" t="s">
        <v>64</v>
      </c>
      <c r="C23" s="57" t="s">
        <v>107</v>
      </c>
      <c r="D23" s="57" t="s">
        <v>181</v>
      </c>
      <c r="E23" s="57" t="s">
        <v>146</v>
      </c>
      <c r="F23" s="57" t="s">
        <v>79</v>
      </c>
      <c r="G23" s="57" t="s">
        <v>149</v>
      </c>
      <c r="H23" s="57" t="s">
        <v>65</v>
      </c>
      <c r="I23" s="57" t="s">
        <v>127</v>
      </c>
      <c r="J23" s="57" t="s">
        <v>27</v>
      </c>
      <c r="K23" s="57" t="s">
        <v>127</v>
      </c>
      <c r="L23" s="57" t="s">
        <v>27</v>
      </c>
      <c r="M23" s="57" t="s">
        <v>25</v>
      </c>
      <c r="N23" s="57" t="s">
        <v>22</v>
      </c>
      <c r="O23" s="57" t="s">
        <v>22</v>
      </c>
      <c r="P23" s="57" t="s">
        <v>26</v>
      </c>
      <c r="Q23" s="57" t="s">
        <v>22</v>
      </c>
      <c r="R23" s="57" t="s">
        <v>22</v>
      </c>
      <c r="S23" s="57" t="s">
        <v>22</v>
      </c>
      <c r="T23" s="57" t="s">
        <v>143</v>
      </c>
      <c r="U23" s="57" t="s">
        <v>31</v>
      </c>
      <c r="V23" s="58">
        <v>8</v>
      </c>
      <c r="W23" s="59"/>
    </row>
    <row r="24" spans="1:23" ht="24.6" customHeight="1" x14ac:dyDescent="0.3">
      <c r="A24" s="55" t="s">
        <v>20</v>
      </c>
      <c r="B24" s="55" t="s">
        <v>21</v>
      </c>
      <c r="C24" s="55" t="s">
        <v>93</v>
      </c>
      <c r="D24" s="55" t="s">
        <v>125</v>
      </c>
      <c r="E24" s="55" t="s">
        <v>22</v>
      </c>
      <c r="F24" s="55" t="s">
        <v>22</v>
      </c>
      <c r="G24" s="55" t="s">
        <v>150</v>
      </c>
      <c r="H24" s="55" t="s">
        <v>23</v>
      </c>
      <c r="I24" s="55" t="s">
        <v>151</v>
      </c>
      <c r="J24" s="55" t="s">
        <v>24</v>
      </c>
      <c r="K24" s="55" t="s">
        <v>151</v>
      </c>
      <c r="L24" s="55" t="s">
        <v>24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152</v>
      </c>
      <c r="U24" s="55" t="s">
        <v>27</v>
      </c>
      <c r="V24" s="56">
        <v>11</v>
      </c>
    </row>
    <row r="25" spans="1:23" ht="24.6" customHeight="1" x14ac:dyDescent="0.3">
      <c r="A25" s="57" t="s">
        <v>67</v>
      </c>
      <c r="B25" s="57" t="s">
        <v>68</v>
      </c>
      <c r="C25" s="57"/>
      <c r="D25" s="57" t="s">
        <v>80</v>
      </c>
      <c r="E25" s="57" t="s">
        <v>153</v>
      </c>
      <c r="F25" s="57" t="s">
        <v>22</v>
      </c>
      <c r="G25" s="57" t="s">
        <v>150</v>
      </c>
      <c r="H25" s="57" t="s">
        <v>23</v>
      </c>
      <c r="I25" s="57" t="s">
        <v>151</v>
      </c>
      <c r="J25" s="57" t="s">
        <v>24</v>
      </c>
      <c r="K25" s="57" t="s">
        <v>151</v>
      </c>
      <c r="L25" s="57" t="s">
        <v>24</v>
      </c>
      <c r="M25" s="57" t="s">
        <v>25</v>
      </c>
      <c r="N25" s="57" t="s">
        <v>22</v>
      </c>
      <c r="O25" s="57" t="s">
        <v>22</v>
      </c>
      <c r="P25" s="57" t="s">
        <v>26</v>
      </c>
      <c r="Q25" s="57" t="s">
        <v>22</v>
      </c>
      <c r="R25" s="57" t="s">
        <v>22</v>
      </c>
      <c r="S25" s="57" t="s">
        <v>22</v>
      </c>
      <c r="T25" s="57" t="s">
        <v>154</v>
      </c>
      <c r="U25" s="57" t="s">
        <v>31</v>
      </c>
      <c r="V25" s="58">
        <v>12</v>
      </c>
      <c r="W25" s="59"/>
    </row>
    <row r="26" spans="1:23" ht="24.6" customHeight="1" x14ac:dyDescent="0.3">
      <c r="A26" s="55" t="s">
        <v>28</v>
      </c>
      <c r="B26" s="55" t="s">
        <v>29</v>
      </c>
      <c r="C26" s="55" t="s">
        <v>104</v>
      </c>
      <c r="D26" s="55" t="s">
        <v>155</v>
      </c>
      <c r="E26" s="55"/>
      <c r="F26" s="55"/>
      <c r="G26" s="55" t="s">
        <v>151</v>
      </c>
      <c r="H26" s="55" t="s">
        <v>24</v>
      </c>
      <c r="I26" s="55" t="s">
        <v>151</v>
      </c>
      <c r="J26" s="55" t="s">
        <v>24</v>
      </c>
      <c r="K26" s="55" t="s">
        <v>156</v>
      </c>
      <c r="L26" s="55" t="s">
        <v>30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154</v>
      </c>
      <c r="U26" s="55" t="s">
        <v>31</v>
      </c>
      <c r="V26" s="56">
        <v>11</v>
      </c>
    </row>
    <row r="27" spans="1:23" ht="24.6" customHeight="1" x14ac:dyDescent="0.3">
      <c r="A27" s="57" t="s">
        <v>60</v>
      </c>
      <c r="B27" s="57" t="s">
        <v>61</v>
      </c>
      <c r="C27" s="57" t="s">
        <v>119</v>
      </c>
      <c r="D27" s="57" t="s">
        <v>157</v>
      </c>
      <c r="E27" s="57"/>
      <c r="F27" s="57"/>
      <c r="G27" s="57" t="s">
        <v>158</v>
      </c>
      <c r="H27" s="57" t="s">
        <v>79</v>
      </c>
      <c r="I27" s="57" t="s">
        <v>159</v>
      </c>
      <c r="J27" s="57" t="s">
        <v>62</v>
      </c>
      <c r="K27" s="57" t="s">
        <v>159</v>
      </c>
      <c r="L27" s="57" t="s">
        <v>62</v>
      </c>
      <c r="M27" s="57" t="s">
        <v>25</v>
      </c>
      <c r="N27" s="57" t="s">
        <v>22</v>
      </c>
      <c r="O27" s="57" t="s">
        <v>22</v>
      </c>
      <c r="P27" s="57" t="s">
        <v>26</v>
      </c>
      <c r="Q27" s="57" t="s">
        <v>22</v>
      </c>
      <c r="R27" s="57" t="s">
        <v>22</v>
      </c>
      <c r="S27" s="57" t="s">
        <v>22</v>
      </c>
      <c r="T27" s="57" t="s">
        <v>152</v>
      </c>
      <c r="U27" s="57" t="s">
        <v>27</v>
      </c>
      <c r="V27" s="58">
        <v>9</v>
      </c>
      <c r="W27" s="59"/>
    </row>
    <row r="28" spans="1:23" ht="24.6" customHeight="1" x14ac:dyDescent="0.3">
      <c r="A28" s="55" t="s">
        <v>32</v>
      </c>
      <c r="B28" s="55" t="s">
        <v>64</v>
      </c>
      <c r="C28" s="55" t="s">
        <v>66</v>
      </c>
      <c r="D28" s="55" t="s">
        <v>148</v>
      </c>
      <c r="E28" s="55" t="s">
        <v>158</v>
      </c>
      <c r="F28" s="55" t="s">
        <v>79</v>
      </c>
      <c r="G28" s="55" t="s">
        <v>160</v>
      </c>
      <c r="H28" s="55" t="s">
        <v>65</v>
      </c>
      <c r="I28" s="55" t="s">
        <v>141</v>
      </c>
      <c r="J28" s="55" t="s">
        <v>27</v>
      </c>
      <c r="K28" s="55" t="s">
        <v>141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154</v>
      </c>
      <c r="U28" s="55" t="s">
        <v>31</v>
      </c>
      <c r="V28" s="56">
        <v>8</v>
      </c>
    </row>
    <row r="29" spans="1:23" ht="24.6" customHeight="1" x14ac:dyDescent="0.3">
      <c r="A29" s="57" t="s">
        <v>20</v>
      </c>
      <c r="B29" s="57" t="s">
        <v>21</v>
      </c>
      <c r="C29" s="57" t="s">
        <v>98</v>
      </c>
      <c r="D29" s="57" t="s">
        <v>125</v>
      </c>
      <c r="E29" s="57" t="s">
        <v>22</v>
      </c>
      <c r="F29" s="57" t="s">
        <v>22</v>
      </c>
      <c r="G29" s="57" t="s">
        <v>161</v>
      </c>
      <c r="H29" s="57" t="s">
        <v>23</v>
      </c>
      <c r="I29" s="57" t="s">
        <v>162</v>
      </c>
      <c r="J29" s="57" t="s">
        <v>24</v>
      </c>
      <c r="K29" s="57" t="s">
        <v>162</v>
      </c>
      <c r="L29" s="57" t="s">
        <v>24</v>
      </c>
      <c r="M29" s="57" t="s">
        <v>25</v>
      </c>
      <c r="N29" s="57" t="s">
        <v>22</v>
      </c>
      <c r="O29" s="57" t="s">
        <v>22</v>
      </c>
      <c r="P29" s="57" t="s">
        <v>26</v>
      </c>
      <c r="Q29" s="57" t="s">
        <v>22</v>
      </c>
      <c r="R29" s="57" t="s">
        <v>22</v>
      </c>
      <c r="S29" s="57" t="s">
        <v>22</v>
      </c>
      <c r="T29" s="57" t="s">
        <v>163</v>
      </c>
      <c r="U29" s="57" t="s">
        <v>27</v>
      </c>
      <c r="V29" s="58">
        <v>11</v>
      </c>
      <c r="W29" s="59"/>
    </row>
    <row r="30" spans="1:23" ht="24.6" customHeight="1" x14ac:dyDescent="0.3">
      <c r="A30" s="55" t="s">
        <v>67</v>
      </c>
      <c r="B30" s="55" t="s">
        <v>68</v>
      </c>
      <c r="C30" s="55"/>
      <c r="D30" s="55" t="s">
        <v>78</v>
      </c>
      <c r="E30" s="55" t="s">
        <v>164</v>
      </c>
      <c r="F30" s="55" t="s">
        <v>22</v>
      </c>
      <c r="G30" s="55" t="s">
        <v>161</v>
      </c>
      <c r="H30" s="55" t="s">
        <v>23</v>
      </c>
      <c r="I30" s="55" t="s">
        <v>162</v>
      </c>
      <c r="J30" s="55" t="s">
        <v>24</v>
      </c>
      <c r="K30" s="55" t="s">
        <v>162</v>
      </c>
      <c r="L30" s="55" t="s">
        <v>24</v>
      </c>
      <c r="M30" s="55" t="s">
        <v>25</v>
      </c>
      <c r="N30" s="55" t="s">
        <v>22</v>
      </c>
      <c r="O30" s="55" t="s">
        <v>22</v>
      </c>
      <c r="P30" s="55" t="s">
        <v>26</v>
      </c>
      <c r="Q30" s="55" t="s">
        <v>22</v>
      </c>
      <c r="R30" s="55" t="s">
        <v>22</v>
      </c>
      <c r="S30" s="55" t="s">
        <v>22</v>
      </c>
      <c r="T30" s="55" t="s">
        <v>165</v>
      </c>
      <c r="U30" s="55" t="s">
        <v>31</v>
      </c>
      <c r="V30" s="56">
        <v>12</v>
      </c>
    </row>
    <row r="31" spans="1:23" ht="24.6" customHeight="1" x14ac:dyDescent="0.3">
      <c r="A31" s="57" t="s">
        <v>28</v>
      </c>
      <c r="B31" s="57" t="s">
        <v>29</v>
      </c>
      <c r="C31" s="57" t="s">
        <v>166</v>
      </c>
      <c r="D31" s="57" t="s">
        <v>167</v>
      </c>
      <c r="E31" s="57"/>
      <c r="F31" s="57"/>
      <c r="G31" s="57" t="s">
        <v>162</v>
      </c>
      <c r="H31" s="57" t="s">
        <v>24</v>
      </c>
      <c r="I31" s="57" t="s">
        <v>162</v>
      </c>
      <c r="J31" s="57" t="s">
        <v>24</v>
      </c>
      <c r="K31" s="57" t="s">
        <v>168</v>
      </c>
      <c r="L31" s="57" t="s">
        <v>30</v>
      </c>
      <c r="M31" s="57" t="s">
        <v>25</v>
      </c>
      <c r="N31" s="57" t="s">
        <v>22</v>
      </c>
      <c r="O31" s="57" t="s">
        <v>22</v>
      </c>
      <c r="P31" s="57" t="s">
        <v>26</v>
      </c>
      <c r="Q31" s="57" t="s">
        <v>22</v>
      </c>
      <c r="R31" s="57" t="s">
        <v>22</v>
      </c>
      <c r="S31" s="57" t="s">
        <v>22</v>
      </c>
      <c r="T31" s="57" t="s">
        <v>165</v>
      </c>
      <c r="U31" s="57" t="s">
        <v>31</v>
      </c>
      <c r="V31" s="58">
        <v>11</v>
      </c>
      <c r="W31" s="59"/>
    </row>
    <row r="32" spans="1:23" ht="24.6" customHeight="1" x14ac:dyDescent="0.3">
      <c r="A32" s="55" t="s">
        <v>60</v>
      </c>
      <c r="B32" s="55" t="s">
        <v>61</v>
      </c>
      <c r="C32" s="55" t="s">
        <v>63</v>
      </c>
      <c r="D32" s="55" t="s">
        <v>22</v>
      </c>
      <c r="E32" s="55"/>
      <c r="F32" s="55"/>
      <c r="G32" s="55" t="s">
        <v>169</v>
      </c>
      <c r="H32" s="55" t="s">
        <v>79</v>
      </c>
      <c r="I32" s="55" t="s">
        <v>170</v>
      </c>
      <c r="J32" s="55" t="s">
        <v>62</v>
      </c>
      <c r="K32" s="55" t="s">
        <v>170</v>
      </c>
      <c r="L32" s="55" t="s">
        <v>62</v>
      </c>
      <c r="M32" s="55" t="s">
        <v>25</v>
      </c>
      <c r="N32" s="55" t="s">
        <v>22</v>
      </c>
      <c r="O32" s="55" t="s">
        <v>22</v>
      </c>
      <c r="P32" s="55" t="s">
        <v>26</v>
      </c>
      <c r="Q32" s="55" t="s">
        <v>22</v>
      </c>
      <c r="R32" s="55" t="s">
        <v>22</v>
      </c>
      <c r="S32" s="55" t="s">
        <v>22</v>
      </c>
      <c r="T32" s="55" t="s">
        <v>163</v>
      </c>
      <c r="U32" s="55" t="s">
        <v>27</v>
      </c>
      <c r="V32" s="56">
        <v>9</v>
      </c>
    </row>
    <row r="33" spans="1:23" ht="24.6" customHeight="1" x14ac:dyDescent="0.3">
      <c r="A33" s="57" t="s">
        <v>32</v>
      </c>
      <c r="B33" s="57" t="s">
        <v>64</v>
      </c>
      <c r="C33" s="57" t="s">
        <v>105</v>
      </c>
      <c r="D33" s="57" t="s">
        <v>114</v>
      </c>
      <c r="E33" s="57" t="s">
        <v>169</v>
      </c>
      <c r="F33" s="57" t="s">
        <v>79</v>
      </c>
      <c r="G33" s="57" t="s">
        <v>171</v>
      </c>
      <c r="H33" s="57" t="s">
        <v>65</v>
      </c>
      <c r="I33" s="57" t="s">
        <v>152</v>
      </c>
      <c r="J33" s="57" t="s">
        <v>27</v>
      </c>
      <c r="K33" s="57" t="s">
        <v>152</v>
      </c>
      <c r="L33" s="57" t="s">
        <v>27</v>
      </c>
      <c r="M33" s="57" t="s">
        <v>25</v>
      </c>
      <c r="N33" s="57" t="s">
        <v>22</v>
      </c>
      <c r="O33" s="57" t="s">
        <v>22</v>
      </c>
      <c r="P33" s="57" t="s">
        <v>26</v>
      </c>
      <c r="Q33" s="57" t="s">
        <v>22</v>
      </c>
      <c r="R33" s="57" t="s">
        <v>22</v>
      </c>
      <c r="S33" s="57" t="s">
        <v>22</v>
      </c>
      <c r="T33" s="57" t="s">
        <v>165</v>
      </c>
      <c r="U33" s="57" t="s">
        <v>31</v>
      </c>
      <c r="V33" s="58">
        <v>8</v>
      </c>
      <c r="W33" s="59"/>
    </row>
    <row r="34" spans="1:23" ht="24.6" customHeight="1" x14ac:dyDescent="0.3">
      <c r="A34" s="55" t="s">
        <v>20</v>
      </c>
      <c r="B34" s="55" t="s">
        <v>21</v>
      </c>
      <c r="C34" s="55" t="s">
        <v>63</v>
      </c>
      <c r="D34" s="55" t="s">
        <v>22</v>
      </c>
      <c r="E34" s="55" t="s">
        <v>22</v>
      </c>
      <c r="F34" s="55" t="s">
        <v>22</v>
      </c>
      <c r="G34" s="55" t="s">
        <v>172</v>
      </c>
      <c r="H34" s="55" t="s">
        <v>23</v>
      </c>
      <c r="I34" s="55" t="s">
        <v>173</v>
      </c>
      <c r="J34" s="55" t="s">
        <v>24</v>
      </c>
      <c r="K34" s="55" t="s">
        <v>173</v>
      </c>
      <c r="L34" s="55" t="s">
        <v>24</v>
      </c>
      <c r="M34" s="55" t="s">
        <v>25</v>
      </c>
      <c r="N34" s="55" t="s">
        <v>22</v>
      </c>
      <c r="O34" s="55" t="s">
        <v>22</v>
      </c>
      <c r="P34" s="55" t="s">
        <v>26</v>
      </c>
      <c r="Q34" s="55" t="s">
        <v>22</v>
      </c>
      <c r="R34" s="55" t="s">
        <v>22</v>
      </c>
      <c r="S34" s="55" t="s">
        <v>22</v>
      </c>
      <c r="T34" s="55" t="s">
        <v>174</v>
      </c>
      <c r="U34" s="55" t="s">
        <v>27</v>
      </c>
      <c r="V34" s="56">
        <v>11</v>
      </c>
    </row>
    <row r="35" spans="1:23" ht="23.4" customHeight="1" x14ac:dyDescent="0.3">
      <c r="A35" s="57" t="s">
        <v>67</v>
      </c>
      <c r="B35" s="57" t="s">
        <v>68</v>
      </c>
      <c r="C35" s="57" t="s">
        <v>106</v>
      </c>
      <c r="D35" s="57"/>
      <c r="E35" s="57" t="s">
        <v>22</v>
      </c>
      <c r="F35" s="57" t="s">
        <v>22</v>
      </c>
      <c r="G35" s="57" t="s">
        <v>172</v>
      </c>
      <c r="H35" s="57" t="s">
        <v>23</v>
      </c>
      <c r="I35" s="57" t="s">
        <v>173</v>
      </c>
      <c r="J35" s="57" t="s">
        <v>24</v>
      </c>
      <c r="K35" s="57" t="s">
        <v>173</v>
      </c>
      <c r="L35" s="57" t="s">
        <v>24</v>
      </c>
      <c r="M35" s="57" t="s">
        <v>25</v>
      </c>
      <c r="N35" s="57" t="s">
        <v>22</v>
      </c>
      <c r="O35" s="57" t="s">
        <v>22</v>
      </c>
      <c r="P35" s="57" t="s">
        <v>26</v>
      </c>
      <c r="Q35" s="57" t="s">
        <v>22</v>
      </c>
      <c r="R35" s="57" t="s">
        <v>22</v>
      </c>
      <c r="S35" s="57" t="s">
        <v>22</v>
      </c>
      <c r="T35" s="57" t="s">
        <v>175</v>
      </c>
      <c r="U35" s="57" t="s">
        <v>31</v>
      </c>
      <c r="V35" s="58">
        <v>12</v>
      </c>
      <c r="W35" s="59"/>
    </row>
    <row r="36" spans="1:23" ht="23.4" customHeight="1" x14ac:dyDescent="0.3">
      <c r="A36" s="55" t="s">
        <v>60</v>
      </c>
      <c r="B36" s="55" t="s">
        <v>61</v>
      </c>
      <c r="C36" s="55" t="s">
        <v>106</v>
      </c>
      <c r="D36" s="55" t="s">
        <v>22</v>
      </c>
      <c r="E36" s="55"/>
      <c r="F36" s="55"/>
      <c r="G36" s="55" t="s">
        <v>182</v>
      </c>
      <c r="H36" s="55" t="s">
        <v>79</v>
      </c>
      <c r="I36" s="55" t="s">
        <v>176</v>
      </c>
      <c r="J36" s="55" t="s">
        <v>62</v>
      </c>
      <c r="K36" s="55" t="s">
        <v>176</v>
      </c>
      <c r="L36" s="55" t="s">
        <v>62</v>
      </c>
      <c r="M36" s="55" t="s">
        <v>25</v>
      </c>
      <c r="N36" s="55" t="s">
        <v>22</v>
      </c>
      <c r="O36" s="55" t="s">
        <v>22</v>
      </c>
      <c r="P36" s="55" t="s">
        <v>26</v>
      </c>
      <c r="Q36" s="55" t="s">
        <v>22</v>
      </c>
      <c r="R36" s="55" t="s">
        <v>22</v>
      </c>
      <c r="S36" s="55" t="s">
        <v>22</v>
      </c>
      <c r="T36" s="55" t="s">
        <v>174</v>
      </c>
      <c r="U36" s="55" t="s">
        <v>27</v>
      </c>
      <c r="V36" s="56">
        <v>9</v>
      </c>
    </row>
  </sheetData>
  <autoFilter ref="A7:W34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205:WVR981324 WLV981205:WLV981324 WBZ981205:WBZ981324 VSD981205:VSD981324 VIH981205:VIH981324 UYL981205:UYL981324 UOP981205:UOP981324 UET981205:UET981324 TUX981205:TUX981324 TLB981205:TLB981324 TBF981205:TBF981324 SRJ981205:SRJ981324 SHN981205:SHN981324 RXR981205:RXR981324 RNV981205:RNV981324 RDZ981205:RDZ981324 QUD981205:QUD981324 QKH981205:QKH981324 QAL981205:QAL981324 PQP981205:PQP981324 PGT981205:PGT981324 OWX981205:OWX981324 ONB981205:ONB981324 ODF981205:ODF981324 NTJ981205:NTJ981324 NJN981205:NJN981324 MZR981205:MZR981324 MPV981205:MPV981324 MFZ981205:MFZ981324 LWD981205:LWD981324 LMH981205:LMH981324 LCL981205:LCL981324 KSP981205:KSP981324 KIT981205:KIT981324 JYX981205:JYX981324 JPB981205:JPB981324 JFF981205:JFF981324 IVJ981205:IVJ981324 ILN981205:ILN981324 IBR981205:IBR981324 HRV981205:HRV981324 HHZ981205:HHZ981324 GYD981205:GYD981324 GOH981205:GOH981324 GEL981205:GEL981324 FUP981205:FUP981324 FKT981205:FKT981324 FAX981205:FAX981324 ERB981205:ERB981324 EHF981205:EHF981324 DXJ981205:DXJ981324 DNN981205:DNN981324 DDR981205:DDR981324 CTV981205:CTV981324 CJZ981205:CJZ981324 CAD981205:CAD981324 BQH981205:BQH981324 BGL981205:BGL981324 AWP981205:AWP981324 AMT981205:AMT981324 ACX981205:ACX981324 TB981205:TB981324 JF981205:JF981324 C981205:C981324 WVR915669:WVR915788 WLV915669:WLV915788 WBZ915669:WBZ915788 VSD915669:VSD915788 VIH915669:VIH915788 UYL915669:UYL915788 UOP915669:UOP915788 UET915669:UET915788 TUX915669:TUX915788 TLB915669:TLB915788 TBF915669:TBF915788 SRJ915669:SRJ915788 SHN915669:SHN915788 RXR915669:RXR915788 RNV915669:RNV915788 RDZ915669:RDZ915788 QUD915669:QUD915788 QKH915669:QKH915788 QAL915669:QAL915788 PQP915669:PQP915788 PGT915669:PGT915788 OWX915669:OWX915788 ONB915669:ONB915788 ODF915669:ODF915788 NTJ915669:NTJ915788 NJN915669:NJN915788 MZR915669:MZR915788 MPV915669:MPV915788 MFZ915669:MFZ915788 LWD915669:LWD915788 LMH915669:LMH915788 LCL915669:LCL915788 KSP915669:KSP915788 KIT915669:KIT915788 JYX915669:JYX915788 JPB915669:JPB915788 JFF915669:JFF915788 IVJ915669:IVJ915788 ILN915669:ILN915788 IBR915669:IBR915788 HRV915669:HRV915788 HHZ915669:HHZ915788 GYD915669:GYD915788 GOH915669:GOH915788 GEL915669:GEL915788 FUP915669:FUP915788 FKT915669:FKT915788 FAX915669:FAX915788 ERB915669:ERB915788 EHF915669:EHF915788 DXJ915669:DXJ915788 DNN915669:DNN915788 DDR915669:DDR915788 CTV915669:CTV915788 CJZ915669:CJZ915788 CAD915669:CAD915788 BQH915669:BQH915788 BGL915669:BGL915788 AWP915669:AWP915788 AMT915669:AMT915788 ACX915669:ACX915788 TB915669:TB915788 JF915669:JF915788 C915669:C915788 WVR850133:WVR850252 WLV850133:WLV850252 WBZ850133:WBZ850252 VSD850133:VSD850252 VIH850133:VIH850252 UYL850133:UYL850252 UOP850133:UOP850252 UET850133:UET850252 TUX850133:TUX850252 TLB850133:TLB850252 TBF850133:TBF850252 SRJ850133:SRJ850252 SHN850133:SHN850252 RXR850133:RXR850252 RNV850133:RNV850252 RDZ850133:RDZ850252 QUD850133:QUD850252 QKH850133:QKH850252 QAL850133:QAL850252 PQP850133:PQP850252 PGT850133:PGT850252 OWX850133:OWX850252 ONB850133:ONB850252 ODF850133:ODF850252 NTJ850133:NTJ850252 NJN850133:NJN850252 MZR850133:MZR850252 MPV850133:MPV850252 MFZ850133:MFZ850252 LWD850133:LWD850252 LMH850133:LMH850252 LCL850133:LCL850252 KSP850133:KSP850252 KIT850133:KIT850252 JYX850133:JYX850252 JPB850133:JPB850252 JFF850133:JFF850252 IVJ850133:IVJ850252 ILN850133:ILN850252 IBR850133:IBR850252 HRV850133:HRV850252 HHZ850133:HHZ850252 GYD850133:GYD850252 GOH850133:GOH850252 GEL850133:GEL850252 FUP850133:FUP850252 FKT850133:FKT850252 FAX850133:FAX850252 ERB850133:ERB850252 EHF850133:EHF850252 DXJ850133:DXJ850252 DNN850133:DNN850252 DDR850133:DDR850252 CTV850133:CTV850252 CJZ850133:CJZ850252 CAD850133:CAD850252 BQH850133:BQH850252 BGL850133:BGL850252 AWP850133:AWP850252 AMT850133:AMT850252 ACX850133:ACX850252 TB850133:TB850252 JF850133:JF850252 C850133:C850252 WVR784597:WVR784716 WLV784597:WLV784716 WBZ784597:WBZ784716 VSD784597:VSD784716 VIH784597:VIH784716 UYL784597:UYL784716 UOP784597:UOP784716 UET784597:UET784716 TUX784597:TUX784716 TLB784597:TLB784716 TBF784597:TBF784716 SRJ784597:SRJ784716 SHN784597:SHN784716 RXR784597:RXR784716 RNV784597:RNV784716 RDZ784597:RDZ784716 QUD784597:QUD784716 QKH784597:QKH784716 QAL784597:QAL784716 PQP784597:PQP784716 PGT784597:PGT784716 OWX784597:OWX784716 ONB784597:ONB784716 ODF784597:ODF784716 NTJ784597:NTJ784716 NJN784597:NJN784716 MZR784597:MZR784716 MPV784597:MPV784716 MFZ784597:MFZ784716 LWD784597:LWD784716 LMH784597:LMH784716 LCL784597:LCL784716 KSP784597:KSP784716 KIT784597:KIT784716 JYX784597:JYX784716 JPB784597:JPB784716 JFF784597:JFF784716 IVJ784597:IVJ784716 ILN784597:ILN784716 IBR784597:IBR784716 HRV784597:HRV784716 HHZ784597:HHZ784716 GYD784597:GYD784716 GOH784597:GOH784716 GEL784597:GEL784716 FUP784597:FUP784716 FKT784597:FKT784716 FAX784597:FAX784716 ERB784597:ERB784716 EHF784597:EHF784716 DXJ784597:DXJ784716 DNN784597:DNN784716 DDR784597:DDR784716 CTV784597:CTV784716 CJZ784597:CJZ784716 CAD784597:CAD784716 BQH784597:BQH784716 BGL784597:BGL784716 AWP784597:AWP784716 AMT784597:AMT784716 ACX784597:ACX784716 TB784597:TB784716 JF784597:JF784716 C784597:C784716 WVR719061:WVR719180 WLV719061:WLV719180 WBZ719061:WBZ719180 VSD719061:VSD719180 VIH719061:VIH719180 UYL719061:UYL719180 UOP719061:UOP719180 UET719061:UET719180 TUX719061:TUX719180 TLB719061:TLB719180 TBF719061:TBF719180 SRJ719061:SRJ719180 SHN719061:SHN719180 RXR719061:RXR719180 RNV719061:RNV719180 RDZ719061:RDZ719180 QUD719061:QUD719180 QKH719061:QKH719180 QAL719061:QAL719180 PQP719061:PQP719180 PGT719061:PGT719180 OWX719061:OWX719180 ONB719061:ONB719180 ODF719061:ODF719180 NTJ719061:NTJ719180 NJN719061:NJN719180 MZR719061:MZR719180 MPV719061:MPV719180 MFZ719061:MFZ719180 LWD719061:LWD719180 LMH719061:LMH719180 LCL719061:LCL719180 KSP719061:KSP719180 KIT719061:KIT719180 JYX719061:JYX719180 JPB719061:JPB719180 JFF719061:JFF719180 IVJ719061:IVJ719180 ILN719061:ILN719180 IBR719061:IBR719180 HRV719061:HRV719180 HHZ719061:HHZ719180 GYD719061:GYD719180 GOH719061:GOH719180 GEL719061:GEL719180 FUP719061:FUP719180 FKT719061:FKT719180 FAX719061:FAX719180 ERB719061:ERB719180 EHF719061:EHF719180 DXJ719061:DXJ719180 DNN719061:DNN719180 DDR719061:DDR719180 CTV719061:CTV719180 CJZ719061:CJZ719180 CAD719061:CAD719180 BQH719061:BQH719180 BGL719061:BGL719180 AWP719061:AWP719180 AMT719061:AMT719180 ACX719061:ACX719180 TB719061:TB719180 JF719061:JF719180 C719061:C719180 WVR653525:WVR653644 WLV653525:WLV653644 WBZ653525:WBZ653644 VSD653525:VSD653644 VIH653525:VIH653644 UYL653525:UYL653644 UOP653525:UOP653644 UET653525:UET653644 TUX653525:TUX653644 TLB653525:TLB653644 TBF653525:TBF653644 SRJ653525:SRJ653644 SHN653525:SHN653644 RXR653525:RXR653644 RNV653525:RNV653644 RDZ653525:RDZ653644 QUD653525:QUD653644 QKH653525:QKH653644 QAL653525:QAL653644 PQP653525:PQP653644 PGT653525:PGT653644 OWX653525:OWX653644 ONB653525:ONB653644 ODF653525:ODF653644 NTJ653525:NTJ653644 NJN653525:NJN653644 MZR653525:MZR653644 MPV653525:MPV653644 MFZ653525:MFZ653644 LWD653525:LWD653644 LMH653525:LMH653644 LCL653525:LCL653644 KSP653525:KSP653644 KIT653525:KIT653644 JYX653525:JYX653644 JPB653525:JPB653644 JFF653525:JFF653644 IVJ653525:IVJ653644 ILN653525:ILN653644 IBR653525:IBR653644 HRV653525:HRV653644 HHZ653525:HHZ653644 GYD653525:GYD653644 GOH653525:GOH653644 GEL653525:GEL653644 FUP653525:FUP653644 FKT653525:FKT653644 FAX653525:FAX653644 ERB653525:ERB653644 EHF653525:EHF653644 DXJ653525:DXJ653644 DNN653525:DNN653644 DDR653525:DDR653644 CTV653525:CTV653644 CJZ653525:CJZ653644 CAD653525:CAD653644 BQH653525:BQH653644 BGL653525:BGL653644 AWP653525:AWP653644 AMT653525:AMT653644 ACX653525:ACX653644 TB653525:TB653644 JF653525:JF653644 C653525:C653644 WVR587989:WVR588108 WLV587989:WLV588108 WBZ587989:WBZ588108 VSD587989:VSD588108 VIH587989:VIH588108 UYL587989:UYL588108 UOP587989:UOP588108 UET587989:UET588108 TUX587989:TUX588108 TLB587989:TLB588108 TBF587989:TBF588108 SRJ587989:SRJ588108 SHN587989:SHN588108 RXR587989:RXR588108 RNV587989:RNV588108 RDZ587989:RDZ588108 QUD587989:QUD588108 QKH587989:QKH588108 QAL587989:QAL588108 PQP587989:PQP588108 PGT587989:PGT588108 OWX587989:OWX588108 ONB587989:ONB588108 ODF587989:ODF588108 NTJ587989:NTJ588108 NJN587989:NJN588108 MZR587989:MZR588108 MPV587989:MPV588108 MFZ587989:MFZ588108 LWD587989:LWD588108 LMH587989:LMH588108 LCL587989:LCL588108 KSP587989:KSP588108 KIT587989:KIT588108 JYX587989:JYX588108 JPB587989:JPB588108 JFF587989:JFF588108 IVJ587989:IVJ588108 ILN587989:ILN588108 IBR587989:IBR588108 HRV587989:HRV588108 HHZ587989:HHZ588108 GYD587989:GYD588108 GOH587989:GOH588108 GEL587989:GEL588108 FUP587989:FUP588108 FKT587989:FKT588108 FAX587989:FAX588108 ERB587989:ERB588108 EHF587989:EHF588108 DXJ587989:DXJ588108 DNN587989:DNN588108 DDR587989:DDR588108 CTV587989:CTV588108 CJZ587989:CJZ588108 CAD587989:CAD588108 BQH587989:BQH588108 BGL587989:BGL588108 AWP587989:AWP588108 AMT587989:AMT588108 ACX587989:ACX588108 TB587989:TB588108 JF587989:JF588108 C587989:C588108 WVR522453:WVR522572 WLV522453:WLV522572 WBZ522453:WBZ522572 VSD522453:VSD522572 VIH522453:VIH522572 UYL522453:UYL522572 UOP522453:UOP522572 UET522453:UET522572 TUX522453:TUX522572 TLB522453:TLB522572 TBF522453:TBF522572 SRJ522453:SRJ522572 SHN522453:SHN522572 RXR522453:RXR522572 RNV522453:RNV522572 RDZ522453:RDZ522572 QUD522453:QUD522572 QKH522453:QKH522572 QAL522453:QAL522572 PQP522453:PQP522572 PGT522453:PGT522572 OWX522453:OWX522572 ONB522453:ONB522572 ODF522453:ODF522572 NTJ522453:NTJ522572 NJN522453:NJN522572 MZR522453:MZR522572 MPV522453:MPV522572 MFZ522453:MFZ522572 LWD522453:LWD522572 LMH522453:LMH522572 LCL522453:LCL522572 KSP522453:KSP522572 KIT522453:KIT522572 JYX522453:JYX522572 JPB522453:JPB522572 JFF522453:JFF522572 IVJ522453:IVJ522572 ILN522453:ILN522572 IBR522453:IBR522572 HRV522453:HRV522572 HHZ522453:HHZ522572 GYD522453:GYD522572 GOH522453:GOH522572 GEL522453:GEL522572 FUP522453:FUP522572 FKT522453:FKT522572 FAX522453:FAX522572 ERB522453:ERB522572 EHF522453:EHF522572 DXJ522453:DXJ522572 DNN522453:DNN522572 DDR522453:DDR522572 CTV522453:CTV522572 CJZ522453:CJZ522572 CAD522453:CAD522572 BQH522453:BQH522572 BGL522453:BGL522572 AWP522453:AWP522572 AMT522453:AMT522572 ACX522453:ACX522572 TB522453:TB522572 JF522453:JF522572 C522453:C522572 WVR456917:WVR457036 WLV456917:WLV457036 WBZ456917:WBZ457036 VSD456917:VSD457036 VIH456917:VIH457036 UYL456917:UYL457036 UOP456917:UOP457036 UET456917:UET457036 TUX456917:TUX457036 TLB456917:TLB457036 TBF456917:TBF457036 SRJ456917:SRJ457036 SHN456917:SHN457036 RXR456917:RXR457036 RNV456917:RNV457036 RDZ456917:RDZ457036 QUD456917:QUD457036 QKH456917:QKH457036 QAL456917:QAL457036 PQP456917:PQP457036 PGT456917:PGT457036 OWX456917:OWX457036 ONB456917:ONB457036 ODF456917:ODF457036 NTJ456917:NTJ457036 NJN456917:NJN457036 MZR456917:MZR457036 MPV456917:MPV457036 MFZ456917:MFZ457036 LWD456917:LWD457036 LMH456917:LMH457036 LCL456917:LCL457036 KSP456917:KSP457036 KIT456917:KIT457036 JYX456917:JYX457036 JPB456917:JPB457036 JFF456917:JFF457036 IVJ456917:IVJ457036 ILN456917:ILN457036 IBR456917:IBR457036 HRV456917:HRV457036 HHZ456917:HHZ457036 GYD456917:GYD457036 GOH456917:GOH457036 GEL456917:GEL457036 FUP456917:FUP457036 FKT456917:FKT457036 FAX456917:FAX457036 ERB456917:ERB457036 EHF456917:EHF457036 DXJ456917:DXJ457036 DNN456917:DNN457036 DDR456917:DDR457036 CTV456917:CTV457036 CJZ456917:CJZ457036 CAD456917:CAD457036 BQH456917:BQH457036 BGL456917:BGL457036 AWP456917:AWP457036 AMT456917:AMT457036 ACX456917:ACX457036 TB456917:TB457036 JF456917:JF457036 C456917:C457036 WVR391381:WVR391500 WLV391381:WLV391500 WBZ391381:WBZ391500 VSD391381:VSD391500 VIH391381:VIH391500 UYL391381:UYL391500 UOP391381:UOP391500 UET391381:UET391500 TUX391381:TUX391500 TLB391381:TLB391500 TBF391381:TBF391500 SRJ391381:SRJ391500 SHN391381:SHN391500 RXR391381:RXR391500 RNV391381:RNV391500 RDZ391381:RDZ391500 QUD391381:QUD391500 QKH391381:QKH391500 QAL391381:QAL391500 PQP391381:PQP391500 PGT391381:PGT391500 OWX391381:OWX391500 ONB391381:ONB391500 ODF391381:ODF391500 NTJ391381:NTJ391500 NJN391381:NJN391500 MZR391381:MZR391500 MPV391381:MPV391500 MFZ391381:MFZ391500 LWD391381:LWD391500 LMH391381:LMH391500 LCL391381:LCL391500 KSP391381:KSP391500 KIT391381:KIT391500 JYX391381:JYX391500 JPB391381:JPB391500 JFF391381:JFF391500 IVJ391381:IVJ391500 ILN391381:ILN391500 IBR391381:IBR391500 HRV391381:HRV391500 HHZ391381:HHZ391500 GYD391381:GYD391500 GOH391381:GOH391500 GEL391381:GEL391500 FUP391381:FUP391500 FKT391381:FKT391500 FAX391381:FAX391500 ERB391381:ERB391500 EHF391381:EHF391500 DXJ391381:DXJ391500 DNN391381:DNN391500 DDR391381:DDR391500 CTV391381:CTV391500 CJZ391381:CJZ391500 CAD391381:CAD391500 BQH391381:BQH391500 BGL391381:BGL391500 AWP391381:AWP391500 AMT391381:AMT391500 ACX391381:ACX391500 TB391381:TB391500 JF391381:JF391500 C391381:C391500 WVR325845:WVR325964 WLV325845:WLV325964 WBZ325845:WBZ325964 VSD325845:VSD325964 VIH325845:VIH325964 UYL325845:UYL325964 UOP325845:UOP325964 UET325845:UET325964 TUX325845:TUX325964 TLB325845:TLB325964 TBF325845:TBF325964 SRJ325845:SRJ325964 SHN325845:SHN325964 RXR325845:RXR325964 RNV325845:RNV325964 RDZ325845:RDZ325964 QUD325845:QUD325964 QKH325845:QKH325964 QAL325845:QAL325964 PQP325845:PQP325964 PGT325845:PGT325964 OWX325845:OWX325964 ONB325845:ONB325964 ODF325845:ODF325964 NTJ325845:NTJ325964 NJN325845:NJN325964 MZR325845:MZR325964 MPV325845:MPV325964 MFZ325845:MFZ325964 LWD325845:LWD325964 LMH325845:LMH325964 LCL325845:LCL325964 KSP325845:KSP325964 KIT325845:KIT325964 JYX325845:JYX325964 JPB325845:JPB325964 JFF325845:JFF325964 IVJ325845:IVJ325964 ILN325845:ILN325964 IBR325845:IBR325964 HRV325845:HRV325964 HHZ325845:HHZ325964 GYD325845:GYD325964 GOH325845:GOH325964 GEL325845:GEL325964 FUP325845:FUP325964 FKT325845:FKT325964 FAX325845:FAX325964 ERB325845:ERB325964 EHF325845:EHF325964 DXJ325845:DXJ325964 DNN325845:DNN325964 DDR325845:DDR325964 CTV325845:CTV325964 CJZ325845:CJZ325964 CAD325845:CAD325964 BQH325845:BQH325964 BGL325845:BGL325964 AWP325845:AWP325964 AMT325845:AMT325964 ACX325845:ACX325964 TB325845:TB325964 JF325845:JF325964 C325845:C325964 WVR260309:WVR260428 WLV260309:WLV260428 WBZ260309:WBZ260428 VSD260309:VSD260428 VIH260309:VIH260428 UYL260309:UYL260428 UOP260309:UOP260428 UET260309:UET260428 TUX260309:TUX260428 TLB260309:TLB260428 TBF260309:TBF260428 SRJ260309:SRJ260428 SHN260309:SHN260428 RXR260309:RXR260428 RNV260309:RNV260428 RDZ260309:RDZ260428 QUD260309:QUD260428 QKH260309:QKH260428 QAL260309:QAL260428 PQP260309:PQP260428 PGT260309:PGT260428 OWX260309:OWX260428 ONB260309:ONB260428 ODF260309:ODF260428 NTJ260309:NTJ260428 NJN260309:NJN260428 MZR260309:MZR260428 MPV260309:MPV260428 MFZ260309:MFZ260428 LWD260309:LWD260428 LMH260309:LMH260428 LCL260309:LCL260428 KSP260309:KSP260428 KIT260309:KIT260428 JYX260309:JYX260428 JPB260309:JPB260428 JFF260309:JFF260428 IVJ260309:IVJ260428 ILN260309:ILN260428 IBR260309:IBR260428 HRV260309:HRV260428 HHZ260309:HHZ260428 GYD260309:GYD260428 GOH260309:GOH260428 GEL260309:GEL260428 FUP260309:FUP260428 FKT260309:FKT260428 FAX260309:FAX260428 ERB260309:ERB260428 EHF260309:EHF260428 DXJ260309:DXJ260428 DNN260309:DNN260428 DDR260309:DDR260428 CTV260309:CTV260428 CJZ260309:CJZ260428 CAD260309:CAD260428 BQH260309:BQH260428 BGL260309:BGL260428 AWP260309:AWP260428 AMT260309:AMT260428 ACX260309:ACX260428 TB260309:TB260428 JF260309:JF260428 C260309:C260428 WVR194773:WVR194892 WLV194773:WLV194892 WBZ194773:WBZ194892 VSD194773:VSD194892 VIH194773:VIH194892 UYL194773:UYL194892 UOP194773:UOP194892 UET194773:UET194892 TUX194773:TUX194892 TLB194773:TLB194892 TBF194773:TBF194892 SRJ194773:SRJ194892 SHN194773:SHN194892 RXR194773:RXR194892 RNV194773:RNV194892 RDZ194773:RDZ194892 QUD194773:QUD194892 QKH194773:QKH194892 QAL194773:QAL194892 PQP194773:PQP194892 PGT194773:PGT194892 OWX194773:OWX194892 ONB194773:ONB194892 ODF194773:ODF194892 NTJ194773:NTJ194892 NJN194773:NJN194892 MZR194773:MZR194892 MPV194773:MPV194892 MFZ194773:MFZ194892 LWD194773:LWD194892 LMH194773:LMH194892 LCL194773:LCL194892 KSP194773:KSP194892 KIT194773:KIT194892 JYX194773:JYX194892 JPB194773:JPB194892 JFF194773:JFF194892 IVJ194773:IVJ194892 ILN194773:ILN194892 IBR194773:IBR194892 HRV194773:HRV194892 HHZ194773:HHZ194892 GYD194773:GYD194892 GOH194773:GOH194892 GEL194773:GEL194892 FUP194773:FUP194892 FKT194773:FKT194892 FAX194773:FAX194892 ERB194773:ERB194892 EHF194773:EHF194892 DXJ194773:DXJ194892 DNN194773:DNN194892 DDR194773:DDR194892 CTV194773:CTV194892 CJZ194773:CJZ194892 CAD194773:CAD194892 BQH194773:BQH194892 BGL194773:BGL194892 AWP194773:AWP194892 AMT194773:AMT194892 ACX194773:ACX194892 TB194773:TB194892 JF194773:JF194892 C194773:C194892 WVR129237:WVR129356 WLV129237:WLV129356 WBZ129237:WBZ129356 VSD129237:VSD129356 VIH129237:VIH129356 UYL129237:UYL129356 UOP129237:UOP129356 UET129237:UET129356 TUX129237:TUX129356 TLB129237:TLB129356 TBF129237:TBF129356 SRJ129237:SRJ129356 SHN129237:SHN129356 RXR129237:RXR129356 RNV129237:RNV129356 RDZ129237:RDZ129356 QUD129237:QUD129356 QKH129237:QKH129356 QAL129237:QAL129356 PQP129237:PQP129356 PGT129237:PGT129356 OWX129237:OWX129356 ONB129237:ONB129356 ODF129237:ODF129356 NTJ129237:NTJ129356 NJN129237:NJN129356 MZR129237:MZR129356 MPV129237:MPV129356 MFZ129237:MFZ129356 LWD129237:LWD129356 LMH129237:LMH129356 LCL129237:LCL129356 KSP129237:KSP129356 KIT129237:KIT129356 JYX129237:JYX129356 JPB129237:JPB129356 JFF129237:JFF129356 IVJ129237:IVJ129356 ILN129237:ILN129356 IBR129237:IBR129356 HRV129237:HRV129356 HHZ129237:HHZ129356 GYD129237:GYD129356 GOH129237:GOH129356 GEL129237:GEL129356 FUP129237:FUP129356 FKT129237:FKT129356 FAX129237:FAX129356 ERB129237:ERB129356 EHF129237:EHF129356 DXJ129237:DXJ129356 DNN129237:DNN129356 DDR129237:DDR129356 CTV129237:CTV129356 CJZ129237:CJZ129356 CAD129237:CAD129356 BQH129237:BQH129356 BGL129237:BGL129356 AWP129237:AWP129356 AMT129237:AMT129356 ACX129237:ACX129356 TB129237:TB129356 JF129237:JF129356 C129237:C129356 WVR63701:WVR63820 WLV63701:WLV63820 WBZ63701:WBZ63820 VSD63701:VSD63820 VIH63701:VIH63820 UYL63701:UYL63820 UOP63701:UOP63820 UET63701:UET63820 TUX63701:TUX63820 TLB63701:TLB63820 TBF63701:TBF63820 SRJ63701:SRJ63820 SHN63701:SHN63820 RXR63701:RXR63820 RNV63701:RNV63820 RDZ63701:RDZ63820 QUD63701:QUD63820 QKH63701:QKH63820 QAL63701:QAL63820 PQP63701:PQP63820 PGT63701:PGT63820 OWX63701:OWX63820 ONB63701:ONB63820 ODF63701:ODF63820 NTJ63701:NTJ63820 NJN63701:NJN63820 MZR63701:MZR63820 MPV63701:MPV63820 MFZ63701:MFZ63820 LWD63701:LWD63820 LMH63701:LMH63820 LCL63701:LCL63820 KSP63701:KSP63820 KIT63701:KIT63820 JYX63701:JYX63820 JPB63701:JPB63820 JFF63701:JFF63820 IVJ63701:IVJ63820 ILN63701:ILN63820 IBR63701:IBR63820 HRV63701:HRV63820 HHZ63701:HHZ63820 GYD63701:GYD63820 GOH63701:GOH63820 GEL63701:GEL63820 FUP63701:FUP63820 FKT63701:FKT63820 FAX63701:FAX63820 ERB63701:ERB63820 EHF63701:EHF63820 DXJ63701:DXJ63820 DNN63701:DNN63820 DDR63701:DDR63820 CTV63701:CTV63820 CJZ63701:CJZ63820 CAD63701:CAD63820 BQH63701:BQH63820 BGL63701:BGL63820 AWP63701:AWP63820 AMT63701:AMT63820 ACX63701:ACX63820 TB63701:TB63820 JF63701:JF63820 C63701:C63820 WVR981196:WVR981203 WLV981196:WLV981203 WBZ981196:WBZ981203 VSD981196:VSD981203 VIH981196:VIH981203 UYL981196:UYL981203 UOP981196:UOP981203 UET981196:UET981203 TUX981196:TUX981203 TLB981196:TLB981203 TBF981196:TBF981203 SRJ981196:SRJ981203 SHN981196:SHN981203 RXR981196:RXR981203 RNV981196:RNV981203 RDZ981196:RDZ981203 QUD981196:QUD981203 QKH981196:QKH981203 QAL981196:QAL981203 PQP981196:PQP981203 PGT981196:PGT981203 OWX981196:OWX981203 ONB981196:ONB981203 ODF981196:ODF981203 NTJ981196:NTJ981203 NJN981196:NJN981203 MZR981196:MZR981203 MPV981196:MPV981203 MFZ981196:MFZ981203 LWD981196:LWD981203 LMH981196:LMH981203 LCL981196:LCL981203 KSP981196:KSP981203 KIT981196:KIT981203 JYX981196:JYX981203 JPB981196:JPB981203 JFF981196:JFF981203 IVJ981196:IVJ981203 ILN981196:ILN981203 IBR981196:IBR981203 HRV981196:HRV981203 HHZ981196:HHZ981203 GYD981196:GYD981203 GOH981196:GOH981203 GEL981196:GEL981203 FUP981196:FUP981203 FKT981196:FKT981203 FAX981196:FAX981203 ERB981196:ERB981203 EHF981196:EHF981203 DXJ981196:DXJ981203 DNN981196:DNN981203 DDR981196:DDR981203 CTV981196:CTV981203 CJZ981196:CJZ981203 CAD981196:CAD981203 BQH981196:BQH981203 BGL981196:BGL981203 AWP981196:AWP981203 AMT981196:AMT981203 ACX981196:ACX981203 TB981196:TB981203 JF981196:JF981203 C981196:C981203 WVR915660:WVR915667 WLV915660:WLV915667 WBZ915660:WBZ915667 VSD915660:VSD915667 VIH915660:VIH915667 UYL915660:UYL915667 UOP915660:UOP915667 UET915660:UET915667 TUX915660:TUX915667 TLB915660:TLB915667 TBF915660:TBF915667 SRJ915660:SRJ915667 SHN915660:SHN915667 RXR915660:RXR915667 RNV915660:RNV915667 RDZ915660:RDZ915667 QUD915660:QUD915667 QKH915660:QKH915667 QAL915660:QAL915667 PQP915660:PQP915667 PGT915660:PGT915667 OWX915660:OWX915667 ONB915660:ONB915667 ODF915660:ODF915667 NTJ915660:NTJ915667 NJN915660:NJN915667 MZR915660:MZR915667 MPV915660:MPV915667 MFZ915660:MFZ915667 LWD915660:LWD915667 LMH915660:LMH915667 LCL915660:LCL915667 KSP915660:KSP915667 KIT915660:KIT915667 JYX915660:JYX915667 JPB915660:JPB915667 JFF915660:JFF915667 IVJ915660:IVJ915667 ILN915660:ILN915667 IBR915660:IBR915667 HRV915660:HRV915667 HHZ915660:HHZ915667 GYD915660:GYD915667 GOH915660:GOH915667 GEL915660:GEL915667 FUP915660:FUP915667 FKT915660:FKT915667 FAX915660:FAX915667 ERB915660:ERB915667 EHF915660:EHF915667 DXJ915660:DXJ915667 DNN915660:DNN915667 DDR915660:DDR915667 CTV915660:CTV915667 CJZ915660:CJZ915667 CAD915660:CAD915667 BQH915660:BQH915667 BGL915660:BGL915667 AWP915660:AWP915667 AMT915660:AMT915667 ACX915660:ACX915667 TB915660:TB915667 JF915660:JF915667 C915660:C915667 WVR850124:WVR850131 WLV850124:WLV850131 WBZ850124:WBZ850131 VSD850124:VSD850131 VIH850124:VIH850131 UYL850124:UYL850131 UOP850124:UOP850131 UET850124:UET850131 TUX850124:TUX850131 TLB850124:TLB850131 TBF850124:TBF850131 SRJ850124:SRJ850131 SHN850124:SHN850131 RXR850124:RXR850131 RNV850124:RNV850131 RDZ850124:RDZ850131 QUD850124:QUD850131 QKH850124:QKH850131 QAL850124:QAL850131 PQP850124:PQP850131 PGT850124:PGT850131 OWX850124:OWX850131 ONB850124:ONB850131 ODF850124:ODF850131 NTJ850124:NTJ850131 NJN850124:NJN850131 MZR850124:MZR850131 MPV850124:MPV850131 MFZ850124:MFZ850131 LWD850124:LWD850131 LMH850124:LMH850131 LCL850124:LCL850131 KSP850124:KSP850131 KIT850124:KIT850131 JYX850124:JYX850131 JPB850124:JPB850131 JFF850124:JFF850131 IVJ850124:IVJ850131 ILN850124:ILN850131 IBR850124:IBR850131 HRV850124:HRV850131 HHZ850124:HHZ850131 GYD850124:GYD850131 GOH850124:GOH850131 GEL850124:GEL850131 FUP850124:FUP850131 FKT850124:FKT850131 FAX850124:FAX850131 ERB850124:ERB850131 EHF850124:EHF850131 DXJ850124:DXJ850131 DNN850124:DNN850131 DDR850124:DDR850131 CTV850124:CTV850131 CJZ850124:CJZ850131 CAD850124:CAD850131 BQH850124:BQH850131 BGL850124:BGL850131 AWP850124:AWP850131 AMT850124:AMT850131 ACX850124:ACX850131 TB850124:TB850131 JF850124:JF850131 C850124:C850131 WVR784588:WVR784595 WLV784588:WLV784595 WBZ784588:WBZ784595 VSD784588:VSD784595 VIH784588:VIH784595 UYL784588:UYL784595 UOP784588:UOP784595 UET784588:UET784595 TUX784588:TUX784595 TLB784588:TLB784595 TBF784588:TBF784595 SRJ784588:SRJ784595 SHN784588:SHN784595 RXR784588:RXR784595 RNV784588:RNV784595 RDZ784588:RDZ784595 QUD784588:QUD784595 QKH784588:QKH784595 QAL784588:QAL784595 PQP784588:PQP784595 PGT784588:PGT784595 OWX784588:OWX784595 ONB784588:ONB784595 ODF784588:ODF784595 NTJ784588:NTJ784595 NJN784588:NJN784595 MZR784588:MZR784595 MPV784588:MPV784595 MFZ784588:MFZ784595 LWD784588:LWD784595 LMH784588:LMH784595 LCL784588:LCL784595 KSP784588:KSP784595 KIT784588:KIT784595 JYX784588:JYX784595 JPB784588:JPB784595 JFF784588:JFF784595 IVJ784588:IVJ784595 ILN784588:ILN784595 IBR784588:IBR784595 HRV784588:HRV784595 HHZ784588:HHZ784595 GYD784588:GYD784595 GOH784588:GOH784595 GEL784588:GEL784595 FUP784588:FUP784595 FKT784588:FKT784595 FAX784588:FAX784595 ERB784588:ERB784595 EHF784588:EHF784595 DXJ784588:DXJ784595 DNN784588:DNN784595 DDR784588:DDR784595 CTV784588:CTV784595 CJZ784588:CJZ784595 CAD784588:CAD784595 BQH784588:BQH784595 BGL784588:BGL784595 AWP784588:AWP784595 AMT784588:AMT784595 ACX784588:ACX784595 TB784588:TB784595 JF784588:JF784595 C784588:C784595 WVR719052:WVR719059 WLV719052:WLV719059 WBZ719052:WBZ719059 VSD719052:VSD719059 VIH719052:VIH719059 UYL719052:UYL719059 UOP719052:UOP719059 UET719052:UET719059 TUX719052:TUX719059 TLB719052:TLB719059 TBF719052:TBF719059 SRJ719052:SRJ719059 SHN719052:SHN719059 RXR719052:RXR719059 RNV719052:RNV719059 RDZ719052:RDZ719059 QUD719052:QUD719059 QKH719052:QKH719059 QAL719052:QAL719059 PQP719052:PQP719059 PGT719052:PGT719059 OWX719052:OWX719059 ONB719052:ONB719059 ODF719052:ODF719059 NTJ719052:NTJ719059 NJN719052:NJN719059 MZR719052:MZR719059 MPV719052:MPV719059 MFZ719052:MFZ719059 LWD719052:LWD719059 LMH719052:LMH719059 LCL719052:LCL719059 KSP719052:KSP719059 KIT719052:KIT719059 JYX719052:JYX719059 JPB719052:JPB719059 JFF719052:JFF719059 IVJ719052:IVJ719059 ILN719052:ILN719059 IBR719052:IBR719059 HRV719052:HRV719059 HHZ719052:HHZ719059 GYD719052:GYD719059 GOH719052:GOH719059 GEL719052:GEL719059 FUP719052:FUP719059 FKT719052:FKT719059 FAX719052:FAX719059 ERB719052:ERB719059 EHF719052:EHF719059 DXJ719052:DXJ719059 DNN719052:DNN719059 DDR719052:DDR719059 CTV719052:CTV719059 CJZ719052:CJZ719059 CAD719052:CAD719059 BQH719052:BQH719059 BGL719052:BGL719059 AWP719052:AWP719059 AMT719052:AMT719059 ACX719052:ACX719059 TB719052:TB719059 JF719052:JF719059 C719052:C719059 WVR653516:WVR653523 WLV653516:WLV653523 WBZ653516:WBZ653523 VSD653516:VSD653523 VIH653516:VIH653523 UYL653516:UYL653523 UOP653516:UOP653523 UET653516:UET653523 TUX653516:TUX653523 TLB653516:TLB653523 TBF653516:TBF653523 SRJ653516:SRJ653523 SHN653516:SHN653523 RXR653516:RXR653523 RNV653516:RNV653523 RDZ653516:RDZ653523 QUD653516:QUD653523 QKH653516:QKH653523 QAL653516:QAL653523 PQP653516:PQP653523 PGT653516:PGT653523 OWX653516:OWX653523 ONB653516:ONB653523 ODF653516:ODF653523 NTJ653516:NTJ653523 NJN653516:NJN653523 MZR653516:MZR653523 MPV653516:MPV653523 MFZ653516:MFZ653523 LWD653516:LWD653523 LMH653516:LMH653523 LCL653516:LCL653523 KSP653516:KSP653523 KIT653516:KIT653523 JYX653516:JYX653523 JPB653516:JPB653523 JFF653516:JFF653523 IVJ653516:IVJ653523 ILN653516:ILN653523 IBR653516:IBR653523 HRV653516:HRV653523 HHZ653516:HHZ653523 GYD653516:GYD653523 GOH653516:GOH653523 GEL653516:GEL653523 FUP653516:FUP653523 FKT653516:FKT653523 FAX653516:FAX653523 ERB653516:ERB653523 EHF653516:EHF653523 DXJ653516:DXJ653523 DNN653516:DNN653523 DDR653516:DDR653523 CTV653516:CTV653523 CJZ653516:CJZ653523 CAD653516:CAD653523 BQH653516:BQH653523 BGL653516:BGL653523 AWP653516:AWP653523 AMT653516:AMT653523 ACX653516:ACX653523 TB653516:TB653523 JF653516:JF653523 C653516:C653523 WVR587980:WVR587987 WLV587980:WLV587987 WBZ587980:WBZ587987 VSD587980:VSD587987 VIH587980:VIH587987 UYL587980:UYL587987 UOP587980:UOP587987 UET587980:UET587987 TUX587980:TUX587987 TLB587980:TLB587987 TBF587980:TBF587987 SRJ587980:SRJ587987 SHN587980:SHN587987 RXR587980:RXR587987 RNV587980:RNV587987 RDZ587980:RDZ587987 QUD587980:QUD587987 QKH587980:QKH587987 QAL587980:QAL587987 PQP587980:PQP587987 PGT587980:PGT587987 OWX587980:OWX587987 ONB587980:ONB587987 ODF587980:ODF587987 NTJ587980:NTJ587987 NJN587980:NJN587987 MZR587980:MZR587987 MPV587980:MPV587987 MFZ587980:MFZ587987 LWD587980:LWD587987 LMH587980:LMH587987 LCL587980:LCL587987 KSP587980:KSP587987 KIT587980:KIT587987 JYX587980:JYX587987 JPB587980:JPB587987 JFF587980:JFF587987 IVJ587980:IVJ587987 ILN587980:ILN587987 IBR587980:IBR587987 HRV587980:HRV587987 HHZ587980:HHZ587987 GYD587980:GYD587987 GOH587980:GOH587987 GEL587980:GEL587987 FUP587980:FUP587987 FKT587980:FKT587987 FAX587980:FAX587987 ERB587980:ERB587987 EHF587980:EHF587987 DXJ587980:DXJ587987 DNN587980:DNN587987 DDR587980:DDR587987 CTV587980:CTV587987 CJZ587980:CJZ587987 CAD587980:CAD587987 BQH587980:BQH587987 BGL587980:BGL587987 AWP587980:AWP587987 AMT587980:AMT587987 ACX587980:ACX587987 TB587980:TB587987 JF587980:JF587987 C587980:C587987 WVR522444:WVR522451 WLV522444:WLV522451 WBZ522444:WBZ522451 VSD522444:VSD522451 VIH522444:VIH522451 UYL522444:UYL522451 UOP522444:UOP522451 UET522444:UET522451 TUX522444:TUX522451 TLB522444:TLB522451 TBF522444:TBF522451 SRJ522444:SRJ522451 SHN522444:SHN522451 RXR522444:RXR522451 RNV522444:RNV522451 RDZ522444:RDZ522451 QUD522444:QUD522451 QKH522444:QKH522451 QAL522444:QAL522451 PQP522444:PQP522451 PGT522444:PGT522451 OWX522444:OWX522451 ONB522444:ONB522451 ODF522444:ODF522451 NTJ522444:NTJ522451 NJN522444:NJN522451 MZR522444:MZR522451 MPV522444:MPV522451 MFZ522444:MFZ522451 LWD522444:LWD522451 LMH522444:LMH522451 LCL522444:LCL522451 KSP522444:KSP522451 KIT522444:KIT522451 JYX522444:JYX522451 JPB522444:JPB522451 JFF522444:JFF522451 IVJ522444:IVJ522451 ILN522444:ILN522451 IBR522444:IBR522451 HRV522444:HRV522451 HHZ522444:HHZ522451 GYD522444:GYD522451 GOH522444:GOH522451 GEL522444:GEL522451 FUP522444:FUP522451 FKT522444:FKT522451 FAX522444:FAX522451 ERB522444:ERB522451 EHF522444:EHF522451 DXJ522444:DXJ522451 DNN522444:DNN522451 DDR522444:DDR522451 CTV522444:CTV522451 CJZ522444:CJZ522451 CAD522444:CAD522451 BQH522444:BQH522451 BGL522444:BGL522451 AWP522444:AWP522451 AMT522444:AMT522451 ACX522444:ACX522451 TB522444:TB522451 JF522444:JF522451 C522444:C522451 WVR456908:WVR456915 WLV456908:WLV456915 WBZ456908:WBZ456915 VSD456908:VSD456915 VIH456908:VIH456915 UYL456908:UYL456915 UOP456908:UOP456915 UET456908:UET456915 TUX456908:TUX456915 TLB456908:TLB456915 TBF456908:TBF456915 SRJ456908:SRJ456915 SHN456908:SHN456915 RXR456908:RXR456915 RNV456908:RNV456915 RDZ456908:RDZ456915 QUD456908:QUD456915 QKH456908:QKH456915 QAL456908:QAL456915 PQP456908:PQP456915 PGT456908:PGT456915 OWX456908:OWX456915 ONB456908:ONB456915 ODF456908:ODF456915 NTJ456908:NTJ456915 NJN456908:NJN456915 MZR456908:MZR456915 MPV456908:MPV456915 MFZ456908:MFZ456915 LWD456908:LWD456915 LMH456908:LMH456915 LCL456908:LCL456915 KSP456908:KSP456915 KIT456908:KIT456915 JYX456908:JYX456915 JPB456908:JPB456915 JFF456908:JFF456915 IVJ456908:IVJ456915 ILN456908:ILN456915 IBR456908:IBR456915 HRV456908:HRV456915 HHZ456908:HHZ456915 GYD456908:GYD456915 GOH456908:GOH456915 GEL456908:GEL456915 FUP456908:FUP456915 FKT456908:FKT456915 FAX456908:FAX456915 ERB456908:ERB456915 EHF456908:EHF456915 DXJ456908:DXJ456915 DNN456908:DNN456915 DDR456908:DDR456915 CTV456908:CTV456915 CJZ456908:CJZ456915 CAD456908:CAD456915 BQH456908:BQH456915 BGL456908:BGL456915 AWP456908:AWP456915 AMT456908:AMT456915 ACX456908:ACX456915 TB456908:TB456915 JF456908:JF456915 C456908:C456915 WVR391372:WVR391379 WLV391372:WLV391379 WBZ391372:WBZ391379 VSD391372:VSD391379 VIH391372:VIH391379 UYL391372:UYL391379 UOP391372:UOP391379 UET391372:UET391379 TUX391372:TUX391379 TLB391372:TLB391379 TBF391372:TBF391379 SRJ391372:SRJ391379 SHN391372:SHN391379 RXR391372:RXR391379 RNV391372:RNV391379 RDZ391372:RDZ391379 QUD391372:QUD391379 QKH391372:QKH391379 QAL391372:QAL391379 PQP391372:PQP391379 PGT391372:PGT391379 OWX391372:OWX391379 ONB391372:ONB391379 ODF391372:ODF391379 NTJ391372:NTJ391379 NJN391372:NJN391379 MZR391372:MZR391379 MPV391372:MPV391379 MFZ391372:MFZ391379 LWD391372:LWD391379 LMH391372:LMH391379 LCL391372:LCL391379 KSP391372:KSP391379 KIT391372:KIT391379 JYX391372:JYX391379 JPB391372:JPB391379 JFF391372:JFF391379 IVJ391372:IVJ391379 ILN391372:ILN391379 IBR391372:IBR391379 HRV391372:HRV391379 HHZ391372:HHZ391379 GYD391372:GYD391379 GOH391372:GOH391379 GEL391372:GEL391379 FUP391372:FUP391379 FKT391372:FKT391379 FAX391372:FAX391379 ERB391372:ERB391379 EHF391372:EHF391379 DXJ391372:DXJ391379 DNN391372:DNN391379 DDR391372:DDR391379 CTV391372:CTV391379 CJZ391372:CJZ391379 CAD391372:CAD391379 BQH391372:BQH391379 BGL391372:BGL391379 AWP391372:AWP391379 AMT391372:AMT391379 ACX391372:ACX391379 TB391372:TB391379 JF391372:JF391379 C391372:C391379 WVR325836:WVR325843 WLV325836:WLV325843 WBZ325836:WBZ325843 VSD325836:VSD325843 VIH325836:VIH325843 UYL325836:UYL325843 UOP325836:UOP325843 UET325836:UET325843 TUX325836:TUX325843 TLB325836:TLB325843 TBF325836:TBF325843 SRJ325836:SRJ325843 SHN325836:SHN325843 RXR325836:RXR325843 RNV325836:RNV325843 RDZ325836:RDZ325843 QUD325836:QUD325843 QKH325836:QKH325843 QAL325836:QAL325843 PQP325836:PQP325843 PGT325836:PGT325843 OWX325836:OWX325843 ONB325836:ONB325843 ODF325836:ODF325843 NTJ325836:NTJ325843 NJN325836:NJN325843 MZR325836:MZR325843 MPV325836:MPV325843 MFZ325836:MFZ325843 LWD325836:LWD325843 LMH325836:LMH325843 LCL325836:LCL325843 KSP325836:KSP325843 KIT325836:KIT325843 JYX325836:JYX325843 JPB325836:JPB325843 JFF325836:JFF325843 IVJ325836:IVJ325843 ILN325836:ILN325843 IBR325836:IBR325843 HRV325836:HRV325843 HHZ325836:HHZ325843 GYD325836:GYD325843 GOH325836:GOH325843 GEL325836:GEL325843 FUP325836:FUP325843 FKT325836:FKT325843 FAX325836:FAX325843 ERB325836:ERB325843 EHF325836:EHF325843 DXJ325836:DXJ325843 DNN325836:DNN325843 DDR325836:DDR325843 CTV325836:CTV325843 CJZ325836:CJZ325843 CAD325836:CAD325843 BQH325836:BQH325843 BGL325836:BGL325843 AWP325836:AWP325843 AMT325836:AMT325843 ACX325836:ACX325843 TB325836:TB325843 JF325836:JF325843 C325836:C325843 WVR260300:WVR260307 WLV260300:WLV260307 WBZ260300:WBZ260307 VSD260300:VSD260307 VIH260300:VIH260307 UYL260300:UYL260307 UOP260300:UOP260307 UET260300:UET260307 TUX260300:TUX260307 TLB260300:TLB260307 TBF260300:TBF260307 SRJ260300:SRJ260307 SHN260300:SHN260307 RXR260300:RXR260307 RNV260300:RNV260307 RDZ260300:RDZ260307 QUD260300:QUD260307 QKH260300:QKH260307 QAL260300:QAL260307 PQP260300:PQP260307 PGT260300:PGT260307 OWX260300:OWX260307 ONB260300:ONB260307 ODF260300:ODF260307 NTJ260300:NTJ260307 NJN260300:NJN260307 MZR260300:MZR260307 MPV260300:MPV260307 MFZ260300:MFZ260307 LWD260300:LWD260307 LMH260300:LMH260307 LCL260300:LCL260307 KSP260300:KSP260307 KIT260300:KIT260307 JYX260300:JYX260307 JPB260300:JPB260307 JFF260300:JFF260307 IVJ260300:IVJ260307 ILN260300:ILN260307 IBR260300:IBR260307 HRV260300:HRV260307 HHZ260300:HHZ260307 GYD260300:GYD260307 GOH260300:GOH260307 GEL260300:GEL260307 FUP260300:FUP260307 FKT260300:FKT260307 FAX260300:FAX260307 ERB260300:ERB260307 EHF260300:EHF260307 DXJ260300:DXJ260307 DNN260300:DNN260307 DDR260300:DDR260307 CTV260300:CTV260307 CJZ260300:CJZ260307 CAD260300:CAD260307 BQH260300:BQH260307 BGL260300:BGL260307 AWP260300:AWP260307 AMT260300:AMT260307 ACX260300:ACX260307 TB260300:TB260307 JF260300:JF260307 C260300:C260307 WVR194764:WVR194771 WLV194764:WLV194771 WBZ194764:WBZ194771 VSD194764:VSD194771 VIH194764:VIH194771 UYL194764:UYL194771 UOP194764:UOP194771 UET194764:UET194771 TUX194764:TUX194771 TLB194764:TLB194771 TBF194764:TBF194771 SRJ194764:SRJ194771 SHN194764:SHN194771 RXR194764:RXR194771 RNV194764:RNV194771 RDZ194764:RDZ194771 QUD194764:QUD194771 QKH194764:QKH194771 QAL194764:QAL194771 PQP194764:PQP194771 PGT194764:PGT194771 OWX194764:OWX194771 ONB194764:ONB194771 ODF194764:ODF194771 NTJ194764:NTJ194771 NJN194764:NJN194771 MZR194764:MZR194771 MPV194764:MPV194771 MFZ194764:MFZ194771 LWD194764:LWD194771 LMH194764:LMH194771 LCL194764:LCL194771 KSP194764:KSP194771 KIT194764:KIT194771 JYX194764:JYX194771 JPB194764:JPB194771 JFF194764:JFF194771 IVJ194764:IVJ194771 ILN194764:ILN194771 IBR194764:IBR194771 HRV194764:HRV194771 HHZ194764:HHZ194771 GYD194764:GYD194771 GOH194764:GOH194771 GEL194764:GEL194771 FUP194764:FUP194771 FKT194764:FKT194771 FAX194764:FAX194771 ERB194764:ERB194771 EHF194764:EHF194771 DXJ194764:DXJ194771 DNN194764:DNN194771 DDR194764:DDR194771 CTV194764:CTV194771 CJZ194764:CJZ194771 CAD194764:CAD194771 BQH194764:BQH194771 BGL194764:BGL194771 AWP194764:AWP194771 AMT194764:AMT194771 ACX194764:ACX194771 TB194764:TB194771 JF194764:JF194771 C194764:C194771 WVR129228:WVR129235 WLV129228:WLV129235 WBZ129228:WBZ129235 VSD129228:VSD129235 VIH129228:VIH129235 UYL129228:UYL129235 UOP129228:UOP129235 UET129228:UET129235 TUX129228:TUX129235 TLB129228:TLB129235 TBF129228:TBF129235 SRJ129228:SRJ129235 SHN129228:SHN129235 RXR129228:RXR129235 RNV129228:RNV129235 RDZ129228:RDZ129235 QUD129228:QUD129235 QKH129228:QKH129235 QAL129228:QAL129235 PQP129228:PQP129235 PGT129228:PGT129235 OWX129228:OWX129235 ONB129228:ONB129235 ODF129228:ODF129235 NTJ129228:NTJ129235 NJN129228:NJN129235 MZR129228:MZR129235 MPV129228:MPV129235 MFZ129228:MFZ129235 LWD129228:LWD129235 LMH129228:LMH129235 LCL129228:LCL129235 KSP129228:KSP129235 KIT129228:KIT129235 JYX129228:JYX129235 JPB129228:JPB129235 JFF129228:JFF129235 IVJ129228:IVJ129235 ILN129228:ILN129235 IBR129228:IBR129235 HRV129228:HRV129235 HHZ129228:HHZ129235 GYD129228:GYD129235 GOH129228:GOH129235 GEL129228:GEL129235 FUP129228:FUP129235 FKT129228:FKT129235 FAX129228:FAX129235 ERB129228:ERB129235 EHF129228:EHF129235 DXJ129228:DXJ129235 DNN129228:DNN129235 DDR129228:DDR129235 CTV129228:CTV129235 CJZ129228:CJZ129235 CAD129228:CAD129235 BQH129228:BQH129235 BGL129228:BGL129235 AWP129228:AWP129235 AMT129228:AMT129235 ACX129228:ACX129235 TB129228:TB129235 JF129228:JF129235 C129228:C129235 WVR63692:WVR63699 WLV63692:WLV63699 WBZ63692:WBZ63699 VSD63692:VSD63699 VIH63692:VIH63699 UYL63692:UYL63699 UOP63692:UOP63699 UET63692:UET63699 TUX63692:TUX63699 TLB63692:TLB63699 TBF63692:TBF63699 SRJ63692:SRJ63699 SHN63692:SHN63699 RXR63692:RXR63699 RNV63692:RNV63699 RDZ63692:RDZ63699 QUD63692:QUD63699 QKH63692:QKH63699 QAL63692:QAL63699 PQP63692:PQP63699 PGT63692:PGT63699 OWX63692:OWX63699 ONB63692:ONB63699 ODF63692:ODF63699 NTJ63692:NTJ63699 NJN63692:NJN63699 MZR63692:MZR63699 MPV63692:MPV63699 MFZ63692:MFZ63699 LWD63692:LWD63699 LMH63692:LMH63699 LCL63692:LCL63699 KSP63692:KSP63699 KIT63692:KIT63699 JYX63692:JYX63699 JPB63692:JPB63699 JFF63692:JFF63699 IVJ63692:IVJ63699 ILN63692:ILN63699 IBR63692:IBR63699 HRV63692:HRV63699 HHZ63692:HHZ63699 GYD63692:GYD63699 GOH63692:GOH63699 GEL63692:GEL63699 FUP63692:FUP63699 FKT63692:FKT63699 FAX63692:FAX63699 ERB63692:ERB63699 EHF63692:EHF63699 DXJ63692:DXJ63699 DNN63692:DNN63699 DDR63692:DDR63699 CTV63692:CTV63699 CJZ63692:CJZ63699 CAD63692:CAD63699 BQH63692:BQH63699 BGL63692:BGL63699 AWP63692:AWP63699 AMT63692:AMT63699 ACX63692:ACX63699 TB63692:TB63699 JF63692:JF63699 C63692:C63699 C63415:C63679 JF63415:JF63679 TB63415:TB63679 ACX63415:ACX63679 AMT63415:AMT63679 AWP63415:AWP63679 BGL63415:BGL63679 BQH63415:BQH63679 CAD63415:CAD63679 CJZ63415:CJZ63679 CTV63415:CTV63679 DDR63415:DDR63679 DNN63415:DNN63679 DXJ63415:DXJ63679 EHF63415:EHF63679 ERB63415:ERB63679 FAX63415:FAX63679 FKT63415:FKT63679 FUP63415:FUP63679 GEL63415:GEL63679 GOH63415:GOH63679 GYD63415:GYD63679 HHZ63415:HHZ63679 HRV63415:HRV63679 IBR63415:IBR63679 ILN63415:ILN63679 IVJ63415:IVJ63679 JFF63415:JFF63679 JPB63415:JPB63679 JYX63415:JYX63679 KIT63415:KIT63679 KSP63415:KSP63679 LCL63415:LCL63679 LMH63415:LMH63679 LWD63415:LWD63679 MFZ63415:MFZ63679 MPV63415:MPV63679 MZR63415:MZR63679 NJN63415:NJN63679 NTJ63415:NTJ63679 ODF63415:ODF63679 ONB63415:ONB63679 OWX63415:OWX63679 PGT63415:PGT63679 PQP63415:PQP63679 QAL63415:QAL63679 QKH63415:QKH63679 QUD63415:QUD63679 RDZ63415:RDZ63679 RNV63415:RNV63679 RXR63415:RXR63679 SHN63415:SHN63679 SRJ63415:SRJ63679 TBF63415:TBF63679 TLB63415:TLB63679 TUX63415:TUX63679 UET63415:UET63679 UOP63415:UOP63679 UYL63415:UYL63679 VIH63415:VIH63679 VSD63415:VSD63679 WBZ63415:WBZ63679 WLV63415:WLV63679 WVR63415:WVR63679 C128951:C129215 JF128951:JF129215 TB128951:TB129215 ACX128951:ACX129215 AMT128951:AMT129215 AWP128951:AWP129215 BGL128951:BGL129215 BQH128951:BQH129215 CAD128951:CAD129215 CJZ128951:CJZ129215 CTV128951:CTV129215 DDR128951:DDR129215 DNN128951:DNN129215 DXJ128951:DXJ129215 EHF128951:EHF129215 ERB128951:ERB129215 FAX128951:FAX129215 FKT128951:FKT129215 FUP128951:FUP129215 GEL128951:GEL129215 GOH128951:GOH129215 GYD128951:GYD129215 HHZ128951:HHZ129215 HRV128951:HRV129215 IBR128951:IBR129215 ILN128951:ILN129215 IVJ128951:IVJ129215 JFF128951:JFF129215 JPB128951:JPB129215 JYX128951:JYX129215 KIT128951:KIT129215 KSP128951:KSP129215 LCL128951:LCL129215 LMH128951:LMH129215 LWD128951:LWD129215 MFZ128951:MFZ129215 MPV128951:MPV129215 MZR128951:MZR129215 NJN128951:NJN129215 NTJ128951:NTJ129215 ODF128951:ODF129215 ONB128951:ONB129215 OWX128951:OWX129215 PGT128951:PGT129215 PQP128951:PQP129215 QAL128951:QAL129215 QKH128951:QKH129215 QUD128951:QUD129215 RDZ128951:RDZ129215 RNV128951:RNV129215 RXR128951:RXR129215 SHN128951:SHN129215 SRJ128951:SRJ129215 TBF128951:TBF129215 TLB128951:TLB129215 TUX128951:TUX129215 UET128951:UET129215 UOP128951:UOP129215 UYL128951:UYL129215 VIH128951:VIH129215 VSD128951:VSD129215 WBZ128951:WBZ129215 WLV128951:WLV129215 WVR128951:WVR129215 C194487:C194751 JF194487:JF194751 TB194487:TB194751 ACX194487:ACX194751 AMT194487:AMT194751 AWP194487:AWP194751 BGL194487:BGL194751 BQH194487:BQH194751 CAD194487:CAD194751 CJZ194487:CJZ194751 CTV194487:CTV194751 DDR194487:DDR194751 DNN194487:DNN194751 DXJ194487:DXJ194751 EHF194487:EHF194751 ERB194487:ERB194751 FAX194487:FAX194751 FKT194487:FKT194751 FUP194487:FUP194751 GEL194487:GEL194751 GOH194487:GOH194751 GYD194487:GYD194751 HHZ194487:HHZ194751 HRV194487:HRV194751 IBR194487:IBR194751 ILN194487:ILN194751 IVJ194487:IVJ194751 JFF194487:JFF194751 JPB194487:JPB194751 JYX194487:JYX194751 KIT194487:KIT194751 KSP194487:KSP194751 LCL194487:LCL194751 LMH194487:LMH194751 LWD194487:LWD194751 MFZ194487:MFZ194751 MPV194487:MPV194751 MZR194487:MZR194751 NJN194487:NJN194751 NTJ194487:NTJ194751 ODF194487:ODF194751 ONB194487:ONB194751 OWX194487:OWX194751 PGT194487:PGT194751 PQP194487:PQP194751 QAL194487:QAL194751 QKH194487:QKH194751 QUD194487:QUD194751 RDZ194487:RDZ194751 RNV194487:RNV194751 RXR194487:RXR194751 SHN194487:SHN194751 SRJ194487:SRJ194751 TBF194487:TBF194751 TLB194487:TLB194751 TUX194487:TUX194751 UET194487:UET194751 UOP194487:UOP194751 UYL194487:UYL194751 VIH194487:VIH194751 VSD194487:VSD194751 WBZ194487:WBZ194751 WLV194487:WLV194751 WVR194487:WVR194751 C260023:C260287 JF260023:JF260287 TB260023:TB260287 ACX260023:ACX260287 AMT260023:AMT260287 AWP260023:AWP260287 BGL260023:BGL260287 BQH260023:BQH260287 CAD260023:CAD260287 CJZ260023:CJZ260287 CTV260023:CTV260287 DDR260023:DDR260287 DNN260023:DNN260287 DXJ260023:DXJ260287 EHF260023:EHF260287 ERB260023:ERB260287 FAX260023:FAX260287 FKT260023:FKT260287 FUP260023:FUP260287 GEL260023:GEL260287 GOH260023:GOH260287 GYD260023:GYD260287 HHZ260023:HHZ260287 HRV260023:HRV260287 IBR260023:IBR260287 ILN260023:ILN260287 IVJ260023:IVJ260287 JFF260023:JFF260287 JPB260023:JPB260287 JYX260023:JYX260287 KIT260023:KIT260287 KSP260023:KSP260287 LCL260023:LCL260287 LMH260023:LMH260287 LWD260023:LWD260287 MFZ260023:MFZ260287 MPV260023:MPV260287 MZR260023:MZR260287 NJN260023:NJN260287 NTJ260023:NTJ260287 ODF260023:ODF260287 ONB260023:ONB260287 OWX260023:OWX260287 PGT260023:PGT260287 PQP260023:PQP260287 QAL260023:QAL260287 QKH260023:QKH260287 QUD260023:QUD260287 RDZ260023:RDZ260287 RNV260023:RNV260287 RXR260023:RXR260287 SHN260023:SHN260287 SRJ260023:SRJ260287 TBF260023:TBF260287 TLB260023:TLB260287 TUX260023:TUX260287 UET260023:UET260287 UOP260023:UOP260287 UYL260023:UYL260287 VIH260023:VIH260287 VSD260023:VSD260287 WBZ260023:WBZ260287 WLV260023:WLV260287 WVR260023:WVR260287 C325559:C325823 JF325559:JF325823 TB325559:TB325823 ACX325559:ACX325823 AMT325559:AMT325823 AWP325559:AWP325823 BGL325559:BGL325823 BQH325559:BQH325823 CAD325559:CAD325823 CJZ325559:CJZ325823 CTV325559:CTV325823 DDR325559:DDR325823 DNN325559:DNN325823 DXJ325559:DXJ325823 EHF325559:EHF325823 ERB325559:ERB325823 FAX325559:FAX325823 FKT325559:FKT325823 FUP325559:FUP325823 GEL325559:GEL325823 GOH325559:GOH325823 GYD325559:GYD325823 HHZ325559:HHZ325823 HRV325559:HRV325823 IBR325559:IBR325823 ILN325559:ILN325823 IVJ325559:IVJ325823 JFF325559:JFF325823 JPB325559:JPB325823 JYX325559:JYX325823 KIT325559:KIT325823 KSP325559:KSP325823 LCL325559:LCL325823 LMH325559:LMH325823 LWD325559:LWD325823 MFZ325559:MFZ325823 MPV325559:MPV325823 MZR325559:MZR325823 NJN325559:NJN325823 NTJ325559:NTJ325823 ODF325559:ODF325823 ONB325559:ONB325823 OWX325559:OWX325823 PGT325559:PGT325823 PQP325559:PQP325823 QAL325559:QAL325823 QKH325559:QKH325823 QUD325559:QUD325823 RDZ325559:RDZ325823 RNV325559:RNV325823 RXR325559:RXR325823 SHN325559:SHN325823 SRJ325559:SRJ325823 TBF325559:TBF325823 TLB325559:TLB325823 TUX325559:TUX325823 UET325559:UET325823 UOP325559:UOP325823 UYL325559:UYL325823 VIH325559:VIH325823 VSD325559:VSD325823 WBZ325559:WBZ325823 WLV325559:WLV325823 WVR325559:WVR325823 C391095:C391359 JF391095:JF391359 TB391095:TB391359 ACX391095:ACX391359 AMT391095:AMT391359 AWP391095:AWP391359 BGL391095:BGL391359 BQH391095:BQH391359 CAD391095:CAD391359 CJZ391095:CJZ391359 CTV391095:CTV391359 DDR391095:DDR391359 DNN391095:DNN391359 DXJ391095:DXJ391359 EHF391095:EHF391359 ERB391095:ERB391359 FAX391095:FAX391359 FKT391095:FKT391359 FUP391095:FUP391359 GEL391095:GEL391359 GOH391095:GOH391359 GYD391095:GYD391359 HHZ391095:HHZ391359 HRV391095:HRV391359 IBR391095:IBR391359 ILN391095:ILN391359 IVJ391095:IVJ391359 JFF391095:JFF391359 JPB391095:JPB391359 JYX391095:JYX391359 KIT391095:KIT391359 KSP391095:KSP391359 LCL391095:LCL391359 LMH391095:LMH391359 LWD391095:LWD391359 MFZ391095:MFZ391359 MPV391095:MPV391359 MZR391095:MZR391359 NJN391095:NJN391359 NTJ391095:NTJ391359 ODF391095:ODF391359 ONB391095:ONB391359 OWX391095:OWX391359 PGT391095:PGT391359 PQP391095:PQP391359 QAL391095:QAL391359 QKH391095:QKH391359 QUD391095:QUD391359 RDZ391095:RDZ391359 RNV391095:RNV391359 RXR391095:RXR391359 SHN391095:SHN391359 SRJ391095:SRJ391359 TBF391095:TBF391359 TLB391095:TLB391359 TUX391095:TUX391359 UET391095:UET391359 UOP391095:UOP391359 UYL391095:UYL391359 VIH391095:VIH391359 VSD391095:VSD391359 WBZ391095:WBZ391359 WLV391095:WLV391359 WVR391095:WVR391359 C456631:C456895 JF456631:JF456895 TB456631:TB456895 ACX456631:ACX456895 AMT456631:AMT456895 AWP456631:AWP456895 BGL456631:BGL456895 BQH456631:BQH456895 CAD456631:CAD456895 CJZ456631:CJZ456895 CTV456631:CTV456895 DDR456631:DDR456895 DNN456631:DNN456895 DXJ456631:DXJ456895 EHF456631:EHF456895 ERB456631:ERB456895 FAX456631:FAX456895 FKT456631:FKT456895 FUP456631:FUP456895 GEL456631:GEL456895 GOH456631:GOH456895 GYD456631:GYD456895 HHZ456631:HHZ456895 HRV456631:HRV456895 IBR456631:IBR456895 ILN456631:ILN456895 IVJ456631:IVJ456895 JFF456631:JFF456895 JPB456631:JPB456895 JYX456631:JYX456895 KIT456631:KIT456895 KSP456631:KSP456895 LCL456631:LCL456895 LMH456631:LMH456895 LWD456631:LWD456895 MFZ456631:MFZ456895 MPV456631:MPV456895 MZR456631:MZR456895 NJN456631:NJN456895 NTJ456631:NTJ456895 ODF456631:ODF456895 ONB456631:ONB456895 OWX456631:OWX456895 PGT456631:PGT456895 PQP456631:PQP456895 QAL456631:QAL456895 QKH456631:QKH456895 QUD456631:QUD456895 RDZ456631:RDZ456895 RNV456631:RNV456895 RXR456631:RXR456895 SHN456631:SHN456895 SRJ456631:SRJ456895 TBF456631:TBF456895 TLB456631:TLB456895 TUX456631:TUX456895 UET456631:UET456895 UOP456631:UOP456895 UYL456631:UYL456895 VIH456631:VIH456895 VSD456631:VSD456895 WBZ456631:WBZ456895 WLV456631:WLV456895 WVR456631:WVR456895 C522167:C522431 JF522167:JF522431 TB522167:TB522431 ACX522167:ACX522431 AMT522167:AMT522431 AWP522167:AWP522431 BGL522167:BGL522431 BQH522167:BQH522431 CAD522167:CAD522431 CJZ522167:CJZ522431 CTV522167:CTV522431 DDR522167:DDR522431 DNN522167:DNN522431 DXJ522167:DXJ522431 EHF522167:EHF522431 ERB522167:ERB522431 FAX522167:FAX522431 FKT522167:FKT522431 FUP522167:FUP522431 GEL522167:GEL522431 GOH522167:GOH522431 GYD522167:GYD522431 HHZ522167:HHZ522431 HRV522167:HRV522431 IBR522167:IBR522431 ILN522167:ILN522431 IVJ522167:IVJ522431 JFF522167:JFF522431 JPB522167:JPB522431 JYX522167:JYX522431 KIT522167:KIT522431 KSP522167:KSP522431 LCL522167:LCL522431 LMH522167:LMH522431 LWD522167:LWD522431 MFZ522167:MFZ522431 MPV522167:MPV522431 MZR522167:MZR522431 NJN522167:NJN522431 NTJ522167:NTJ522431 ODF522167:ODF522431 ONB522167:ONB522431 OWX522167:OWX522431 PGT522167:PGT522431 PQP522167:PQP522431 QAL522167:QAL522431 QKH522167:QKH522431 QUD522167:QUD522431 RDZ522167:RDZ522431 RNV522167:RNV522431 RXR522167:RXR522431 SHN522167:SHN522431 SRJ522167:SRJ522431 TBF522167:TBF522431 TLB522167:TLB522431 TUX522167:TUX522431 UET522167:UET522431 UOP522167:UOP522431 UYL522167:UYL522431 VIH522167:VIH522431 VSD522167:VSD522431 WBZ522167:WBZ522431 WLV522167:WLV522431 WVR522167:WVR522431 C587703:C587967 JF587703:JF587967 TB587703:TB587967 ACX587703:ACX587967 AMT587703:AMT587967 AWP587703:AWP587967 BGL587703:BGL587967 BQH587703:BQH587967 CAD587703:CAD587967 CJZ587703:CJZ587967 CTV587703:CTV587967 DDR587703:DDR587967 DNN587703:DNN587967 DXJ587703:DXJ587967 EHF587703:EHF587967 ERB587703:ERB587967 FAX587703:FAX587967 FKT587703:FKT587967 FUP587703:FUP587967 GEL587703:GEL587967 GOH587703:GOH587967 GYD587703:GYD587967 HHZ587703:HHZ587967 HRV587703:HRV587967 IBR587703:IBR587967 ILN587703:ILN587967 IVJ587703:IVJ587967 JFF587703:JFF587967 JPB587703:JPB587967 JYX587703:JYX587967 KIT587703:KIT587967 KSP587703:KSP587967 LCL587703:LCL587967 LMH587703:LMH587967 LWD587703:LWD587967 MFZ587703:MFZ587967 MPV587703:MPV587967 MZR587703:MZR587967 NJN587703:NJN587967 NTJ587703:NTJ587967 ODF587703:ODF587967 ONB587703:ONB587967 OWX587703:OWX587967 PGT587703:PGT587967 PQP587703:PQP587967 QAL587703:QAL587967 QKH587703:QKH587967 QUD587703:QUD587967 RDZ587703:RDZ587967 RNV587703:RNV587967 RXR587703:RXR587967 SHN587703:SHN587967 SRJ587703:SRJ587967 TBF587703:TBF587967 TLB587703:TLB587967 TUX587703:TUX587967 UET587703:UET587967 UOP587703:UOP587967 UYL587703:UYL587967 VIH587703:VIH587967 VSD587703:VSD587967 WBZ587703:WBZ587967 WLV587703:WLV587967 WVR587703:WVR587967 C653239:C653503 JF653239:JF653503 TB653239:TB653503 ACX653239:ACX653503 AMT653239:AMT653503 AWP653239:AWP653503 BGL653239:BGL653503 BQH653239:BQH653503 CAD653239:CAD653503 CJZ653239:CJZ653503 CTV653239:CTV653503 DDR653239:DDR653503 DNN653239:DNN653503 DXJ653239:DXJ653503 EHF653239:EHF653503 ERB653239:ERB653503 FAX653239:FAX653503 FKT653239:FKT653503 FUP653239:FUP653503 GEL653239:GEL653503 GOH653239:GOH653503 GYD653239:GYD653503 HHZ653239:HHZ653503 HRV653239:HRV653503 IBR653239:IBR653503 ILN653239:ILN653503 IVJ653239:IVJ653503 JFF653239:JFF653503 JPB653239:JPB653503 JYX653239:JYX653503 KIT653239:KIT653503 KSP653239:KSP653503 LCL653239:LCL653503 LMH653239:LMH653503 LWD653239:LWD653503 MFZ653239:MFZ653503 MPV653239:MPV653503 MZR653239:MZR653503 NJN653239:NJN653503 NTJ653239:NTJ653503 ODF653239:ODF653503 ONB653239:ONB653503 OWX653239:OWX653503 PGT653239:PGT653503 PQP653239:PQP653503 QAL653239:QAL653503 QKH653239:QKH653503 QUD653239:QUD653503 RDZ653239:RDZ653503 RNV653239:RNV653503 RXR653239:RXR653503 SHN653239:SHN653503 SRJ653239:SRJ653503 TBF653239:TBF653503 TLB653239:TLB653503 TUX653239:TUX653503 UET653239:UET653503 UOP653239:UOP653503 UYL653239:UYL653503 VIH653239:VIH653503 VSD653239:VSD653503 WBZ653239:WBZ653503 WLV653239:WLV653503 WVR653239:WVR653503 C718775:C719039 JF718775:JF719039 TB718775:TB719039 ACX718775:ACX719039 AMT718775:AMT719039 AWP718775:AWP719039 BGL718775:BGL719039 BQH718775:BQH719039 CAD718775:CAD719039 CJZ718775:CJZ719039 CTV718775:CTV719039 DDR718775:DDR719039 DNN718775:DNN719039 DXJ718775:DXJ719039 EHF718775:EHF719039 ERB718775:ERB719039 FAX718775:FAX719039 FKT718775:FKT719039 FUP718775:FUP719039 GEL718775:GEL719039 GOH718775:GOH719039 GYD718775:GYD719039 HHZ718775:HHZ719039 HRV718775:HRV719039 IBR718775:IBR719039 ILN718775:ILN719039 IVJ718775:IVJ719039 JFF718775:JFF719039 JPB718775:JPB719039 JYX718775:JYX719039 KIT718775:KIT719039 KSP718775:KSP719039 LCL718775:LCL719039 LMH718775:LMH719039 LWD718775:LWD719039 MFZ718775:MFZ719039 MPV718775:MPV719039 MZR718775:MZR719039 NJN718775:NJN719039 NTJ718775:NTJ719039 ODF718775:ODF719039 ONB718775:ONB719039 OWX718775:OWX719039 PGT718775:PGT719039 PQP718775:PQP719039 QAL718775:QAL719039 QKH718775:QKH719039 QUD718775:QUD719039 RDZ718775:RDZ719039 RNV718775:RNV719039 RXR718775:RXR719039 SHN718775:SHN719039 SRJ718775:SRJ719039 TBF718775:TBF719039 TLB718775:TLB719039 TUX718775:TUX719039 UET718775:UET719039 UOP718775:UOP719039 UYL718775:UYL719039 VIH718775:VIH719039 VSD718775:VSD719039 WBZ718775:WBZ719039 WLV718775:WLV719039 WVR718775:WVR719039 C784311:C784575 JF784311:JF784575 TB784311:TB784575 ACX784311:ACX784575 AMT784311:AMT784575 AWP784311:AWP784575 BGL784311:BGL784575 BQH784311:BQH784575 CAD784311:CAD784575 CJZ784311:CJZ784575 CTV784311:CTV784575 DDR784311:DDR784575 DNN784311:DNN784575 DXJ784311:DXJ784575 EHF784311:EHF784575 ERB784311:ERB784575 FAX784311:FAX784575 FKT784311:FKT784575 FUP784311:FUP784575 GEL784311:GEL784575 GOH784311:GOH784575 GYD784311:GYD784575 HHZ784311:HHZ784575 HRV784311:HRV784575 IBR784311:IBR784575 ILN784311:ILN784575 IVJ784311:IVJ784575 JFF784311:JFF784575 JPB784311:JPB784575 JYX784311:JYX784575 KIT784311:KIT784575 KSP784311:KSP784575 LCL784311:LCL784575 LMH784311:LMH784575 LWD784311:LWD784575 MFZ784311:MFZ784575 MPV784311:MPV784575 MZR784311:MZR784575 NJN784311:NJN784575 NTJ784311:NTJ784575 ODF784311:ODF784575 ONB784311:ONB784575 OWX784311:OWX784575 PGT784311:PGT784575 PQP784311:PQP784575 QAL784311:QAL784575 QKH784311:QKH784575 QUD784311:QUD784575 RDZ784311:RDZ784575 RNV784311:RNV784575 RXR784311:RXR784575 SHN784311:SHN784575 SRJ784311:SRJ784575 TBF784311:TBF784575 TLB784311:TLB784575 TUX784311:TUX784575 UET784311:UET784575 UOP784311:UOP784575 UYL784311:UYL784575 VIH784311:VIH784575 VSD784311:VSD784575 WBZ784311:WBZ784575 WLV784311:WLV784575 WVR784311:WVR784575 C849847:C850111 JF849847:JF850111 TB849847:TB850111 ACX849847:ACX850111 AMT849847:AMT850111 AWP849847:AWP850111 BGL849847:BGL850111 BQH849847:BQH850111 CAD849847:CAD850111 CJZ849847:CJZ850111 CTV849847:CTV850111 DDR849847:DDR850111 DNN849847:DNN850111 DXJ849847:DXJ850111 EHF849847:EHF850111 ERB849847:ERB850111 FAX849847:FAX850111 FKT849847:FKT850111 FUP849847:FUP850111 GEL849847:GEL850111 GOH849847:GOH850111 GYD849847:GYD850111 HHZ849847:HHZ850111 HRV849847:HRV850111 IBR849847:IBR850111 ILN849847:ILN850111 IVJ849847:IVJ850111 JFF849847:JFF850111 JPB849847:JPB850111 JYX849847:JYX850111 KIT849847:KIT850111 KSP849847:KSP850111 LCL849847:LCL850111 LMH849847:LMH850111 LWD849847:LWD850111 MFZ849847:MFZ850111 MPV849847:MPV850111 MZR849847:MZR850111 NJN849847:NJN850111 NTJ849847:NTJ850111 ODF849847:ODF850111 ONB849847:ONB850111 OWX849847:OWX850111 PGT849847:PGT850111 PQP849847:PQP850111 QAL849847:QAL850111 QKH849847:QKH850111 QUD849847:QUD850111 RDZ849847:RDZ850111 RNV849847:RNV850111 RXR849847:RXR850111 SHN849847:SHN850111 SRJ849847:SRJ850111 TBF849847:TBF850111 TLB849847:TLB850111 TUX849847:TUX850111 UET849847:UET850111 UOP849847:UOP850111 UYL849847:UYL850111 VIH849847:VIH850111 VSD849847:VSD850111 WBZ849847:WBZ850111 WLV849847:WLV850111 WVR849847:WVR850111 C915383:C915647 JF915383:JF915647 TB915383:TB915647 ACX915383:ACX915647 AMT915383:AMT915647 AWP915383:AWP915647 BGL915383:BGL915647 BQH915383:BQH915647 CAD915383:CAD915647 CJZ915383:CJZ915647 CTV915383:CTV915647 DDR915383:DDR915647 DNN915383:DNN915647 DXJ915383:DXJ915647 EHF915383:EHF915647 ERB915383:ERB915647 FAX915383:FAX915647 FKT915383:FKT915647 FUP915383:FUP915647 GEL915383:GEL915647 GOH915383:GOH915647 GYD915383:GYD915647 HHZ915383:HHZ915647 HRV915383:HRV915647 IBR915383:IBR915647 ILN915383:ILN915647 IVJ915383:IVJ915647 JFF915383:JFF915647 JPB915383:JPB915647 JYX915383:JYX915647 KIT915383:KIT915647 KSP915383:KSP915647 LCL915383:LCL915647 LMH915383:LMH915647 LWD915383:LWD915647 MFZ915383:MFZ915647 MPV915383:MPV915647 MZR915383:MZR915647 NJN915383:NJN915647 NTJ915383:NTJ915647 ODF915383:ODF915647 ONB915383:ONB915647 OWX915383:OWX915647 PGT915383:PGT915647 PQP915383:PQP915647 QAL915383:QAL915647 QKH915383:QKH915647 QUD915383:QUD915647 RDZ915383:RDZ915647 RNV915383:RNV915647 RXR915383:RXR915647 SHN915383:SHN915647 SRJ915383:SRJ915647 TBF915383:TBF915647 TLB915383:TLB915647 TUX915383:TUX915647 UET915383:UET915647 UOP915383:UOP915647 UYL915383:UYL915647 VIH915383:VIH915647 VSD915383:VSD915647 WBZ915383:WBZ915647 WLV915383:WLV915647 WVR915383:WVR915647 C980919:C981183 JF980919:JF981183 TB980919:TB981183 ACX980919:ACX981183 AMT980919:AMT981183 AWP980919:AWP981183 BGL980919:BGL981183 BQH980919:BQH981183 CAD980919:CAD981183 CJZ980919:CJZ981183 CTV980919:CTV981183 DDR980919:DDR981183 DNN980919:DNN981183 DXJ980919:DXJ981183 EHF980919:EHF981183 ERB980919:ERB981183 FAX980919:FAX981183 FKT980919:FKT981183 FUP980919:FUP981183 GEL980919:GEL981183 GOH980919:GOH981183 GYD980919:GYD981183 HHZ980919:HHZ981183 HRV980919:HRV981183 IBR980919:IBR981183 ILN980919:ILN981183 IVJ980919:IVJ981183 JFF980919:JFF981183 JPB980919:JPB981183 JYX980919:JYX981183 KIT980919:KIT981183 KSP980919:KSP981183 LCL980919:LCL981183 LMH980919:LMH981183 LWD980919:LWD981183 MFZ980919:MFZ981183 MPV980919:MPV981183 MZR980919:MZR981183 NJN980919:NJN981183 NTJ980919:NTJ981183 ODF980919:ODF981183 ONB980919:ONB981183 OWX980919:OWX981183 PGT980919:PGT981183 PQP980919:PQP981183 QAL980919:QAL981183 QKH980919:QKH981183 QUD980919:QUD981183 RDZ980919:RDZ981183 RNV980919:RNV981183 RXR980919:RXR981183 SHN980919:SHN981183 SRJ980919:SRJ981183 TBF980919:TBF981183 TLB980919:TLB981183 TUX980919:TUX981183 UET980919:UET981183 UOP980919:UOP981183 UYL980919:UYL981183 VIH980919:VIH981183 VSD980919:VSD981183 WBZ980919:WBZ981183 WLV980919:WLV981183 WVR980919:WVR981183" xr:uid="{797EFA02-421B-440B-866B-ADAF9A242DD0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966-8C77-48C7-A4EB-A5C07E2A9EF5}">
  <dimension ref="A1:AP28"/>
  <sheetViews>
    <sheetView zoomScale="85" zoomScaleNormal="85" zoomScaleSheetLayoutView="70" workbookViewId="0">
      <selection activeCell="B31" sqref="B31"/>
    </sheetView>
  </sheetViews>
  <sheetFormatPr defaultColWidth="5.6640625" defaultRowHeight="15" customHeight="1" x14ac:dyDescent="0.3"/>
  <cols>
    <col min="1" max="1" width="10.6640625" style="14" customWidth="1"/>
    <col min="2" max="2" width="15.44140625" style="14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42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42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42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42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46035</v>
      </c>
    </row>
    <row r="5" spans="1:42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42" s="1" customFormat="1" ht="18" customHeight="1" thickBot="1" x14ac:dyDescent="0.25">
      <c r="A6" s="7" t="s">
        <v>74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42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75</v>
      </c>
      <c r="J7" s="69"/>
      <c r="K7" s="68" t="s">
        <v>76</v>
      </c>
      <c r="L7" s="69"/>
      <c r="M7" s="54" t="s">
        <v>12</v>
      </c>
      <c r="N7" s="70" t="s">
        <v>13</v>
      </c>
      <c r="O7" s="71"/>
      <c r="P7" s="54" t="s">
        <v>14</v>
      </c>
      <c r="Q7" s="54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42" ht="31.2" customHeight="1" x14ac:dyDescent="0.3">
      <c r="A8" s="55" t="s">
        <v>202</v>
      </c>
      <c r="B8" s="55" t="s">
        <v>20</v>
      </c>
      <c r="C8" s="55" t="s">
        <v>81</v>
      </c>
      <c r="D8" s="55" t="s">
        <v>115</v>
      </c>
      <c r="E8" s="55" t="s">
        <v>203</v>
      </c>
      <c r="F8" s="55" t="s">
        <v>22</v>
      </c>
      <c r="G8" s="55" t="s">
        <v>22</v>
      </c>
      <c r="H8" s="55" t="s">
        <v>110</v>
      </c>
      <c r="I8" s="55" t="s">
        <v>65</v>
      </c>
      <c r="J8" s="55" t="s">
        <v>89</v>
      </c>
      <c r="K8" s="55" t="s">
        <v>27</v>
      </c>
      <c r="L8" s="55" t="s">
        <v>89</v>
      </c>
      <c r="M8" s="55" t="s">
        <v>27</v>
      </c>
      <c r="N8" s="55" t="s">
        <v>25</v>
      </c>
      <c r="O8" s="55" t="s">
        <v>22</v>
      </c>
      <c r="P8" s="55" t="s">
        <v>22</v>
      </c>
      <c r="Q8" s="55" t="s">
        <v>26</v>
      </c>
      <c r="R8" s="55" t="s">
        <v>22</v>
      </c>
      <c r="S8" s="55" t="s">
        <v>22</v>
      </c>
      <c r="T8" s="55" t="s">
        <v>22</v>
      </c>
      <c r="U8" s="55" t="s">
        <v>126</v>
      </c>
      <c r="V8" s="55" t="s">
        <v>24</v>
      </c>
      <c r="W8" s="56">
        <v>10</v>
      </c>
      <c r="X8" s="55" t="s">
        <v>22</v>
      </c>
      <c r="Y8" s="55" t="s">
        <v>22</v>
      </c>
      <c r="Z8" s="56" t="s">
        <v>22</v>
      </c>
      <c r="AA8" s="55" t="s">
        <v>22</v>
      </c>
      <c r="AB8" s="55" t="s">
        <v>22</v>
      </c>
      <c r="AC8" s="56" t="s">
        <v>22</v>
      </c>
      <c r="AD8" s="55" t="s">
        <v>22</v>
      </c>
      <c r="AE8" s="55" t="s">
        <v>22</v>
      </c>
      <c r="AF8" s="56" t="s">
        <v>22</v>
      </c>
      <c r="AG8" s="55" t="s">
        <v>22</v>
      </c>
      <c r="AH8" s="55" t="s">
        <v>22</v>
      </c>
      <c r="AI8" s="56" t="s">
        <v>22</v>
      </c>
      <c r="AJ8" s="55" t="s">
        <v>22</v>
      </c>
      <c r="AK8" s="55" t="s">
        <v>22</v>
      </c>
      <c r="AL8" s="56" t="s">
        <v>22</v>
      </c>
      <c r="AM8" s="55" t="s">
        <v>22</v>
      </c>
      <c r="AN8" s="55" t="s">
        <v>22</v>
      </c>
      <c r="AO8" s="56" t="s">
        <v>22</v>
      </c>
      <c r="AP8" s="55" t="s">
        <v>22</v>
      </c>
    </row>
    <row r="9" spans="1:42" ht="31.2" customHeight="1" x14ac:dyDescent="0.3">
      <c r="A9" s="57" t="s">
        <v>202</v>
      </c>
      <c r="B9" s="57" t="s">
        <v>32</v>
      </c>
      <c r="C9" s="57" t="s">
        <v>64</v>
      </c>
      <c r="D9" s="57" t="s">
        <v>66</v>
      </c>
      <c r="E9" s="57" t="s">
        <v>92</v>
      </c>
      <c r="F9" s="57" t="s">
        <v>97</v>
      </c>
      <c r="G9" s="57" t="s">
        <v>79</v>
      </c>
      <c r="H9" s="57" t="s">
        <v>89</v>
      </c>
      <c r="I9" s="57" t="s">
        <v>27</v>
      </c>
      <c r="J9" s="57" t="s">
        <v>90</v>
      </c>
      <c r="K9" s="57" t="s">
        <v>31</v>
      </c>
      <c r="L9" s="57" t="s">
        <v>90</v>
      </c>
      <c r="M9" s="57" t="s">
        <v>31</v>
      </c>
      <c r="N9" s="57" t="s">
        <v>25</v>
      </c>
      <c r="O9" s="57" t="s">
        <v>22</v>
      </c>
      <c r="P9" s="57" t="s">
        <v>22</v>
      </c>
      <c r="Q9" s="57" t="s">
        <v>26</v>
      </c>
      <c r="R9" s="57" t="s">
        <v>22</v>
      </c>
      <c r="S9" s="57" t="s">
        <v>22</v>
      </c>
      <c r="T9" s="57" t="s">
        <v>22</v>
      </c>
      <c r="U9" s="57" t="s">
        <v>95</v>
      </c>
      <c r="V9" s="57" t="s">
        <v>31</v>
      </c>
      <c r="W9" s="58">
        <v>7</v>
      </c>
      <c r="X9" s="55" t="s">
        <v>22</v>
      </c>
      <c r="Y9" s="55" t="s">
        <v>22</v>
      </c>
      <c r="Z9" s="56" t="s">
        <v>22</v>
      </c>
      <c r="AA9" s="55" t="s">
        <v>22</v>
      </c>
      <c r="AB9" s="55" t="s">
        <v>22</v>
      </c>
      <c r="AC9" s="56" t="s">
        <v>22</v>
      </c>
      <c r="AD9" s="55" t="s">
        <v>22</v>
      </c>
      <c r="AE9" s="55" t="s">
        <v>22</v>
      </c>
      <c r="AF9" s="56" t="s">
        <v>22</v>
      </c>
      <c r="AG9" s="55" t="s">
        <v>22</v>
      </c>
      <c r="AH9" s="55" t="s">
        <v>22</v>
      </c>
      <c r="AI9" s="56" t="s">
        <v>22</v>
      </c>
      <c r="AJ9" s="55" t="s">
        <v>22</v>
      </c>
      <c r="AK9" s="55" t="s">
        <v>22</v>
      </c>
      <c r="AL9" s="56" t="s">
        <v>22</v>
      </c>
      <c r="AM9" s="55" t="s">
        <v>22</v>
      </c>
      <c r="AN9" s="55" t="s">
        <v>22</v>
      </c>
      <c r="AO9" s="56" t="s">
        <v>22</v>
      </c>
      <c r="AP9" s="55" t="s">
        <v>204</v>
      </c>
    </row>
    <row r="10" spans="1:42" ht="31.2" customHeight="1" x14ac:dyDescent="0.3">
      <c r="A10" s="55" t="s">
        <v>202</v>
      </c>
      <c r="B10" s="55" t="s">
        <v>20</v>
      </c>
      <c r="C10" s="55" t="s">
        <v>205</v>
      </c>
      <c r="D10" s="55" t="s">
        <v>115</v>
      </c>
      <c r="E10" s="55" t="s">
        <v>206</v>
      </c>
      <c r="F10" s="55" t="s">
        <v>22</v>
      </c>
      <c r="G10" s="55" t="s">
        <v>22</v>
      </c>
      <c r="H10" s="55" t="s">
        <v>90</v>
      </c>
      <c r="I10" s="55" t="s">
        <v>207</v>
      </c>
      <c r="J10" s="55" t="s">
        <v>99</v>
      </c>
      <c r="K10" s="55" t="s">
        <v>208</v>
      </c>
      <c r="L10" s="55" t="s">
        <v>99</v>
      </c>
      <c r="M10" s="55" t="s">
        <v>208</v>
      </c>
      <c r="N10" s="55" t="s">
        <v>25</v>
      </c>
      <c r="O10" s="55" t="s">
        <v>22</v>
      </c>
      <c r="P10" s="55" t="s">
        <v>22</v>
      </c>
      <c r="Q10" s="55" t="s">
        <v>26</v>
      </c>
      <c r="R10" s="55" t="s">
        <v>22</v>
      </c>
      <c r="S10" s="55" t="s">
        <v>22</v>
      </c>
      <c r="T10" s="55" t="s">
        <v>22</v>
      </c>
      <c r="U10" s="55" t="s">
        <v>123</v>
      </c>
      <c r="V10" s="55" t="s">
        <v>209</v>
      </c>
      <c r="W10" s="56">
        <v>4</v>
      </c>
      <c r="X10" s="55" t="s">
        <v>22</v>
      </c>
      <c r="Y10" s="55" t="s">
        <v>22</v>
      </c>
      <c r="Z10" s="56" t="s">
        <v>22</v>
      </c>
      <c r="AA10" s="55" t="s">
        <v>22</v>
      </c>
      <c r="AB10" s="55" t="s">
        <v>22</v>
      </c>
      <c r="AC10" s="56" t="s">
        <v>22</v>
      </c>
      <c r="AD10" s="55" t="s">
        <v>22</v>
      </c>
      <c r="AE10" s="55" t="s">
        <v>22</v>
      </c>
      <c r="AF10" s="56" t="s">
        <v>22</v>
      </c>
      <c r="AG10" s="55" t="s">
        <v>22</v>
      </c>
      <c r="AH10" s="55" t="s">
        <v>22</v>
      </c>
      <c r="AI10" s="56" t="s">
        <v>22</v>
      </c>
      <c r="AJ10" s="55" t="s">
        <v>22</v>
      </c>
      <c r="AK10" s="55" t="s">
        <v>22</v>
      </c>
      <c r="AL10" s="56" t="s">
        <v>22</v>
      </c>
      <c r="AM10" s="55" t="s">
        <v>22</v>
      </c>
      <c r="AN10" s="55" t="s">
        <v>22</v>
      </c>
      <c r="AO10" s="56" t="s">
        <v>22</v>
      </c>
      <c r="AP10" s="55" t="s">
        <v>22</v>
      </c>
    </row>
    <row r="11" spans="1:42" ht="31.2" customHeight="1" x14ac:dyDescent="0.3">
      <c r="A11" s="57" t="s">
        <v>202</v>
      </c>
      <c r="B11" s="57" t="s">
        <v>32</v>
      </c>
      <c r="C11" s="57" t="s">
        <v>210</v>
      </c>
      <c r="D11" s="57" t="s">
        <v>66</v>
      </c>
      <c r="E11" s="57" t="s">
        <v>211</v>
      </c>
      <c r="F11" s="57" t="s">
        <v>212</v>
      </c>
      <c r="G11" s="57" t="s">
        <v>213</v>
      </c>
      <c r="H11" s="57" t="s">
        <v>99</v>
      </c>
      <c r="I11" s="57" t="s">
        <v>208</v>
      </c>
      <c r="J11" s="57" t="s">
        <v>100</v>
      </c>
      <c r="K11" s="57" t="s">
        <v>214</v>
      </c>
      <c r="L11" s="57" t="s">
        <v>100</v>
      </c>
      <c r="M11" s="57" t="s">
        <v>214</v>
      </c>
      <c r="N11" s="57" t="s">
        <v>25</v>
      </c>
      <c r="O11" s="57" t="s">
        <v>22</v>
      </c>
      <c r="P11" s="57" t="s">
        <v>22</v>
      </c>
      <c r="Q11" s="57" t="s">
        <v>26</v>
      </c>
      <c r="R11" s="57" t="s">
        <v>22</v>
      </c>
      <c r="S11" s="57" t="s">
        <v>22</v>
      </c>
      <c r="T11" s="57" t="s">
        <v>22</v>
      </c>
      <c r="U11" s="57" t="s">
        <v>102</v>
      </c>
      <c r="V11" s="57" t="s">
        <v>213</v>
      </c>
      <c r="W11" s="58">
        <v>1</v>
      </c>
      <c r="X11" s="55" t="s">
        <v>22</v>
      </c>
      <c r="Y11" s="55" t="s">
        <v>22</v>
      </c>
      <c r="Z11" s="56" t="s">
        <v>22</v>
      </c>
      <c r="AA11" s="55" t="s">
        <v>22</v>
      </c>
      <c r="AB11" s="55" t="s">
        <v>22</v>
      </c>
      <c r="AC11" s="56" t="s">
        <v>22</v>
      </c>
      <c r="AD11" s="55" t="s">
        <v>22</v>
      </c>
      <c r="AE11" s="55" t="s">
        <v>22</v>
      </c>
      <c r="AF11" s="56" t="s">
        <v>22</v>
      </c>
      <c r="AG11" s="55" t="s">
        <v>22</v>
      </c>
      <c r="AH11" s="55" t="s">
        <v>22</v>
      </c>
      <c r="AI11" s="56" t="s">
        <v>22</v>
      </c>
      <c r="AJ11" s="55" t="s">
        <v>22</v>
      </c>
      <c r="AK11" s="55" t="s">
        <v>22</v>
      </c>
      <c r="AL11" s="56" t="s">
        <v>22</v>
      </c>
      <c r="AM11" s="55" t="s">
        <v>22</v>
      </c>
      <c r="AN11" s="55" t="s">
        <v>22</v>
      </c>
      <c r="AO11" s="56" t="s">
        <v>22</v>
      </c>
      <c r="AP11" s="55" t="s">
        <v>22</v>
      </c>
    </row>
    <row r="12" spans="1:42" ht="31.2" customHeight="1" x14ac:dyDescent="0.3">
      <c r="A12" s="55" t="s">
        <v>202</v>
      </c>
      <c r="B12" s="55" t="s">
        <v>20</v>
      </c>
      <c r="C12" s="55" t="s">
        <v>215</v>
      </c>
      <c r="D12" s="55" t="s">
        <v>115</v>
      </c>
      <c r="E12" s="55" t="s">
        <v>216</v>
      </c>
      <c r="F12" s="55" t="s">
        <v>22</v>
      </c>
      <c r="G12" s="55" t="s">
        <v>22</v>
      </c>
      <c r="H12" s="55" t="s">
        <v>100</v>
      </c>
      <c r="I12" s="55" t="s">
        <v>214</v>
      </c>
      <c r="J12" s="55" t="s">
        <v>102</v>
      </c>
      <c r="K12" s="55" t="s">
        <v>213</v>
      </c>
      <c r="L12" s="55" t="s">
        <v>102</v>
      </c>
      <c r="M12" s="55" t="s">
        <v>213</v>
      </c>
      <c r="N12" s="55" t="s">
        <v>25</v>
      </c>
      <c r="O12" s="55" t="s">
        <v>22</v>
      </c>
      <c r="P12" s="55" t="s">
        <v>22</v>
      </c>
      <c r="Q12" s="55" t="s">
        <v>26</v>
      </c>
      <c r="R12" s="55" t="s">
        <v>22</v>
      </c>
      <c r="S12" s="55" t="s">
        <v>22</v>
      </c>
      <c r="T12" s="55" t="s">
        <v>22</v>
      </c>
      <c r="U12" s="55" t="s">
        <v>99</v>
      </c>
      <c r="V12" s="55" t="s">
        <v>208</v>
      </c>
      <c r="W12" s="56">
        <v>-2</v>
      </c>
      <c r="X12" s="55" t="s">
        <v>22</v>
      </c>
      <c r="Y12" s="55" t="s">
        <v>22</v>
      </c>
      <c r="Z12" s="56" t="s">
        <v>22</v>
      </c>
      <c r="AA12" s="55" t="s">
        <v>22</v>
      </c>
      <c r="AB12" s="55" t="s">
        <v>22</v>
      </c>
      <c r="AC12" s="56" t="s">
        <v>22</v>
      </c>
      <c r="AD12" s="55" t="s">
        <v>22</v>
      </c>
      <c r="AE12" s="55" t="s">
        <v>22</v>
      </c>
      <c r="AF12" s="56" t="s">
        <v>22</v>
      </c>
      <c r="AG12" s="55" t="s">
        <v>22</v>
      </c>
      <c r="AH12" s="55" t="s">
        <v>22</v>
      </c>
      <c r="AI12" s="56" t="s">
        <v>22</v>
      </c>
      <c r="AJ12" s="55" t="s">
        <v>22</v>
      </c>
      <c r="AK12" s="55" t="s">
        <v>22</v>
      </c>
      <c r="AL12" s="56" t="s">
        <v>22</v>
      </c>
      <c r="AM12" s="55" t="s">
        <v>22</v>
      </c>
      <c r="AN12" s="55" t="s">
        <v>22</v>
      </c>
      <c r="AO12" s="56" t="s">
        <v>22</v>
      </c>
      <c r="AP12" s="55" t="s">
        <v>22</v>
      </c>
    </row>
    <row r="13" spans="1:42" ht="31.2" customHeight="1" x14ac:dyDescent="0.3">
      <c r="A13" s="57" t="s">
        <v>202</v>
      </c>
      <c r="B13" s="57" t="s">
        <v>32</v>
      </c>
      <c r="C13" s="57" t="s">
        <v>217</v>
      </c>
      <c r="D13" s="57" t="s">
        <v>66</v>
      </c>
      <c r="E13" s="57" t="s">
        <v>218</v>
      </c>
      <c r="F13" s="57" t="s">
        <v>219</v>
      </c>
      <c r="G13" s="57" t="s">
        <v>220</v>
      </c>
      <c r="H13" s="57" t="s">
        <v>102</v>
      </c>
      <c r="I13" s="57" t="s">
        <v>213</v>
      </c>
      <c r="J13" s="57" t="s">
        <v>122</v>
      </c>
      <c r="K13" s="57" t="s">
        <v>220</v>
      </c>
      <c r="L13" s="57" t="s">
        <v>122</v>
      </c>
      <c r="M13" s="57" t="s">
        <v>220</v>
      </c>
      <c r="N13" s="57" t="s">
        <v>25</v>
      </c>
      <c r="O13" s="57" t="s">
        <v>22</v>
      </c>
      <c r="P13" s="57" t="s">
        <v>22</v>
      </c>
      <c r="Q13" s="57" t="s">
        <v>26</v>
      </c>
      <c r="R13" s="57" t="s">
        <v>22</v>
      </c>
      <c r="S13" s="57" t="s">
        <v>22</v>
      </c>
      <c r="T13" s="57" t="s">
        <v>22</v>
      </c>
      <c r="U13" s="57" t="s">
        <v>89</v>
      </c>
      <c r="V13" s="57" t="s">
        <v>221</v>
      </c>
      <c r="W13" s="58">
        <v>-5</v>
      </c>
      <c r="X13" s="55" t="s">
        <v>22</v>
      </c>
      <c r="Y13" s="55" t="s">
        <v>22</v>
      </c>
      <c r="Z13" s="56" t="s">
        <v>22</v>
      </c>
      <c r="AA13" s="55" t="s">
        <v>22</v>
      </c>
      <c r="AB13" s="55" t="s">
        <v>22</v>
      </c>
      <c r="AC13" s="56" t="s">
        <v>22</v>
      </c>
      <c r="AD13" s="55" t="s">
        <v>22</v>
      </c>
      <c r="AE13" s="55" t="s">
        <v>22</v>
      </c>
      <c r="AF13" s="56" t="s">
        <v>22</v>
      </c>
      <c r="AG13" s="55" t="s">
        <v>22</v>
      </c>
      <c r="AH13" s="55" t="s">
        <v>22</v>
      </c>
      <c r="AI13" s="56" t="s">
        <v>22</v>
      </c>
      <c r="AJ13" s="55" t="s">
        <v>22</v>
      </c>
      <c r="AK13" s="55" t="s">
        <v>22</v>
      </c>
      <c r="AL13" s="56" t="s">
        <v>22</v>
      </c>
      <c r="AM13" s="55" t="s">
        <v>22</v>
      </c>
      <c r="AN13" s="55" t="s">
        <v>22</v>
      </c>
      <c r="AO13" s="56" t="s">
        <v>22</v>
      </c>
      <c r="AP13" s="55" t="s">
        <v>204</v>
      </c>
    </row>
    <row r="14" spans="1:42" ht="31.2" customHeight="1" x14ac:dyDescent="0.3">
      <c r="A14" s="55" t="s">
        <v>202</v>
      </c>
      <c r="B14" s="55" t="s">
        <v>20</v>
      </c>
      <c r="C14" s="55" t="s">
        <v>222</v>
      </c>
      <c r="D14" s="55" t="s">
        <v>115</v>
      </c>
      <c r="E14" s="55" t="s">
        <v>223</v>
      </c>
      <c r="F14" s="55" t="s">
        <v>22</v>
      </c>
      <c r="G14" s="55" t="s">
        <v>22</v>
      </c>
      <c r="H14" s="55" t="s">
        <v>122</v>
      </c>
      <c r="I14" s="55" t="s">
        <v>220</v>
      </c>
      <c r="J14" s="55" t="s">
        <v>123</v>
      </c>
      <c r="K14" s="55" t="s">
        <v>209</v>
      </c>
      <c r="L14" s="55" t="s">
        <v>123</v>
      </c>
      <c r="M14" s="55" t="s">
        <v>209</v>
      </c>
      <c r="N14" s="55" t="s">
        <v>25</v>
      </c>
      <c r="O14" s="55" t="s">
        <v>22</v>
      </c>
      <c r="P14" s="55" t="s">
        <v>22</v>
      </c>
      <c r="Q14" s="55" t="s">
        <v>26</v>
      </c>
      <c r="R14" s="55" t="s">
        <v>22</v>
      </c>
      <c r="S14" s="55" t="s">
        <v>22</v>
      </c>
      <c r="T14" s="55" t="s">
        <v>22</v>
      </c>
      <c r="U14" s="55" t="s">
        <v>224</v>
      </c>
      <c r="V14" s="55" t="s">
        <v>220</v>
      </c>
      <c r="W14" s="56">
        <v>-8</v>
      </c>
      <c r="X14" s="55" t="s">
        <v>22</v>
      </c>
      <c r="Y14" s="55" t="s">
        <v>22</v>
      </c>
      <c r="Z14" s="56" t="s">
        <v>22</v>
      </c>
      <c r="AA14" s="55" t="s">
        <v>22</v>
      </c>
      <c r="AB14" s="55" t="s">
        <v>22</v>
      </c>
      <c r="AC14" s="56" t="s">
        <v>22</v>
      </c>
      <c r="AD14" s="55" t="s">
        <v>22</v>
      </c>
      <c r="AE14" s="55" t="s">
        <v>22</v>
      </c>
      <c r="AF14" s="56" t="s">
        <v>22</v>
      </c>
      <c r="AG14" s="55" t="s">
        <v>22</v>
      </c>
      <c r="AH14" s="55" t="s">
        <v>22</v>
      </c>
      <c r="AI14" s="56" t="s">
        <v>22</v>
      </c>
      <c r="AJ14" s="55" t="s">
        <v>22</v>
      </c>
      <c r="AK14" s="55" t="s">
        <v>22</v>
      </c>
      <c r="AL14" s="56" t="s">
        <v>22</v>
      </c>
      <c r="AM14" s="55" t="s">
        <v>22</v>
      </c>
      <c r="AN14" s="55" t="s">
        <v>22</v>
      </c>
      <c r="AO14" s="56" t="s">
        <v>22</v>
      </c>
      <c r="AP14" s="55" t="s">
        <v>22</v>
      </c>
    </row>
    <row r="15" spans="1:42" ht="31.2" customHeight="1" x14ac:dyDescent="0.3">
      <c r="A15" s="57" t="s">
        <v>202</v>
      </c>
      <c r="B15" s="57" t="s">
        <v>32</v>
      </c>
      <c r="C15" s="57" t="s">
        <v>225</v>
      </c>
      <c r="D15" s="57" t="s">
        <v>66</v>
      </c>
      <c r="E15" s="57" t="s">
        <v>226</v>
      </c>
      <c r="F15" s="57" t="s">
        <v>227</v>
      </c>
      <c r="G15" s="57" t="s">
        <v>209</v>
      </c>
      <c r="H15" s="57" t="s">
        <v>123</v>
      </c>
      <c r="I15" s="57" t="s">
        <v>209</v>
      </c>
      <c r="J15" s="57" t="s">
        <v>94</v>
      </c>
      <c r="K15" s="57" t="s">
        <v>221</v>
      </c>
      <c r="L15" s="57" t="s">
        <v>94</v>
      </c>
      <c r="M15" s="57" t="s">
        <v>221</v>
      </c>
      <c r="N15" s="57" t="s">
        <v>25</v>
      </c>
      <c r="O15" s="57" t="s">
        <v>22</v>
      </c>
      <c r="P15" s="57" t="s">
        <v>22</v>
      </c>
      <c r="Q15" s="57" t="s">
        <v>26</v>
      </c>
      <c r="R15" s="57" t="s">
        <v>22</v>
      </c>
      <c r="S15" s="57" t="s">
        <v>22</v>
      </c>
      <c r="T15" s="57" t="s">
        <v>22</v>
      </c>
      <c r="U15" s="57" t="s">
        <v>228</v>
      </c>
      <c r="V15" s="57" t="s">
        <v>214</v>
      </c>
      <c r="W15" s="58">
        <v>-11</v>
      </c>
      <c r="X15" s="55" t="s">
        <v>22</v>
      </c>
      <c r="Y15" s="55" t="s">
        <v>22</v>
      </c>
      <c r="Z15" s="56" t="s">
        <v>22</v>
      </c>
      <c r="AA15" s="55" t="s">
        <v>22</v>
      </c>
      <c r="AB15" s="55" t="s">
        <v>22</v>
      </c>
      <c r="AC15" s="56" t="s">
        <v>22</v>
      </c>
      <c r="AD15" s="55" t="s">
        <v>22</v>
      </c>
      <c r="AE15" s="55" t="s">
        <v>22</v>
      </c>
      <c r="AF15" s="56" t="s">
        <v>22</v>
      </c>
      <c r="AG15" s="55" t="s">
        <v>22</v>
      </c>
      <c r="AH15" s="55" t="s">
        <v>22</v>
      </c>
      <c r="AI15" s="56" t="s">
        <v>22</v>
      </c>
      <c r="AJ15" s="55" t="s">
        <v>22</v>
      </c>
      <c r="AK15" s="55" t="s">
        <v>22</v>
      </c>
      <c r="AL15" s="56" t="s">
        <v>22</v>
      </c>
      <c r="AM15" s="55" t="s">
        <v>22</v>
      </c>
      <c r="AN15" s="55" t="s">
        <v>22</v>
      </c>
      <c r="AO15" s="56" t="s">
        <v>22</v>
      </c>
      <c r="AP15" s="55" t="s">
        <v>22</v>
      </c>
    </row>
    <row r="16" spans="1:42" ht="31.2" customHeight="1" x14ac:dyDescent="0.3">
      <c r="A16" s="55" t="s">
        <v>202</v>
      </c>
      <c r="B16" s="55" t="s">
        <v>20</v>
      </c>
      <c r="C16" s="55" t="s">
        <v>229</v>
      </c>
      <c r="D16" s="55" t="s">
        <v>115</v>
      </c>
      <c r="E16" s="55" t="s">
        <v>230</v>
      </c>
      <c r="F16" s="55" t="s">
        <v>22</v>
      </c>
      <c r="G16" s="55" t="s">
        <v>22</v>
      </c>
      <c r="H16" s="55" t="s">
        <v>94</v>
      </c>
      <c r="I16" s="55" t="s">
        <v>221</v>
      </c>
      <c r="J16" s="55" t="s">
        <v>95</v>
      </c>
      <c r="K16" s="55" t="s">
        <v>207</v>
      </c>
      <c r="L16" s="55" t="s">
        <v>95</v>
      </c>
      <c r="M16" s="55" t="s">
        <v>207</v>
      </c>
      <c r="N16" s="55" t="s">
        <v>25</v>
      </c>
      <c r="O16" s="55" t="s">
        <v>22</v>
      </c>
      <c r="P16" s="55" t="s">
        <v>22</v>
      </c>
      <c r="Q16" s="55" t="s">
        <v>26</v>
      </c>
      <c r="R16" s="55" t="s">
        <v>22</v>
      </c>
      <c r="S16" s="55" t="s">
        <v>22</v>
      </c>
      <c r="T16" s="55" t="s">
        <v>22</v>
      </c>
      <c r="U16" s="55" t="s">
        <v>231</v>
      </c>
      <c r="V16" s="55" t="s">
        <v>207</v>
      </c>
      <c r="W16" s="56">
        <v>-14</v>
      </c>
      <c r="X16" s="55" t="s">
        <v>22</v>
      </c>
      <c r="Y16" s="55" t="s">
        <v>22</v>
      </c>
      <c r="Z16" s="56" t="s">
        <v>22</v>
      </c>
      <c r="AA16" s="55" t="s">
        <v>22</v>
      </c>
      <c r="AB16" s="55" t="s">
        <v>22</v>
      </c>
      <c r="AC16" s="56" t="s">
        <v>22</v>
      </c>
      <c r="AD16" s="55" t="s">
        <v>22</v>
      </c>
      <c r="AE16" s="55" t="s">
        <v>22</v>
      </c>
      <c r="AF16" s="56" t="s">
        <v>22</v>
      </c>
      <c r="AG16" s="55" t="s">
        <v>22</v>
      </c>
      <c r="AH16" s="55" t="s">
        <v>22</v>
      </c>
      <c r="AI16" s="56" t="s">
        <v>22</v>
      </c>
      <c r="AJ16" s="55" t="s">
        <v>22</v>
      </c>
      <c r="AK16" s="55" t="s">
        <v>22</v>
      </c>
      <c r="AL16" s="56" t="s">
        <v>22</v>
      </c>
      <c r="AM16" s="55" t="s">
        <v>22</v>
      </c>
      <c r="AN16" s="55" t="s">
        <v>22</v>
      </c>
      <c r="AO16" s="56" t="s">
        <v>22</v>
      </c>
      <c r="AP16" s="55" t="s">
        <v>22</v>
      </c>
    </row>
    <row r="17" spans="1:42" ht="31.2" customHeight="1" x14ac:dyDescent="0.3">
      <c r="A17" s="57" t="s">
        <v>202</v>
      </c>
      <c r="B17" s="57" t="s">
        <v>32</v>
      </c>
      <c r="C17" s="57" t="s">
        <v>232</v>
      </c>
      <c r="D17" s="57" t="s">
        <v>66</v>
      </c>
      <c r="E17" s="57" t="s">
        <v>233</v>
      </c>
      <c r="F17" s="57" t="s">
        <v>234</v>
      </c>
      <c r="G17" s="57" t="s">
        <v>221</v>
      </c>
      <c r="H17" s="57" t="s">
        <v>95</v>
      </c>
      <c r="I17" s="57" t="s">
        <v>207</v>
      </c>
      <c r="J17" s="57" t="s">
        <v>112</v>
      </c>
      <c r="K17" s="57" t="s">
        <v>208</v>
      </c>
      <c r="L17" s="57" t="s">
        <v>112</v>
      </c>
      <c r="M17" s="57" t="s">
        <v>208</v>
      </c>
      <c r="N17" s="57" t="s">
        <v>25</v>
      </c>
      <c r="O17" s="57" t="s">
        <v>22</v>
      </c>
      <c r="P17" s="57" t="s">
        <v>22</v>
      </c>
      <c r="Q17" s="57" t="s">
        <v>26</v>
      </c>
      <c r="R17" s="57" t="s">
        <v>22</v>
      </c>
      <c r="S17" s="57" t="s">
        <v>22</v>
      </c>
      <c r="T17" s="57" t="s">
        <v>22</v>
      </c>
      <c r="U17" s="57" t="s">
        <v>235</v>
      </c>
      <c r="V17" s="57" t="s">
        <v>209</v>
      </c>
      <c r="W17" s="58">
        <v>-17</v>
      </c>
      <c r="X17" s="55" t="s">
        <v>22</v>
      </c>
      <c r="Y17" s="55" t="s">
        <v>22</v>
      </c>
      <c r="Z17" s="56" t="s">
        <v>22</v>
      </c>
      <c r="AA17" s="55" t="s">
        <v>22</v>
      </c>
      <c r="AB17" s="55" t="s">
        <v>22</v>
      </c>
      <c r="AC17" s="56" t="s">
        <v>22</v>
      </c>
      <c r="AD17" s="55" t="s">
        <v>22</v>
      </c>
      <c r="AE17" s="55" t="s">
        <v>22</v>
      </c>
      <c r="AF17" s="56" t="s">
        <v>22</v>
      </c>
      <c r="AG17" s="55" t="s">
        <v>22</v>
      </c>
      <c r="AH17" s="55" t="s">
        <v>22</v>
      </c>
      <c r="AI17" s="56" t="s">
        <v>22</v>
      </c>
      <c r="AJ17" s="55" t="s">
        <v>22</v>
      </c>
      <c r="AK17" s="55" t="s">
        <v>22</v>
      </c>
      <c r="AL17" s="56" t="s">
        <v>22</v>
      </c>
      <c r="AM17" s="55" t="s">
        <v>22</v>
      </c>
      <c r="AN17" s="55" t="s">
        <v>22</v>
      </c>
      <c r="AO17" s="56" t="s">
        <v>22</v>
      </c>
      <c r="AP17" s="55" t="s">
        <v>204</v>
      </c>
    </row>
    <row r="18" spans="1:42" ht="31.2" customHeight="1" x14ac:dyDescent="0.3">
      <c r="A18" s="55" t="s">
        <v>202</v>
      </c>
      <c r="B18" s="55" t="s">
        <v>20</v>
      </c>
      <c r="C18" s="55" t="s">
        <v>236</v>
      </c>
      <c r="D18" s="55" t="s">
        <v>115</v>
      </c>
      <c r="E18" s="55" t="s">
        <v>237</v>
      </c>
      <c r="F18" s="55" t="s">
        <v>22</v>
      </c>
      <c r="G18" s="55" t="s">
        <v>22</v>
      </c>
      <c r="H18" s="55" t="s">
        <v>112</v>
      </c>
      <c r="I18" s="55" t="s">
        <v>208</v>
      </c>
      <c r="J18" s="55" t="s">
        <v>126</v>
      </c>
      <c r="K18" s="55" t="s">
        <v>214</v>
      </c>
      <c r="L18" s="55" t="s">
        <v>126</v>
      </c>
      <c r="M18" s="55" t="s">
        <v>214</v>
      </c>
      <c r="N18" s="55" t="s">
        <v>25</v>
      </c>
      <c r="O18" s="55" t="s">
        <v>22</v>
      </c>
      <c r="P18" s="55" t="s">
        <v>22</v>
      </c>
      <c r="Q18" s="55" t="s">
        <v>26</v>
      </c>
      <c r="R18" s="55" t="s">
        <v>22</v>
      </c>
      <c r="S18" s="55" t="s">
        <v>22</v>
      </c>
      <c r="T18" s="55" t="s">
        <v>22</v>
      </c>
      <c r="U18" s="55" t="s">
        <v>238</v>
      </c>
      <c r="V18" s="55" t="s">
        <v>213</v>
      </c>
      <c r="W18" s="56">
        <v>-20</v>
      </c>
      <c r="X18" s="55" t="s">
        <v>22</v>
      </c>
      <c r="Y18" s="55" t="s">
        <v>22</v>
      </c>
      <c r="Z18" s="56" t="s">
        <v>22</v>
      </c>
      <c r="AA18" s="55" t="s">
        <v>22</v>
      </c>
      <c r="AB18" s="55" t="s">
        <v>22</v>
      </c>
      <c r="AC18" s="56" t="s">
        <v>22</v>
      </c>
      <c r="AD18" s="55" t="s">
        <v>22</v>
      </c>
      <c r="AE18" s="55" t="s">
        <v>22</v>
      </c>
      <c r="AF18" s="56" t="s">
        <v>22</v>
      </c>
      <c r="AG18" s="55" t="s">
        <v>22</v>
      </c>
      <c r="AH18" s="55" t="s">
        <v>22</v>
      </c>
      <c r="AI18" s="56" t="s">
        <v>22</v>
      </c>
      <c r="AJ18" s="55" t="s">
        <v>22</v>
      </c>
      <c r="AK18" s="55" t="s">
        <v>22</v>
      </c>
      <c r="AL18" s="56" t="s">
        <v>22</v>
      </c>
      <c r="AM18" s="55" t="s">
        <v>22</v>
      </c>
      <c r="AN18" s="55" t="s">
        <v>22</v>
      </c>
      <c r="AO18" s="56" t="s">
        <v>22</v>
      </c>
      <c r="AP18" s="55" t="s">
        <v>22</v>
      </c>
    </row>
    <row r="19" spans="1:42" ht="31.2" customHeight="1" x14ac:dyDescent="0.3">
      <c r="A19" s="57" t="s">
        <v>202</v>
      </c>
      <c r="B19" s="57" t="s">
        <v>32</v>
      </c>
      <c r="C19" s="57" t="s">
        <v>239</v>
      </c>
      <c r="D19" s="57" t="s">
        <v>66</v>
      </c>
      <c r="E19" s="57" t="s">
        <v>240</v>
      </c>
      <c r="F19" s="57" t="s">
        <v>241</v>
      </c>
      <c r="G19" s="57" t="s">
        <v>207</v>
      </c>
      <c r="H19" s="57" t="s">
        <v>126</v>
      </c>
      <c r="I19" s="57" t="s">
        <v>214</v>
      </c>
      <c r="J19" s="57" t="s">
        <v>130</v>
      </c>
      <c r="K19" s="57" t="s">
        <v>213</v>
      </c>
      <c r="L19" s="57" t="s">
        <v>130</v>
      </c>
      <c r="M19" s="57" t="s">
        <v>213</v>
      </c>
      <c r="N19" s="57" t="s">
        <v>25</v>
      </c>
      <c r="O19" s="57" t="s">
        <v>22</v>
      </c>
      <c r="P19" s="57" t="s">
        <v>22</v>
      </c>
      <c r="Q19" s="57" t="s">
        <v>26</v>
      </c>
      <c r="R19" s="57" t="s">
        <v>22</v>
      </c>
      <c r="S19" s="57" t="s">
        <v>22</v>
      </c>
      <c r="T19" s="57" t="s">
        <v>22</v>
      </c>
      <c r="U19" s="57" t="s">
        <v>242</v>
      </c>
      <c r="V19" s="57" t="s">
        <v>208</v>
      </c>
      <c r="W19" s="58">
        <v>-23</v>
      </c>
      <c r="X19" s="55" t="s">
        <v>22</v>
      </c>
      <c r="Y19" s="55" t="s">
        <v>22</v>
      </c>
      <c r="Z19" s="56" t="s">
        <v>22</v>
      </c>
      <c r="AA19" s="55" t="s">
        <v>22</v>
      </c>
      <c r="AB19" s="55" t="s">
        <v>22</v>
      </c>
      <c r="AC19" s="56" t="s">
        <v>22</v>
      </c>
      <c r="AD19" s="55" t="s">
        <v>22</v>
      </c>
      <c r="AE19" s="55" t="s">
        <v>22</v>
      </c>
      <c r="AF19" s="56" t="s">
        <v>22</v>
      </c>
      <c r="AG19" s="55" t="s">
        <v>22</v>
      </c>
      <c r="AH19" s="55" t="s">
        <v>22</v>
      </c>
      <c r="AI19" s="56" t="s">
        <v>22</v>
      </c>
      <c r="AJ19" s="55" t="s">
        <v>22</v>
      </c>
      <c r="AK19" s="55" t="s">
        <v>22</v>
      </c>
      <c r="AL19" s="56" t="s">
        <v>22</v>
      </c>
      <c r="AM19" s="55" t="s">
        <v>22</v>
      </c>
      <c r="AN19" s="55" t="s">
        <v>22</v>
      </c>
      <c r="AO19" s="56" t="s">
        <v>22</v>
      </c>
      <c r="AP19" s="55" t="s">
        <v>22</v>
      </c>
    </row>
    <row r="20" spans="1:42" ht="31.2" customHeight="1" x14ac:dyDescent="0.3">
      <c r="A20" s="55" t="s">
        <v>202</v>
      </c>
      <c r="B20" s="55" t="s">
        <v>20</v>
      </c>
      <c r="C20" s="55" t="s">
        <v>243</v>
      </c>
      <c r="D20" s="55" t="s">
        <v>115</v>
      </c>
      <c r="E20" s="55" t="s">
        <v>244</v>
      </c>
      <c r="F20" s="55" t="s">
        <v>22</v>
      </c>
      <c r="G20" s="55" t="s">
        <v>22</v>
      </c>
      <c r="H20" s="55" t="s">
        <v>130</v>
      </c>
      <c r="I20" s="55" t="s">
        <v>213</v>
      </c>
      <c r="J20" s="55" t="s">
        <v>134</v>
      </c>
      <c r="K20" s="55" t="s">
        <v>220</v>
      </c>
      <c r="L20" s="55" t="s">
        <v>134</v>
      </c>
      <c r="M20" s="55" t="s">
        <v>220</v>
      </c>
      <c r="N20" s="55" t="s">
        <v>25</v>
      </c>
      <c r="O20" s="55" t="s">
        <v>22</v>
      </c>
      <c r="P20" s="55" t="s">
        <v>22</v>
      </c>
      <c r="Q20" s="55" t="s">
        <v>26</v>
      </c>
      <c r="R20" s="55" t="s">
        <v>22</v>
      </c>
      <c r="S20" s="55" t="s">
        <v>22</v>
      </c>
      <c r="T20" s="55" t="s">
        <v>22</v>
      </c>
      <c r="U20" s="55" t="s">
        <v>242</v>
      </c>
      <c r="V20" s="55" t="s">
        <v>221</v>
      </c>
      <c r="W20" s="56">
        <v>-26</v>
      </c>
      <c r="X20" s="55" t="s">
        <v>22</v>
      </c>
      <c r="Y20" s="55" t="s">
        <v>22</v>
      </c>
      <c r="Z20" s="56" t="s">
        <v>22</v>
      </c>
      <c r="AA20" s="55" t="s">
        <v>22</v>
      </c>
      <c r="AB20" s="55" t="s">
        <v>22</v>
      </c>
      <c r="AC20" s="56" t="s">
        <v>22</v>
      </c>
      <c r="AD20" s="55" t="s">
        <v>22</v>
      </c>
      <c r="AE20" s="55" t="s">
        <v>22</v>
      </c>
      <c r="AF20" s="56" t="s">
        <v>22</v>
      </c>
      <c r="AG20" s="55" t="s">
        <v>22</v>
      </c>
      <c r="AH20" s="55" t="s">
        <v>22</v>
      </c>
      <c r="AI20" s="56" t="s">
        <v>22</v>
      </c>
      <c r="AJ20" s="55" t="s">
        <v>22</v>
      </c>
      <c r="AK20" s="55" t="s">
        <v>22</v>
      </c>
      <c r="AL20" s="56" t="s">
        <v>22</v>
      </c>
      <c r="AM20" s="55" t="s">
        <v>22</v>
      </c>
      <c r="AN20" s="55" t="s">
        <v>22</v>
      </c>
      <c r="AO20" s="56" t="s">
        <v>22</v>
      </c>
      <c r="AP20" s="55" t="s">
        <v>22</v>
      </c>
    </row>
    <row r="21" spans="1:42" ht="31.2" customHeight="1" x14ac:dyDescent="0.3">
      <c r="A21" s="57" t="s">
        <v>202</v>
      </c>
      <c r="B21" s="57" t="s">
        <v>32</v>
      </c>
      <c r="C21" s="57" t="s">
        <v>245</v>
      </c>
      <c r="D21" s="57" t="s">
        <v>66</v>
      </c>
      <c r="E21" s="57" t="s">
        <v>246</v>
      </c>
      <c r="F21" s="57" t="s">
        <v>247</v>
      </c>
      <c r="G21" s="57" t="s">
        <v>208</v>
      </c>
      <c r="H21" s="57" t="s">
        <v>134</v>
      </c>
      <c r="I21" s="57" t="s">
        <v>220</v>
      </c>
      <c r="J21" s="57" t="s">
        <v>137</v>
      </c>
      <c r="K21" s="57" t="s">
        <v>209</v>
      </c>
      <c r="L21" s="57" t="s">
        <v>137</v>
      </c>
      <c r="M21" s="57" t="s">
        <v>209</v>
      </c>
      <c r="N21" s="57" t="s">
        <v>25</v>
      </c>
      <c r="O21" s="57" t="s">
        <v>22</v>
      </c>
      <c r="P21" s="57" t="s">
        <v>22</v>
      </c>
      <c r="Q21" s="57" t="s">
        <v>26</v>
      </c>
      <c r="R21" s="57" t="s">
        <v>22</v>
      </c>
      <c r="S21" s="57" t="s">
        <v>22</v>
      </c>
      <c r="T21" s="57" t="s">
        <v>22</v>
      </c>
      <c r="U21" s="57" t="s">
        <v>238</v>
      </c>
      <c r="V21" s="57" t="s">
        <v>220</v>
      </c>
      <c r="W21" s="58">
        <v>-29</v>
      </c>
      <c r="X21" s="55" t="s">
        <v>22</v>
      </c>
      <c r="Y21" s="55" t="s">
        <v>22</v>
      </c>
      <c r="Z21" s="56" t="s">
        <v>22</v>
      </c>
      <c r="AA21" s="55" t="s">
        <v>22</v>
      </c>
      <c r="AB21" s="55" t="s">
        <v>22</v>
      </c>
      <c r="AC21" s="56" t="s">
        <v>22</v>
      </c>
      <c r="AD21" s="55" t="s">
        <v>22</v>
      </c>
      <c r="AE21" s="55" t="s">
        <v>22</v>
      </c>
      <c r="AF21" s="56" t="s">
        <v>22</v>
      </c>
      <c r="AG21" s="55" t="s">
        <v>22</v>
      </c>
      <c r="AH21" s="55" t="s">
        <v>22</v>
      </c>
      <c r="AI21" s="56" t="s">
        <v>22</v>
      </c>
      <c r="AJ21" s="55" t="s">
        <v>22</v>
      </c>
      <c r="AK21" s="55" t="s">
        <v>22</v>
      </c>
      <c r="AL21" s="56" t="s">
        <v>22</v>
      </c>
      <c r="AM21" s="55" t="s">
        <v>22</v>
      </c>
      <c r="AN21" s="55" t="s">
        <v>22</v>
      </c>
      <c r="AO21" s="56" t="s">
        <v>22</v>
      </c>
      <c r="AP21" s="55" t="s">
        <v>204</v>
      </c>
    </row>
    <row r="22" spans="1:42" ht="31.2" customHeight="1" x14ac:dyDescent="0.3">
      <c r="A22" s="55" t="s">
        <v>202</v>
      </c>
      <c r="B22" s="55" t="s">
        <v>20</v>
      </c>
      <c r="C22" s="55" t="s">
        <v>248</v>
      </c>
      <c r="D22" s="55" t="s">
        <v>115</v>
      </c>
      <c r="E22" s="55" t="s">
        <v>249</v>
      </c>
      <c r="F22" s="55" t="s">
        <v>22</v>
      </c>
      <c r="G22" s="55" t="s">
        <v>22</v>
      </c>
      <c r="H22" s="55" t="s">
        <v>137</v>
      </c>
      <c r="I22" s="55" t="s">
        <v>209</v>
      </c>
      <c r="J22" s="55" t="s">
        <v>101</v>
      </c>
      <c r="K22" s="55" t="s">
        <v>221</v>
      </c>
      <c r="L22" s="55" t="s">
        <v>101</v>
      </c>
      <c r="M22" s="55" t="s">
        <v>221</v>
      </c>
      <c r="N22" s="55" t="s">
        <v>25</v>
      </c>
      <c r="O22" s="55" t="s">
        <v>22</v>
      </c>
      <c r="P22" s="55" t="s">
        <v>22</v>
      </c>
      <c r="Q22" s="55" t="s">
        <v>26</v>
      </c>
      <c r="R22" s="55" t="s">
        <v>22</v>
      </c>
      <c r="S22" s="55" t="s">
        <v>22</v>
      </c>
      <c r="T22" s="55" t="s">
        <v>22</v>
      </c>
      <c r="U22" s="55" t="s">
        <v>235</v>
      </c>
      <c r="V22" s="55" t="s">
        <v>214</v>
      </c>
      <c r="W22" s="56">
        <v>-32</v>
      </c>
      <c r="X22" s="55" t="s">
        <v>22</v>
      </c>
      <c r="Y22" s="55" t="s">
        <v>22</v>
      </c>
      <c r="Z22" s="56" t="s">
        <v>22</v>
      </c>
      <c r="AA22" s="55" t="s">
        <v>22</v>
      </c>
      <c r="AB22" s="55" t="s">
        <v>22</v>
      </c>
      <c r="AC22" s="56" t="s">
        <v>22</v>
      </c>
      <c r="AD22" s="55" t="s">
        <v>22</v>
      </c>
      <c r="AE22" s="55" t="s">
        <v>22</v>
      </c>
      <c r="AF22" s="56" t="s">
        <v>22</v>
      </c>
      <c r="AG22" s="55" t="s">
        <v>22</v>
      </c>
      <c r="AH22" s="55" t="s">
        <v>22</v>
      </c>
      <c r="AI22" s="56" t="s">
        <v>22</v>
      </c>
      <c r="AJ22" s="55" t="s">
        <v>22</v>
      </c>
      <c r="AK22" s="55" t="s">
        <v>22</v>
      </c>
      <c r="AL22" s="56" t="s">
        <v>22</v>
      </c>
      <c r="AM22" s="55" t="s">
        <v>22</v>
      </c>
      <c r="AN22" s="55" t="s">
        <v>22</v>
      </c>
      <c r="AO22" s="56" t="s">
        <v>22</v>
      </c>
      <c r="AP22" s="55" t="s">
        <v>22</v>
      </c>
    </row>
    <row r="23" spans="1:42" ht="31.2" customHeight="1" x14ac:dyDescent="0.3">
      <c r="A23" s="57" t="s">
        <v>202</v>
      </c>
      <c r="B23" s="57" t="s">
        <v>32</v>
      </c>
      <c r="C23" s="57" t="s">
        <v>250</v>
      </c>
      <c r="D23" s="57" t="s">
        <v>66</v>
      </c>
      <c r="E23" s="57" t="s">
        <v>251</v>
      </c>
      <c r="F23" s="57" t="s">
        <v>252</v>
      </c>
      <c r="G23" s="57" t="s">
        <v>214</v>
      </c>
      <c r="H23" s="57" t="s">
        <v>101</v>
      </c>
      <c r="I23" s="57" t="s">
        <v>221</v>
      </c>
      <c r="J23" s="57" t="s">
        <v>103</v>
      </c>
      <c r="K23" s="57" t="s">
        <v>207</v>
      </c>
      <c r="L23" s="57" t="s">
        <v>103</v>
      </c>
      <c r="M23" s="57" t="s">
        <v>207</v>
      </c>
      <c r="N23" s="57" t="s">
        <v>25</v>
      </c>
      <c r="O23" s="57" t="s">
        <v>22</v>
      </c>
      <c r="P23" s="57" t="s">
        <v>22</v>
      </c>
      <c r="Q23" s="57" t="s">
        <v>26</v>
      </c>
      <c r="R23" s="57" t="s">
        <v>22</v>
      </c>
      <c r="S23" s="57" t="s">
        <v>22</v>
      </c>
      <c r="T23" s="57" t="s">
        <v>22</v>
      </c>
      <c r="U23" s="57" t="s">
        <v>231</v>
      </c>
      <c r="V23" s="57" t="s">
        <v>207</v>
      </c>
      <c r="W23" s="58">
        <v>-35</v>
      </c>
      <c r="X23" s="55" t="s">
        <v>22</v>
      </c>
      <c r="Y23" s="55" t="s">
        <v>22</v>
      </c>
      <c r="Z23" s="56" t="s">
        <v>22</v>
      </c>
      <c r="AA23" s="55" t="s">
        <v>22</v>
      </c>
      <c r="AB23" s="55" t="s">
        <v>22</v>
      </c>
      <c r="AC23" s="56" t="s">
        <v>22</v>
      </c>
      <c r="AD23" s="55" t="s">
        <v>22</v>
      </c>
      <c r="AE23" s="55" t="s">
        <v>22</v>
      </c>
      <c r="AF23" s="56" t="s">
        <v>22</v>
      </c>
      <c r="AG23" s="55" t="s">
        <v>22</v>
      </c>
      <c r="AH23" s="55" t="s">
        <v>22</v>
      </c>
      <c r="AI23" s="56" t="s">
        <v>22</v>
      </c>
      <c r="AJ23" s="55" t="s">
        <v>22</v>
      </c>
      <c r="AK23" s="55" t="s">
        <v>22</v>
      </c>
      <c r="AL23" s="56" t="s">
        <v>22</v>
      </c>
      <c r="AM23" s="55" t="s">
        <v>22</v>
      </c>
      <c r="AN23" s="55" t="s">
        <v>22</v>
      </c>
      <c r="AO23" s="56" t="s">
        <v>22</v>
      </c>
      <c r="AP23" s="55" t="s">
        <v>22</v>
      </c>
    </row>
    <row r="24" spans="1:42" ht="31.2" customHeight="1" x14ac:dyDescent="0.3">
      <c r="A24" s="55" t="s">
        <v>202</v>
      </c>
      <c r="B24" s="55" t="s">
        <v>20</v>
      </c>
      <c r="C24" s="55" t="s">
        <v>253</v>
      </c>
      <c r="D24" s="55" t="s">
        <v>115</v>
      </c>
      <c r="E24" s="55" t="s">
        <v>254</v>
      </c>
      <c r="F24" s="55" t="s">
        <v>22</v>
      </c>
      <c r="G24" s="55" t="s">
        <v>22</v>
      </c>
      <c r="H24" s="55" t="s">
        <v>103</v>
      </c>
      <c r="I24" s="55" t="s">
        <v>207</v>
      </c>
      <c r="J24" s="55" t="s">
        <v>139</v>
      </c>
      <c r="K24" s="55" t="s">
        <v>208</v>
      </c>
      <c r="L24" s="55" t="s">
        <v>139</v>
      </c>
      <c r="M24" s="55" t="s">
        <v>208</v>
      </c>
      <c r="N24" s="55" t="s">
        <v>25</v>
      </c>
      <c r="O24" s="55" t="s">
        <v>22</v>
      </c>
      <c r="P24" s="55" t="s">
        <v>22</v>
      </c>
      <c r="Q24" s="55" t="s">
        <v>26</v>
      </c>
      <c r="R24" s="55" t="s">
        <v>22</v>
      </c>
      <c r="S24" s="55" t="s">
        <v>22</v>
      </c>
      <c r="T24" s="55" t="s">
        <v>22</v>
      </c>
      <c r="U24" s="55" t="s">
        <v>228</v>
      </c>
      <c r="V24" s="55" t="s">
        <v>209</v>
      </c>
      <c r="W24" s="56">
        <v>-38</v>
      </c>
      <c r="X24" s="55" t="s">
        <v>22</v>
      </c>
      <c r="Y24" s="55" t="s">
        <v>22</v>
      </c>
      <c r="Z24" s="56" t="s">
        <v>22</v>
      </c>
      <c r="AA24" s="55" t="s">
        <v>22</v>
      </c>
      <c r="AB24" s="55" t="s">
        <v>22</v>
      </c>
      <c r="AC24" s="56" t="s">
        <v>22</v>
      </c>
      <c r="AD24" s="55" t="s">
        <v>22</v>
      </c>
      <c r="AE24" s="55" t="s">
        <v>22</v>
      </c>
      <c r="AF24" s="56" t="s">
        <v>22</v>
      </c>
      <c r="AG24" s="55" t="s">
        <v>22</v>
      </c>
      <c r="AH24" s="55" t="s">
        <v>22</v>
      </c>
      <c r="AI24" s="56" t="s">
        <v>22</v>
      </c>
      <c r="AJ24" s="55" t="s">
        <v>22</v>
      </c>
      <c r="AK24" s="55" t="s">
        <v>22</v>
      </c>
      <c r="AL24" s="56" t="s">
        <v>22</v>
      </c>
      <c r="AM24" s="55" t="s">
        <v>22</v>
      </c>
      <c r="AN24" s="55" t="s">
        <v>22</v>
      </c>
      <c r="AO24" s="56" t="s">
        <v>22</v>
      </c>
      <c r="AP24" s="55" t="s">
        <v>22</v>
      </c>
    </row>
    <row r="25" spans="1:42" ht="31.2" customHeight="1" x14ac:dyDescent="0.3">
      <c r="A25" s="57" t="s">
        <v>202</v>
      </c>
      <c r="B25" s="57" t="s">
        <v>32</v>
      </c>
      <c r="C25" s="57" t="s">
        <v>255</v>
      </c>
      <c r="D25" s="57" t="s">
        <v>66</v>
      </c>
      <c r="E25" s="57" t="s">
        <v>256</v>
      </c>
      <c r="F25" s="57" t="s">
        <v>257</v>
      </c>
      <c r="G25" s="57" t="s">
        <v>213</v>
      </c>
      <c r="H25" s="57" t="s">
        <v>139</v>
      </c>
      <c r="I25" s="57" t="s">
        <v>208</v>
      </c>
      <c r="J25" s="57" t="s">
        <v>140</v>
      </c>
      <c r="K25" s="57" t="s">
        <v>214</v>
      </c>
      <c r="L25" s="57" t="s">
        <v>140</v>
      </c>
      <c r="M25" s="57" t="s">
        <v>214</v>
      </c>
      <c r="N25" s="57" t="s">
        <v>25</v>
      </c>
      <c r="O25" s="57" t="s">
        <v>22</v>
      </c>
      <c r="P25" s="57" t="s">
        <v>22</v>
      </c>
      <c r="Q25" s="57" t="s">
        <v>26</v>
      </c>
      <c r="R25" s="57" t="s">
        <v>22</v>
      </c>
      <c r="S25" s="57" t="s">
        <v>22</v>
      </c>
      <c r="T25" s="57" t="s">
        <v>22</v>
      </c>
      <c r="U25" s="57" t="s">
        <v>224</v>
      </c>
      <c r="V25" s="57" t="s">
        <v>213</v>
      </c>
      <c r="W25" s="58">
        <v>-41</v>
      </c>
      <c r="X25" s="55" t="s">
        <v>22</v>
      </c>
      <c r="Y25" s="55" t="s">
        <v>22</v>
      </c>
      <c r="Z25" s="56" t="s">
        <v>22</v>
      </c>
      <c r="AA25" s="55" t="s">
        <v>22</v>
      </c>
      <c r="AB25" s="55" t="s">
        <v>22</v>
      </c>
      <c r="AC25" s="56" t="s">
        <v>22</v>
      </c>
      <c r="AD25" s="55" t="s">
        <v>22</v>
      </c>
      <c r="AE25" s="55" t="s">
        <v>22</v>
      </c>
      <c r="AF25" s="56" t="s">
        <v>22</v>
      </c>
      <c r="AG25" s="55" t="s">
        <v>22</v>
      </c>
      <c r="AH25" s="55" t="s">
        <v>22</v>
      </c>
      <c r="AI25" s="56" t="s">
        <v>22</v>
      </c>
      <c r="AJ25" s="55" t="s">
        <v>22</v>
      </c>
      <c r="AK25" s="55" t="s">
        <v>22</v>
      </c>
      <c r="AL25" s="56" t="s">
        <v>22</v>
      </c>
      <c r="AM25" s="55" t="s">
        <v>22</v>
      </c>
      <c r="AN25" s="55" t="s">
        <v>22</v>
      </c>
      <c r="AO25" s="56" t="s">
        <v>22</v>
      </c>
      <c r="AP25" s="55" t="s">
        <v>204</v>
      </c>
    </row>
    <row r="26" spans="1:42" ht="31.2" customHeight="1" x14ac:dyDescent="0.3">
      <c r="A26" s="55" t="s">
        <v>202</v>
      </c>
      <c r="B26" s="55" t="s">
        <v>20</v>
      </c>
      <c r="C26" s="55" t="s">
        <v>258</v>
      </c>
      <c r="D26" s="55" t="s">
        <v>115</v>
      </c>
      <c r="E26" s="55" t="s">
        <v>259</v>
      </c>
      <c r="F26" s="55" t="s">
        <v>22</v>
      </c>
      <c r="G26" s="55" t="s">
        <v>22</v>
      </c>
      <c r="H26" s="55" t="s">
        <v>140</v>
      </c>
      <c r="I26" s="55" t="s">
        <v>214</v>
      </c>
      <c r="J26" s="55" t="s">
        <v>144</v>
      </c>
      <c r="K26" s="55" t="s">
        <v>213</v>
      </c>
      <c r="L26" s="55" t="s">
        <v>144</v>
      </c>
      <c r="M26" s="55" t="s">
        <v>213</v>
      </c>
      <c r="N26" s="55" t="s">
        <v>25</v>
      </c>
      <c r="O26" s="55" t="s">
        <v>22</v>
      </c>
      <c r="P26" s="55" t="s">
        <v>22</v>
      </c>
      <c r="Q26" s="55" t="s">
        <v>26</v>
      </c>
      <c r="R26" s="55" t="s">
        <v>22</v>
      </c>
      <c r="S26" s="55" t="s">
        <v>22</v>
      </c>
      <c r="T26" s="55" t="s">
        <v>22</v>
      </c>
      <c r="U26" s="55" t="s">
        <v>89</v>
      </c>
      <c r="V26" s="55" t="s">
        <v>208</v>
      </c>
      <c r="W26" s="56">
        <v>-44</v>
      </c>
      <c r="X26" s="55" t="s">
        <v>22</v>
      </c>
      <c r="Y26" s="55" t="s">
        <v>22</v>
      </c>
      <c r="Z26" s="56" t="s">
        <v>22</v>
      </c>
      <c r="AA26" s="55" t="s">
        <v>22</v>
      </c>
      <c r="AB26" s="55" t="s">
        <v>22</v>
      </c>
      <c r="AC26" s="56" t="s">
        <v>22</v>
      </c>
      <c r="AD26" s="55" t="s">
        <v>22</v>
      </c>
      <c r="AE26" s="55" t="s">
        <v>22</v>
      </c>
      <c r="AF26" s="56" t="s">
        <v>22</v>
      </c>
      <c r="AG26" s="55" t="s">
        <v>22</v>
      </c>
      <c r="AH26" s="55" t="s">
        <v>22</v>
      </c>
      <c r="AI26" s="56" t="s">
        <v>22</v>
      </c>
      <c r="AJ26" s="55" t="s">
        <v>22</v>
      </c>
      <c r="AK26" s="55" t="s">
        <v>22</v>
      </c>
      <c r="AL26" s="56" t="s">
        <v>22</v>
      </c>
      <c r="AM26" s="55" t="s">
        <v>22</v>
      </c>
      <c r="AN26" s="55" t="s">
        <v>22</v>
      </c>
      <c r="AO26" s="56" t="s">
        <v>22</v>
      </c>
      <c r="AP26" s="55" t="s">
        <v>22</v>
      </c>
    </row>
    <row r="27" spans="1:42" ht="29.4" customHeight="1" x14ac:dyDescent="0.3">
      <c r="A27" s="57" t="s">
        <v>202</v>
      </c>
      <c r="B27" s="57" t="s">
        <v>32</v>
      </c>
      <c r="C27" s="57" t="s">
        <v>260</v>
      </c>
      <c r="D27" s="57" t="s">
        <v>66</v>
      </c>
      <c r="E27" s="57" t="s">
        <v>261</v>
      </c>
      <c r="F27" s="57" t="s">
        <v>262</v>
      </c>
      <c r="G27" s="57" t="s">
        <v>220</v>
      </c>
      <c r="H27" s="57" t="s">
        <v>144</v>
      </c>
      <c r="I27" s="57" t="s">
        <v>213</v>
      </c>
      <c r="J27" s="57" t="s">
        <v>263</v>
      </c>
      <c r="K27" s="57" t="s">
        <v>220</v>
      </c>
      <c r="L27" s="57" t="s">
        <v>263</v>
      </c>
      <c r="M27" s="57" t="s">
        <v>220</v>
      </c>
      <c r="N27" s="57" t="s">
        <v>25</v>
      </c>
      <c r="O27" s="57" t="s">
        <v>22</v>
      </c>
      <c r="P27" s="57" t="s">
        <v>22</v>
      </c>
      <c r="Q27" s="57" t="s">
        <v>26</v>
      </c>
      <c r="R27" s="57" t="s">
        <v>22</v>
      </c>
      <c r="S27" s="57" t="s">
        <v>22</v>
      </c>
      <c r="T27" s="57" t="s">
        <v>22</v>
      </c>
      <c r="U27" s="57" t="s">
        <v>99</v>
      </c>
      <c r="V27" s="57" t="s">
        <v>221</v>
      </c>
      <c r="W27" s="58">
        <v>-47</v>
      </c>
      <c r="X27" s="55" t="s">
        <v>22</v>
      </c>
      <c r="Y27" s="55" t="s">
        <v>22</v>
      </c>
      <c r="Z27" s="56" t="s">
        <v>22</v>
      </c>
      <c r="AA27" s="55" t="s">
        <v>22</v>
      </c>
      <c r="AB27" s="55" t="s">
        <v>22</v>
      </c>
      <c r="AC27" s="56" t="s">
        <v>22</v>
      </c>
      <c r="AD27" s="55" t="s">
        <v>22</v>
      </c>
      <c r="AE27" s="55" t="s">
        <v>22</v>
      </c>
      <c r="AF27" s="56" t="s">
        <v>22</v>
      </c>
      <c r="AG27" s="55" t="s">
        <v>22</v>
      </c>
      <c r="AH27" s="55" t="s">
        <v>22</v>
      </c>
      <c r="AI27" s="56" t="s">
        <v>22</v>
      </c>
      <c r="AJ27" s="55" t="s">
        <v>22</v>
      </c>
      <c r="AK27" s="55" t="s">
        <v>22</v>
      </c>
      <c r="AL27" s="56" t="s">
        <v>22</v>
      </c>
      <c r="AM27" s="55" t="s">
        <v>22</v>
      </c>
      <c r="AN27" s="55" t="s">
        <v>22</v>
      </c>
      <c r="AO27" s="56" t="s">
        <v>22</v>
      </c>
      <c r="AP27" s="55" t="s">
        <v>22</v>
      </c>
    </row>
    <row r="28" spans="1:42" ht="29.4" customHeight="1" x14ac:dyDescent="0.3">
      <c r="A28" s="55" t="s">
        <v>202</v>
      </c>
      <c r="B28" s="55" t="s">
        <v>20</v>
      </c>
      <c r="C28" s="55" t="s">
        <v>264</v>
      </c>
      <c r="D28" s="55" t="s">
        <v>115</v>
      </c>
      <c r="E28" s="55" t="s">
        <v>265</v>
      </c>
      <c r="F28" s="55" t="s">
        <v>22</v>
      </c>
      <c r="G28" s="55" t="s">
        <v>22</v>
      </c>
      <c r="H28" s="55" t="s">
        <v>263</v>
      </c>
      <c r="I28" s="55" t="s">
        <v>220</v>
      </c>
      <c r="J28" s="55" t="s">
        <v>266</v>
      </c>
      <c r="K28" s="55" t="s">
        <v>209</v>
      </c>
      <c r="L28" s="55" t="s">
        <v>266</v>
      </c>
      <c r="M28" s="55" t="s">
        <v>209</v>
      </c>
      <c r="N28" s="55" t="s">
        <v>25</v>
      </c>
      <c r="O28" s="55" t="s">
        <v>22</v>
      </c>
      <c r="P28" s="55" t="s">
        <v>22</v>
      </c>
      <c r="Q28" s="55" t="s">
        <v>26</v>
      </c>
      <c r="R28" s="55" t="s">
        <v>22</v>
      </c>
      <c r="S28" s="55" t="s">
        <v>22</v>
      </c>
      <c r="T28" s="55" t="s">
        <v>22</v>
      </c>
      <c r="U28" s="55" t="s">
        <v>102</v>
      </c>
      <c r="V28" s="55" t="s">
        <v>220</v>
      </c>
      <c r="W28" s="56">
        <v>-50</v>
      </c>
      <c r="X28" s="55" t="s">
        <v>22</v>
      </c>
      <c r="Y28" s="55" t="s">
        <v>22</v>
      </c>
      <c r="Z28" s="56" t="s">
        <v>22</v>
      </c>
      <c r="AA28" s="55" t="s">
        <v>22</v>
      </c>
      <c r="AB28" s="55" t="s">
        <v>22</v>
      </c>
      <c r="AC28" s="56" t="s">
        <v>22</v>
      </c>
      <c r="AD28" s="55" t="s">
        <v>22</v>
      </c>
      <c r="AE28" s="55" t="s">
        <v>22</v>
      </c>
      <c r="AF28" s="56" t="s">
        <v>22</v>
      </c>
      <c r="AG28" s="55" t="s">
        <v>22</v>
      </c>
      <c r="AH28" s="55" t="s">
        <v>22</v>
      </c>
      <c r="AI28" s="56" t="s">
        <v>22</v>
      </c>
      <c r="AJ28" s="55" t="s">
        <v>22</v>
      </c>
      <c r="AK28" s="55" t="s">
        <v>22</v>
      </c>
      <c r="AL28" s="56" t="s">
        <v>22</v>
      </c>
      <c r="AM28" s="55" t="s">
        <v>22</v>
      </c>
      <c r="AN28" s="55" t="s">
        <v>22</v>
      </c>
      <c r="AO28" s="56" t="s">
        <v>22</v>
      </c>
      <c r="AP28" s="55" t="s">
        <v>204</v>
      </c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VR981182:WVR981301 WLV981182:WLV981301 WBZ981182:WBZ981301 VSD981182:VSD981301 VIH981182:VIH981301 UYL981182:UYL981301 UOP981182:UOP981301 UET981182:UET981301 TUX981182:TUX981301 TLB981182:TLB981301 TBF981182:TBF981301 SRJ981182:SRJ981301 SHN981182:SHN981301 RXR981182:RXR981301 RNV981182:RNV981301 RDZ981182:RDZ981301 QUD981182:QUD981301 QKH981182:QKH981301 QAL981182:QAL981301 PQP981182:PQP981301 PGT981182:PGT981301 OWX981182:OWX981301 ONB981182:ONB981301 ODF981182:ODF981301 NTJ981182:NTJ981301 NJN981182:NJN981301 MZR981182:MZR981301 MPV981182:MPV981301 MFZ981182:MFZ981301 LWD981182:LWD981301 LMH981182:LMH981301 LCL981182:LCL981301 KSP981182:KSP981301 KIT981182:KIT981301 JYX981182:JYX981301 JPB981182:JPB981301 JFF981182:JFF981301 IVJ981182:IVJ981301 ILN981182:ILN981301 IBR981182:IBR981301 HRV981182:HRV981301 HHZ981182:HHZ981301 GYD981182:GYD981301 GOH981182:GOH981301 GEL981182:GEL981301 FUP981182:FUP981301 FKT981182:FKT981301 FAX981182:FAX981301 ERB981182:ERB981301 EHF981182:EHF981301 DXJ981182:DXJ981301 DNN981182:DNN981301 DDR981182:DDR981301 CTV981182:CTV981301 CJZ981182:CJZ981301 CAD981182:CAD981301 BQH981182:BQH981301 BGL981182:BGL981301 AWP981182:AWP981301 AMT981182:AMT981301 ACX981182:ACX981301 TB981182:TB981301 JF981182:JF981301 C981182:C981301 WVR915646:WVR915765 WLV915646:WLV915765 WBZ915646:WBZ915765 VSD915646:VSD915765 VIH915646:VIH915765 UYL915646:UYL915765 UOP915646:UOP915765 UET915646:UET915765 TUX915646:TUX915765 TLB915646:TLB915765 TBF915646:TBF915765 SRJ915646:SRJ915765 SHN915646:SHN915765 RXR915646:RXR915765 RNV915646:RNV915765 RDZ915646:RDZ915765 QUD915646:QUD915765 QKH915646:QKH915765 QAL915646:QAL915765 PQP915646:PQP915765 PGT915646:PGT915765 OWX915646:OWX915765 ONB915646:ONB915765 ODF915646:ODF915765 NTJ915646:NTJ915765 NJN915646:NJN915765 MZR915646:MZR915765 MPV915646:MPV915765 MFZ915646:MFZ915765 LWD915646:LWD915765 LMH915646:LMH915765 LCL915646:LCL915765 KSP915646:KSP915765 KIT915646:KIT915765 JYX915646:JYX915765 JPB915646:JPB915765 JFF915646:JFF915765 IVJ915646:IVJ915765 ILN915646:ILN915765 IBR915646:IBR915765 HRV915646:HRV915765 HHZ915646:HHZ915765 GYD915646:GYD915765 GOH915646:GOH915765 GEL915646:GEL915765 FUP915646:FUP915765 FKT915646:FKT915765 FAX915646:FAX915765 ERB915646:ERB915765 EHF915646:EHF915765 DXJ915646:DXJ915765 DNN915646:DNN915765 DDR915646:DDR915765 CTV915646:CTV915765 CJZ915646:CJZ915765 CAD915646:CAD915765 BQH915646:BQH915765 BGL915646:BGL915765 AWP915646:AWP915765 AMT915646:AMT915765 ACX915646:ACX915765 TB915646:TB915765 JF915646:JF915765 C915646:C915765 WVR850110:WVR850229 WLV850110:WLV850229 WBZ850110:WBZ850229 VSD850110:VSD850229 VIH850110:VIH850229 UYL850110:UYL850229 UOP850110:UOP850229 UET850110:UET850229 TUX850110:TUX850229 TLB850110:TLB850229 TBF850110:TBF850229 SRJ850110:SRJ850229 SHN850110:SHN850229 RXR850110:RXR850229 RNV850110:RNV850229 RDZ850110:RDZ850229 QUD850110:QUD850229 QKH850110:QKH850229 QAL850110:QAL850229 PQP850110:PQP850229 PGT850110:PGT850229 OWX850110:OWX850229 ONB850110:ONB850229 ODF850110:ODF850229 NTJ850110:NTJ850229 NJN850110:NJN850229 MZR850110:MZR850229 MPV850110:MPV850229 MFZ850110:MFZ850229 LWD850110:LWD850229 LMH850110:LMH850229 LCL850110:LCL850229 KSP850110:KSP850229 KIT850110:KIT850229 JYX850110:JYX850229 JPB850110:JPB850229 JFF850110:JFF850229 IVJ850110:IVJ850229 ILN850110:ILN850229 IBR850110:IBR850229 HRV850110:HRV850229 HHZ850110:HHZ850229 GYD850110:GYD850229 GOH850110:GOH850229 GEL850110:GEL850229 FUP850110:FUP850229 FKT850110:FKT850229 FAX850110:FAX850229 ERB850110:ERB850229 EHF850110:EHF850229 DXJ850110:DXJ850229 DNN850110:DNN850229 DDR850110:DDR850229 CTV850110:CTV850229 CJZ850110:CJZ850229 CAD850110:CAD850229 BQH850110:BQH850229 BGL850110:BGL850229 AWP850110:AWP850229 AMT850110:AMT850229 ACX850110:ACX850229 TB850110:TB850229 JF850110:JF850229 C850110:C850229 WVR784574:WVR784693 WLV784574:WLV784693 WBZ784574:WBZ784693 VSD784574:VSD784693 VIH784574:VIH784693 UYL784574:UYL784693 UOP784574:UOP784693 UET784574:UET784693 TUX784574:TUX784693 TLB784574:TLB784693 TBF784574:TBF784693 SRJ784574:SRJ784693 SHN784574:SHN784693 RXR784574:RXR784693 RNV784574:RNV784693 RDZ784574:RDZ784693 QUD784574:QUD784693 QKH784574:QKH784693 QAL784574:QAL784693 PQP784574:PQP784693 PGT784574:PGT784693 OWX784574:OWX784693 ONB784574:ONB784693 ODF784574:ODF784693 NTJ784574:NTJ784693 NJN784574:NJN784693 MZR784574:MZR784693 MPV784574:MPV784693 MFZ784574:MFZ784693 LWD784574:LWD784693 LMH784574:LMH784693 LCL784574:LCL784693 KSP784574:KSP784693 KIT784574:KIT784693 JYX784574:JYX784693 JPB784574:JPB784693 JFF784574:JFF784693 IVJ784574:IVJ784693 ILN784574:ILN784693 IBR784574:IBR784693 HRV784574:HRV784693 HHZ784574:HHZ784693 GYD784574:GYD784693 GOH784574:GOH784693 GEL784574:GEL784693 FUP784574:FUP784693 FKT784574:FKT784693 FAX784574:FAX784693 ERB784574:ERB784693 EHF784574:EHF784693 DXJ784574:DXJ784693 DNN784574:DNN784693 DDR784574:DDR784693 CTV784574:CTV784693 CJZ784574:CJZ784693 CAD784574:CAD784693 BQH784574:BQH784693 BGL784574:BGL784693 AWP784574:AWP784693 AMT784574:AMT784693 ACX784574:ACX784693 TB784574:TB784693 JF784574:JF784693 C784574:C784693 WVR719038:WVR719157 WLV719038:WLV719157 WBZ719038:WBZ719157 VSD719038:VSD719157 VIH719038:VIH719157 UYL719038:UYL719157 UOP719038:UOP719157 UET719038:UET719157 TUX719038:TUX719157 TLB719038:TLB719157 TBF719038:TBF719157 SRJ719038:SRJ719157 SHN719038:SHN719157 RXR719038:RXR719157 RNV719038:RNV719157 RDZ719038:RDZ719157 QUD719038:QUD719157 QKH719038:QKH719157 QAL719038:QAL719157 PQP719038:PQP719157 PGT719038:PGT719157 OWX719038:OWX719157 ONB719038:ONB719157 ODF719038:ODF719157 NTJ719038:NTJ719157 NJN719038:NJN719157 MZR719038:MZR719157 MPV719038:MPV719157 MFZ719038:MFZ719157 LWD719038:LWD719157 LMH719038:LMH719157 LCL719038:LCL719157 KSP719038:KSP719157 KIT719038:KIT719157 JYX719038:JYX719157 JPB719038:JPB719157 JFF719038:JFF719157 IVJ719038:IVJ719157 ILN719038:ILN719157 IBR719038:IBR719157 HRV719038:HRV719157 HHZ719038:HHZ719157 GYD719038:GYD719157 GOH719038:GOH719157 GEL719038:GEL719157 FUP719038:FUP719157 FKT719038:FKT719157 FAX719038:FAX719157 ERB719038:ERB719157 EHF719038:EHF719157 DXJ719038:DXJ719157 DNN719038:DNN719157 DDR719038:DDR719157 CTV719038:CTV719157 CJZ719038:CJZ719157 CAD719038:CAD719157 BQH719038:BQH719157 BGL719038:BGL719157 AWP719038:AWP719157 AMT719038:AMT719157 ACX719038:ACX719157 TB719038:TB719157 JF719038:JF719157 C719038:C719157 WVR653502:WVR653621 WLV653502:WLV653621 WBZ653502:WBZ653621 VSD653502:VSD653621 VIH653502:VIH653621 UYL653502:UYL653621 UOP653502:UOP653621 UET653502:UET653621 TUX653502:TUX653621 TLB653502:TLB653621 TBF653502:TBF653621 SRJ653502:SRJ653621 SHN653502:SHN653621 RXR653502:RXR653621 RNV653502:RNV653621 RDZ653502:RDZ653621 QUD653502:QUD653621 QKH653502:QKH653621 QAL653502:QAL653621 PQP653502:PQP653621 PGT653502:PGT653621 OWX653502:OWX653621 ONB653502:ONB653621 ODF653502:ODF653621 NTJ653502:NTJ653621 NJN653502:NJN653621 MZR653502:MZR653621 MPV653502:MPV653621 MFZ653502:MFZ653621 LWD653502:LWD653621 LMH653502:LMH653621 LCL653502:LCL653621 KSP653502:KSP653621 KIT653502:KIT653621 JYX653502:JYX653621 JPB653502:JPB653621 JFF653502:JFF653621 IVJ653502:IVJ653621 ILN653502:ILN653621 IBR653502:IBR653621 HRV653502:HRV653621 HHZ653502:HHZ653621 GYD653502:GYD653621 GOH653502:GOH653621 GEL653502:GEL653621 FUP653502:FUP653621 FKT653502:FKT653621 FAX653502:FAX653621 ERB653502:ERB653621 EHF653502:EHF653621 DXJ653502:DXJ653621 DNN653502:DNN653621 DDR653502:DDR653621 CTV653502:CTV653621 CJZ653502:CJZ653621 CAD653502:CAD653621 BQH653502:BQH653621 BGL653502:BGL653621 AWP653502:AWP653621 AMT653502:AMT653621 ACX653502:ACX653621 TB653502:TB653621 JF653502:JF653621 C653502:C653621 WVR587966:WVR588085 WLV587966:WLV588085 WBZ587966:WBZ588085 VSD587966:VSD588085 VIH587966:VIH588085 UYL587966:UYL588085 UOP587966:UOP588085 UET587966:UET588085 TUX587966:TUX588085 TLB587966:TLB588085 TBF587966:TBF588085 SRJ587966:SRJ588085 SHN587966:SHN588085 RXR587966:RXR588085 RNV587966:RNV588085 RDZ587966:RDZ588085 QUD587966:QUD588085 QKH587966:QKH588085 QAL587966:QAL588085 PQP587966:PQP588085 PGT587966:PGT588085 OWX587966:OWX588085 ONB587966:ONB588085 ODF587966:ODF588085 NTJ587966:NTJ588085 NJN587966:NJN588085 MZR587966:MZR588085 MPV587966:MPV588085 MFZ587966:MFZ588085 LWD587966:LWD588085 LMH587966:LMH588085 LCL587966:LCL588085 KSP587966:KSP588085 KIT587966:KIT588085 JYX587966:JYX588085 JPB587966:JPB588085 JFF587966:JFF588085 IVJ587966:IVJ588085 ILN587966:ILN588085 IBR587966:IBR588085 HRV587966:HRV588085 HHZ587966:HHZ588085 GYD587966:GYD588085 GOH587966:GOH588085 GEL587966:GEL588085 FUP587966:FUP588085 FKT587966:FKT588085 FAX587966:FAX588085 ERB587966:ERB588085 EHF587966:EHF588085 DXJ587966:DXJ588085 DNN587966:DNN588085 DDR587966:DDR588085 CTV587966:CTV588085 CJZ587966:CJZ588085 CAD587966:CAD588085 BQH587966:BQH588085 BGL587966:BGL588085 AWP587966:AWP588085 AMT587966:AMT588085 ACX587966:ACX588085 TB587966:TB588085 JF587966:JF588085 C587966:C588085 WVR522430:WVR522549 WLV522430:WLV522549 WBZ522430:WBZ522549 VSD522430:VSD522549 VIH522430:VIH522549 UYL522430:UYL522549 UOP522430:UOP522549 UET522430:UET522549 TUX522430:TUX522549 TLB522430:TLB522549 TBF522430:TBF522549 SRJ522430:SRJ522549 SHN522430:SHN522549 RXR522430:RXR522549 RNV522430:RNV522549 RDZ522430:RDZ522549 QUD522430:QUD522549 QKH522430:QKH522549 QAL522430:QAL522549 PQP522430:PQP522549 PGT522430:PGT522549 OWX522430:OWX522549 ONB522430:ONB522549 ODF522430:ODF522549 NTJ522430:NTJ522549 NJN522430:NJN522549 MZR522430:MZR522549 MPV522430:MPV522549 MFZ522430:MFZ522549 LWD522430:LWD522549 LMH522430:LMH522549 LCL522430:LCL522549 KSP522430:KSP522549 KIT522430:KIT522549 JYX522430:JYX522549 JPB522430:JPB522549 JFF522430:JFF522549 IVJ522430:IVJ522549 ILN522430:ILN522549 IBR522430:IBR522549 HRV522430:HRV522549 HHZ522430:HHZ522549 GYD522430:GYD522549 GOH522430:GOH522549 GEL522430:GEL522549 FUP522430:FUP522549 FKT522430:FKT522549 FAX522430:FAX522549 ERB522430:ERB522549 EHF522430:EHF522549 DXJ522430:DXJ522549 DNN522430:DNN522549 DDR522430:DDR522549 CTV522430:CTV522549 CJZ522430:CJZ522549 CAD522430:CAD522549 BQH522430:BQH522549 BGL522430:BGL522549 AWP522430:AWP522549 AMT522430:AMT522549 ACX522430:ACX522549 TB522430:TB522549 JF522430:JF522549 C522430:C522549 WVR456894:WVR457013 WLV456894:WLV457013 WBZ456894:WBZ457013 VSD456894:VSD457013 VIH456894:VIH457013 UYL456894:UYL457013 UOP456894:UOP457013 UET456894:UET457013 TUX456894:TUX457013 TLB456894:TLB457013 TBF456894:TBF457013 SRJ456894:SRJ457013 SHN456894:SHN457013 RXR456894:RXR457013 RNV456894:RNV457013 RDZ456894:RDZ457013 QUD456894:QUD457013 QKH456894:QKH457013 QAL456894:QAL457013 PQP456894:PQP457013 PGT456894:PGT457013 OWX456894:OWX457013 ONB456894:ONB457013 ODF456894:ODF457013 NTJ456894:NTJ457013 NJN456894:NJN457013 MZR456894:MZR457013 MPV456894:MPV457013 MFZ456894:MFZ457013 LWD456894:LWD457013 LMH456894:LMH457013 LCL456894:LCL457013 KSP456894:KSP457013 KIT456894:KIT457013 JYX456894:JYX457013 JPB456894:JPB457013 JFF456894:JFF457013 IVJ456894:IVJ457013 ILN456894:ILN457013 IBR456894:IBR457013 HRV456894:HRV457013 HHZ456894:HHZ457013 GYD456894:GYD457013 GOH456894:GOH457013 GEL456894:GEL457013 FUP456894:FUP457013 FKT456894:FKT457013 FAX456894:FAX457013 ERB456894:ERB457013 EHF456894:EHF457013 DXJ456894:DXJ457013 DNN456894:DNN457013 DDR456894:DDR457013 CTV456894:CTV457013 CJZ456894:CJZ457013 CAD456894:CAD457013 BQH456894:BQH457013 BGL456894:BGL457013 AWP456894:AWP457013 AMT456894:AMT457013 ACX456894:ACX457013 TB456894:TB457013 JF456894:JF457013 C456894:C457013 WVR391358:WVR391477 WLV391358:WLV391477 WBZ391358:WBZ391477 VSD391358:VSD391477 VIH391358:VIH391477 UYL391358:UYL391477 UOP391358:UOP391477 UET391358:UET391477 TUX391358:TUX391477 TLB391358:TLB391477 TBF391358:TBF391477 SRJ391358:SRJ391477 SHN391358:SHN391477 RXR391358:RXR391477 RNV391358:RNV391477 RDZ391358:RDZ391477 QUD391358:QUD391477 QKH391358:QKH391477 QAL391358:QAL391477 PQP391358:PQP391477 PGT391358:PGT391477 OWX391358:OWX391477 ONB391358:ONB391477 ODF391358:ODF391477 NTJ391358:NTJ391477 NJN391358:NJN391477 MZR391358:MZR391477 MPV391358:MPV391477 MFZ391358:MFZ391477 LWD391358:LWD391477 LMH391358:LMH391477 LCL391358:LCL391477 KSP391358:KSP391477 KIT391358:KIT391477 JYX391358:JYX391477 JPB391358:JPB391477 JFF391358:JFF391477 IVJ391358:IVJ391477 ILN391358:ILN391477 IBR391358:IBR391477 HRV391358:HRV391477 HHZ391358:HHZ391477 GYD391358:GYD391477 GOH391358:GOH391477 GEL391358:GEL391477 FUP391358:FUP391477 FKT391358:FKT391477 FAX391358:FAX391477 ERB391358:ERB391477 EHF391358:EHF391477 DXJ391358:DXJ391477 DNN391358:DNN391477 DDR391358:DDR391477 CTV391358:CTV391477 CJZ391358:CJZ391477 CAD391358:CAD391477 BQH391358:BQH391477 BGL391358:BGL391477 AWP391358:AWP391477 AMT391358:AMT391477 ACX391358:ACX391477 TB391358:TB391477 JF391358:JF391477 C391358:C391477 WVR325822:WVR325941 WLV325822:WLV325941 WBZ325822:WBZ325941 VSD325822:VSD325941 VIH325822:VIH325941 UYL325822:UYL325941 UOP325822:UOP325941 UET325822:UET325941 TUX325822:TUX325941 TLB325822:TLB325941 TBF325822:TBF325941 SRJ325822:SRJ325941 SHN325822:SHN325941 RXR325822:RXR325941 RNV325822:RNV325941 RDZ325822:RDZ325941 QUD325822:QUD325941 QKH325822:QKH325941 QAL325822:QAL325941 PQP325822:PQP325941 PGT325822:PGT325941 OWX325822:OWX325941 ONB325822:ONB325941 ODF325822:ODF325941 NTJ325822:NTJ325941 NJN325822:NJN325941 MZR325822:MZR325941 MPV325822:MPV325941 MFZ325822:MFZ325941 LWD325822:LWD325941 LMH325822:LMH325941 LCL325822:LCL325941 KSP325822:KSP325941 KIT325822:KIT325941 JYX325822:JYX325941 JPB325822:JPB325941 JFF325822:JFF325941 IVJ325822:IVJ325941 ILN325822:ILN325941 IBR325822:IBR325941 HRV325822:HRV325941 HHZ325822:HHZ325941 GYD325822:GYD325941 GOH325822:GOH325941 GEL325822:GEL325941 FUP325822:FUP325941 FKT325822:FKT325941 FAX325822:FAX325941 ERB325822:ERB325941 EHF325822:EHF325941 DXJ325822:DXJ325941 DNN325822:DNN325941 DDR325822:DDR325941 CTV325822:CTV325941 CJZ325822:CJZ325941 CAD325822:CAD325941 BQH325822:BQH325941 BGL325822:BGL325941 AWP325822:AWP325941 AMT325822:AMT325941 ACX325822:ACX325941 TB325822:TB325941 JF325822:JF325941 C325822:C325941 WVR260286:WVR260405 WLV260286:WLV260405 WBZ260286:WBZ260405 VSD260286:VSD260405 VIH260286:VIH260405 UYL260286:UYL260405 UOP260286:UOP260405 UET260286:UET260405 TUX260286:TUX260405 TLB260286:TLB260405 TBF260286:TBF260405 SRJ260286:SRJ260405 SHN260286:SHN260405 RXR260286:RXR260405 RNV260286:RNV260405 RDZ260286:RDZ260405 QUD260286:QUD260405 QKH260286:QKH260405 QAL260286:QAL260405 PQP260286:PQP260405 PGT260286:PGT260405 OWX260286:OWX260405 ONB260286:ONB260405 ODF260286:ODF260405 NTJ260286:NTJ260405 NJN260286:NJN260405 MZR260286:MZR260405 MPV260286:MPV260405 MFZ260286:MFZ260405 LWD260286:LWD260405 LMH260286:LMH260405 LCL260286:LCL260405 KSP260286:KSP260405 KIT260286:KIT260405 JYX260286:JYX260405 JPB260286:JPB260405 JFF260286:JFF260405 IVJ260286:IVJ260405 ILN260286:ILN260405 IBR260286:IBR260405 HRV260286:HRV260405 HHZ260286:HHZ260405 GYD260286:GYD260405 GOH260286:GOH260405 GEL260286:GEL260405 FUP260286:FUP260405 FKT260286:FKT260405 FAX260286:FAX260405 ERB260286:ERB260405 EHF260286:EHF260405 DXJ260286:DXJ260405 DNN260286:DNN260405 DDR260286:DDR260405 CTV260286:CTV260405 CJZ260286:CJZ260405 CAD260286:CAD260405 BQH260286:BQH260405 BGL260286:BGL260405 AWP260286:AWP260405 AMT260286:AMT260405 ACX260286:ACX260405 TB260286:TB260405 JF260286:JF260405 C260286:C260405 WVR194750:WVR194869 WLV194750:WLV194869 WBZ194750:WBZ194869 VSD194750:VSD194869 VIH194750:VIH194869 UYL194750:UYL194869 UOP194750:UOP194869 UET194750:UET194869 TUX194750:TUX194869 TLB194750:TLB194869 TBF194750:TBF194869 SRJ194750:SRJ194869 SHN194750:SHN194869 RXR194750:RXR194869 RNV194750:RNV194869 RDZ194750:RDZ194869 QUD194750:QUD194869 QKH194750:QKH194869 QAL194750:QAL194869 PQP194750:PQP194869 PGT194750:PGT194869 OWX194750:OWX194869 ONB194750:ONB194869 ODF194750:ODF194869 NTJ194750:NTJ194869 NJN194750:NJN194869 MZR194750:MZR194869 MPV194750:MPV194869 MFZ194750:MFZ194869 LWD194750:LWD194869 LMH194750:LMH194869 LCL194750:LCL194869 KSP194750:KSP194869 KIT194750:KIT194869 JYX194750:JYX194869 JPB194750:JPB194869 JFF194750:JFF194869 IVJ194750:IVJ194869 ILN194750:ILN194869 IBR194750:IBR194869 HRV194750:HRV194869 HHZ194750:HHZ194869 GYD194750:GYD194869 GOH194750:GOH194869 GEL194750:GEL194869 FUP194750:FUP194869 FKT194750:FKT194869 FAX194750:FAX194869 ERB194750:ERB194869 EHF194750:EHF194869 DXJ194750:DXJ194869 DNN194750:DNN194869 DDR194750:DDR194869 CTV194750:CTV194869 CJZ194750:CJZ194869 CAD194750:CAD194869 BQH194750:BQH194869 BGL194750:BGL194869 AWP194750:AWP194869 AMT194750:AMT194869 ACX194750:ACX194869 TB194750:TB194869 JF194750:JF194869 C194750:C194869 WVR129214:WVR129333 WLV129214:WLV129333 WBZ129214:WBZ129333 VSD129214:VSD129333 VIH129214:VIH129333 UYL129214:UYL129333 UOP129214:UOP129333 UET129214:UET129333 TUX129214:TUX129333 TLB129214:TLB129333 TBF129214:TBF129333 SRJ129214:SRJ129333 SHN129214:SHN129333 RXR129214:RXR129333 RNV129214:RNV129333 RDZ129214:RDZ129333 QUD129214:QUD129333 QKH129214:QKH129333 QAL129214:QAL129333 PQP129214:PQP129333 PGT129214:PGT129333 OWX129214:OWX129333 ONB129214:ONB129333 ODF129214:ODF129333 NTJ129214:NTJ129333 NJN129214:NJN129333 MZR129214:MZR129333 MPV129214:MPV129333 MFZ129214:MFZ129333 LWD129214:LWD129333 LMH129214:LMH129333 LCL129214:LCL129333 KSP129214:KSP129333 KIT129214:KIT129333 JYX129214:JYX129333 JPB129214:JPB129333 JFF129214:JFF129333 IVJ129214:IVJ129333 ILN129214:ILN129333 IBR129214:IBR129333 HRV129214:HRV129333 HHZ129214:HHZ129333 GYD129214:GYD129333 GOH129214:GOH129333 GEL129214:GEL129333 FUP129214:FUP129333 FKT129214:FKT129333 FAX129214:FAX129333 ERB129214:ERB129333 EHF129214:EHF129333 DXJ129214:DXJ129333 DNN129214:DNN129333 DDR129214:DDR129333 CTV129214:CTV129333 CJZ129214:CJZ129333 CAD129214:CAD129333 BQH129214:BQH129333 BGL129214:BGL129333 AWP129214:AWP129333 AMT129214:AMT129333 ACX129214:ACX129333 TB129214:TB129333 JF129214:JF129333 C129214:C129333 WVR63678:WVR63797 WLV63678:WLV63797 WBZ63678:WBZ63797 VSD63678:VSD63797 VIH63678:VIH63797 UYL63678:UYL63797 UOP63678:UOP63797 UET63678:UET63797 TUX63678:TUX63797 TLB63678:TLB63797 TBF63678:TBF63797 SRJ63678:SRJ63797 SHN63678:SHN63797 RXR63678:RXR63797 RNV63678:RNV63797 RDZ63678:RDZ63797 QUD63678:QUD63797 QKH63678:QKH63797 QAL63678:QAL63797 PQP63678:PQP63797 PGT63678:PGT63797 OWX63678:OWX63797 ONB63678:ONB63797 ODF63678:ODF63797 NTJ63678:NTJ63797 NJN63678:NJN63797 MZR63678:MZR63797 MPV63678:MPV63797 MFZ63678:MFZ63797 LWD63678:LWD63797 LMH63678:LMH63797 LCL63678:LCL63797 KSP63678:KSP63797 KIT63678:KIT63797 JYX63678:JYX63797 JPB63678:JPB63797 JFF63678:JFF63797 IVJ63678:IVJ63797 ILN63678:ILN63797 IBR63678:IBR63797 HRV63678:HRV63797 HHZ63678:HHZ63797 GYD63678:GYD63797 GOH63678:GOH63797 GEL63678:GEL63797 FUP63678:FUP63797 FKT63678:FKT63797 FAX63678:FAX63797 ERB63678:ERB63797 EHF63678:EHF63797 DXJ63678:DXJ63797 DNN63678:DNN63797 DDR63678:DDR63797 CTV63678:CTV63797 CJZ63678:CJZ63797 CAD63678:CAD63797 BQH63678:BQH63797 BGL63678:BGL63797 AWP63678:AWP63797 AMT63678:AMT63797 ACX63678:ACX63797 TB63678:TB63797 JF63678:JF63797 C63678:C63797 WVR981173:WVR981180 WLV981173:WLV981180 WBZ981173:WBZ981180 VSD981173:VSD981180 VIH981173:VIH981180 UYL981173:UYL981180 UOP981173:UOP981180 UET981173:UET981180 TUX981173:TUX981180 TLB981173:TLB981180 TBF981173:TBF981180 SRJ981173:SRJ981180 SHN981173:SHN981180 RXR981173:RXR981180 RNV981173:RNV981180 RDZ981173:RDZ981180 QUD981173:QUD981180 QKH981173:QKH981180 QAL981173:QAL981180 PQP981173:PQP981180 PGT981173:PGT981180 OWX981173:OWX981180 ONB981173:ONB981180 ODF981173:ODF981180 NTJ981173:NTJ981180 NJN981173:NJN981180 MZR981173:MZR981180 MPV981173:MPV981180 MFZ981173:MFZ981180 LWD981173:LWD981180 LMH981173:LMH981180 LCL981173:LCL981180 KSP981173:KSP981180 KIT981173:KIT981180 JYX981173:JYX981180 JPB981173:JPB981180 JFF981173:JFF981180 IVJ981173:IVJ981180 ILN981173:ILN981180 IBR981173:IBR981180 HRV981173:HRV981180 HHZ981173:HHZ981180 GYD981173:GYD981180 GOH981173:GOH981180 GEL981173:GEL981180 FUP981173:FUP981180 FKT981173:FKT981180 FAX981173:FAX981180 ERB981173:ERB981180 EHF981173:EHF981180 DXJ981173:DXJ981180 DNN981173:DNN981180 DDR981173:DDR981180 CTV981173:CTV981180 CJZ981173:CJZ981180 CAD981173:CAD981180 BQH981173:BQH981180 BGL981173:BGL981180 AWP981173:AWP981180 AMT981173:AMT981180 ACX981173:ACX981180 TB981173:TB981180 JF981173:JF981180 C981173:C981180 WVR915637:WVR915644 WLV915637:WLV915644 WBZ915637:WBZ915644 VSD915637:VSD915644 VIH915637:VIH915644 UYL915637:UYL915644 UOP915637:UOP915644 UET915637:UET915644 TUX915637:TUX915644 TLB915637:TLB915644 TBF915637:TBF915644 SRJ915637:SRJ915644 SHN915637:SHN915644 RXR915637:RXR915644 RNV915637:RNV915644 RDZ915637:RDZ915644 QUD915637:QUD915644 QKH915637:QKH915644 QAL915637:QAL915644 PQP915637:PQP915644 PGT915637:PGT915644 OWX915637:OWX915644 ONB915637:ONB915644 ODF915637:ODF915644 NTJ915637:NTJ915644 NJN915637:NJN915644 MZR915637:MZR915644 MPV915637:MPV915644 MFZ915637:MFZ915644 LWD915637:LWD915644 LMH915637:LMH915644 LCL915637:LCL915644 KSP915637:KSP915644 KIT915637:KIT915644 JYX915637:JYX915644 JPB915637:JPB915644 JFF915637:JFF915644 IVJ915637:IVJ915644 ILN915637:ILN915644 IBR915637:IBR915644 HRV915637:HRV915644 HHZ915637:HHZ915644 GYD915637:GYD915644 GOH915637:GOH915644 GEL915637:GEL915644 FUP915637:FUP915644 FKT915637:FKT915644 FAX915637:FAX915644 ERB915637:ERB915644 EHF915637:EHF915644 DXJ915637:DXJ915644 DNN915637:DNN915644 DDR915637:DDR915644 CTV915637:CTV915644 CJZ915637:CJZ915644 CAD915637:CAD915644 BQH915637:BQH915644 BGL915637:BGL915644 AWP915637:AWP915644 AMT915637:AMT915644 ACX915637:ACX915644 TB915637:TB915644 JF915637:JF915644 C915637:C915644 WVR850101:WVR850108 WLV850101:WLV850108 WBZ850101:WBZ850108 VSD850101:VSD850108 VIH850101:VIH850108 UYL850101:UYL850108 UOP850101:UOP850108 UET850101:UET850108 TUX850101:TUX850108 TLB850101:TLB850108 TBF850101:TBF850108 SRJ850101:SRJ850108 SHN850101:SHN850108 RXR850101:RXR850108 RNV850101:RNV850108 RDZ850101:RDZ850108 QUD850101:QUD850108 QKH850101:QKH850108 QAL850101:QAL850108 PQP850101:PQP850108 PGT850101:PGT850108 OWX850101:OWX850108 ONB850101:ONB850108 ODF850101:ODF850108 NTJ850101:NTJ850108 NJN850101:NJN850108 MZR850101:MZR850108 MPV850101:MPV850108 MFZ850101:MFZ850108 LWD850101:LWD850108 LMH850101:LMH850108 LCL850101:LCL850108 KSP850101:KSP850108 KIT850101:KIT850108 JYX850101:JYX850108 JPB850101:JPB850108 JFF850101:JFF850108 IVJ850101:IVJ850108 ILN850101:ILN850108 IBR850101:IBR850108 HRV850101:HRV850108 HHZ850101:HHZ850108 GYD850101:GYD850108 GOH850101:GOH850108 GEL850101:GEL850108 FUP850101:FUP850108 FKT850101:FKT850108 FAX850101:FAX850108 ERB850101:ERB850108 EHF850101:EHF850108 DXJ850101:DXJ850108 DNN850101:DNN850108 DDR850101:DDR850108 CTV850101:CTV850108 CJZ850101:CJZ850108 CAD850101:CAD850108 BQH850101:BQH850108 BGL850101:BGL850108 AWP850101:AWP850108 AMT850101:AMT850108 ACX850101:ACX850108 TB850101:TB850108 JF850101:JF850108 C850101:C850108 WVR784565:WVR784572 WLV784565:WLV784572 WBZ784565:WBZ784572 VSD784565:VSD784572 VIH784565:VIH784572 UYL784565:UYL784572 UOP784565:UOP784572 UET784565:UET784572 TUX784565:TUX784572 TLB784565:TLB784572 TBF784565:TBF784572 SRJ784565:SRJ784572 SHN784565:SHN784572 RXR784565:RXR784572 RNV784565:RNV784572 RDZ784565:RDZ784572 QUD784565:QUD784572 QKH784565:QKH784572 QAL784565:QAL784572 PQP784565:PQP784572 PGT784565:PGT784572 OWX784565:OWX784572 ONB784565:ONB784572 ODF784565:ODF784572 NTJ784565:NTJ784572 NJN784565:NJN784572 MZR784565:MZR784572 MPV784565:MPV784572 MFZ784565:MFZ784572 LWD784565:LWD784572 LMH784565:LMH784572 LCL784565:LCL784572 KSP784565:KSP784572 KIT784565:KIT784572 JYX784565:JYX784572 JPB784565:JPB784572 JFF784565:JFF784572 IVJ784565:IVJ784572 ILN784565:ILN784572 IBR784565:IBR784572 HRV784565:HRV784572 HHZ784565:HHZ784572 GYD784565:GYD784572 GOH784565:GOH784572 GEL784565:GEL784572 FUP784565:FUP784572 FKT784565:FKT784572 FAX784565:FAX784572 ERB784565:ERB784572 EHF784565:EHF784572 DXJ784565:DXJ784572 DNN784565:DNN784572 DDR784565:DDR784572 CTV784565:CTV784572 CJZ784565:CJZ784572 CAD784565:CAD784572 BQH784565:BQH784572 BGL784565:BGL784572 AWP784565:AWP784572 AMT784565:AMT784572 ACX784565:ACX784572 TB784565:TB784572 JF784565:JF784572 C784565:C784572 WVR719029:WVR719036 WLV719029:WLV719036 WBZ719029:WBZ719036 VSD719029:VSD719036 VIH719029:VIH719036 UYL719029:UYL719036 UOP719029:UOP719036 UET719029:UET719036 TUX719029:TUX719036 TLB719029:TLB719036 TBF719029:TBF719036 SRJ719029:SRJ719036 SHN719029:SHN719036 RXR719029:RXR719036 RNV719029:RNV719036 RDZ719029:RDZ719036 QUD719029:QUD719036 QKH719029:QKH719036 QAL719029:QAL719036 PQP719029:PQP719036 PGT719029:PGT719036 OWX719029:OWX719036 ONB719029:ONB719036 ODF719029:ODF719036 NTJ719029:NTJ719036 NJN719029:NJN719036 MZR719029:MZR719036 MPV719029:MPV719036 MFZ719029:MFZ719036 LWD719029:LWD719036 LMH719029:LMH719036 LCL719029:LCL719036 KSP719029:KSP719036 KIT719029:KIT719036 JYX719029:JYX719036 JPB719029:JPB719036 JFF719029:JFF719036 IVJ719029:IVJ719036 ILN719029:ILN719036 IBR719029:IBR719036 HRV719029:HRV719036 HHZ719029:HHZ719036 GYD719029:GYD719036 GOH719029:GOH719036 GEL719029:GEL719036 FUP719029:FUP719036 FKT719029:FKT719036 FAX719029:FAX719036 ERB719029:ERB719036 EHF719029:EHF719036 DXJ719029:DXJ719036 DNN719029:DNN719036 DDR719029:DDR719036 CTV719029:CTV719036 CJZ719029:CJZ719036 CAD719029:CAD719036 BQH719029:BQH719036 BGL719029:BGL719036 AWP719029:AWP719036 AMT719029:AMT719036 ACX719029:ACX719036 TB719029:TB719036 JF719029:JF719036 C719029:C719036 WVR653493:WVR653500 WLV653493:WLV653500 WBZ653493:WBZ653500 VSD653493:VSD653500 VIH653493:VIH653500 UYL653493:UYL653500 UOP653493:UOP653500 UET653493:UET653500 TUX653493:TUX653500 TLB653493:TLB653500 TBF653493:TBF653500 SRJ653493:SRJ653500 SHN653493:SHN653500 RXR653493:RXR653500 RNV653493:RNV653500 RDZ653493:RDZ653500 QUD653493:QUD653500 QKH653493:QKH653500 QAL653493:QAL653500 PQP653493:PQP653500 PGT653493:PGT653500 OWX653493:OWX653500 ONB653493:ONB653500 ODF653493:ODF653500 NTJ653493:NTJ653500 NJN653493:NJN653500 MZR653493:MZR653500 MPV653493:MPV653500 MFZ653493:MFZ653500 LWD653493:LWD653500 LMH653493:LMH653500 LCL653493:LCL653500 KSP653493:KSP653500 KIT653493:KIT653500 JYX653493:JYX653500 JPB653493:JPB653500 JFF653493:JFF653500 IVJ653493:IVJ653500 ILN653493:ILN653500 IBR653493:IBR653500 HRV653493:HRV653500 HHZ653493:HHZ653500 GYD653493:GYD653500 GOH653493:GOH653500 GEL653493:GEL653500 FUP653493:FUP653500 FKT653493:FKT653500 FAX653493:FAX653500 ERB653493:ERB653500 EHF653493:EHF653500 DXJ653493:DXJ653500 DNN653493:DNN653500 DDR653493:DDR653500 CTV653493:CTV653500 CJZ653493:CJZ653500 CAD653493:CAD653500 BQH653493:BQH653500 BGL653493:BGL653500 AWP653493:AWP653500 AMT653493:AMT653500 ACX653493:ACX653500 TB653493:TB653500 JF653493:JF653500 C653493:C653500 WVR587957:WVR587964 WLV587957:WLV587964 WBZ587957:WBZ587964 VSD587957:VSD587964 VIH587957:VIH587964 UYL587957:UYL587964 UOP587957:UOP587964 UET587957:UET587964 TUX587957:TUX587964 TLB587957:TLB587964 TBF587957:TBF587964 SRJ587957:SRJ587964 SHN587957:SHN587964 RXR587957:RXR587964 RNV587957:RNV587964 RDZ587957:RDZ587964 QUD587957:QUD587964 QKH587957:QKH587964 QAL587957:QAL587964 PQP587957:PQP587964 PGT587957:PGT587964 OWX587957:OWX587964 ONB587957:ONB587964 ODF587957:ODF587964 NTJ587957:NTJ587964 NJN587957:NJN587964 MZR587957:MZR587964 MPV587957:MPV587964 MFZ587957:MFZ587964 LWD587957:LWD587964 LMH587957:LMH587964 LCL587957:LCL587964 KSP587957:KSP587964 KIT587957:KIT587964 JYX587957:JYX587964 JPB587957:JPB587964 JFF587957:JFF587964 IVJ587957:IVJ587964 ILN587957:ILN587964 IBR587957:IBR587964 HRV587957:HRV587964 HHZ587957:HHZ587964 GYD587957:GYD587964 GOH587957:GOH587964 GEL587957:GEL587964 FUP587957:FUP587964 FKT587957:FKT587964 FAX587957:FAX587964 ERB587957:ERB587964 EHF587957:EHF587964 DXJ587957:DXJ587964 DNN587957:DNN587964 DDR587957:DDR587964 CTV587957:CTV587964 CJZ587957:CJZ587964 CAD587957:CAD587964 BQH587957:BQH587964 BGL587957:BGL587964 AWP587957:AWP587964 AMT587957:AMT587964 ACX587957:ACX587964 TB587957:TB587964 JF587957:JF587964 C587957:C587964 WVR522421:WVR522428 WLV522421:WLV522428 WBZ522421:WBZ522428 VSD522421:VSD522428 VIH522421:VIH522428 UYL522421:UYL522428 UOP522421:UOP522428 UET522421:UET522428 TUX522421:TUX522428 TLB522421:TLB522428 TBF522421:TBF522428 SRJ522421:SRJ522428 SHN522421:SHN522428 RXR522421:RXR522428 RNV522421:RNV522428 RDZ522421:RDZ522428 QUD522421:QUD522428 QKH522421:QKH522428 QAL522421:QAL522428 PQP522421:PQP522428 PGT522421:PGT522428 OWX522421:OWX522428 ONB522421:ONB522428 ODF522421:ODF522428 NTJ522421:NTJ522428 NJN522421:NJN522428 MZR522421:MZR522428 MPV522421:MPV522428 MFZ522421:MFZ522428 LWD522421:LWD522428 LMH522421:LMH522428 LCL522421:LCL522428 KSP522421:KSP522428 KIT522421:KIT522428 JYX522421:JYX522428 JPB522421:JPB522428 JFF522421:JFF522428 IVJ522421:IVJ522428 ILN522421:ILN522428 IBR522421:IBR522428 HRV522421:HRV522428 HHZ522421:HHZ522428 GYD522421:GYD522428 GOH522421:GOH522428 GEL522421:GEL522428 FUP522421:FUP522428 FKT522421:FKT522428 FAX522421:FAX522428 ERB522421:ERB522428 EHF522421:EHF522428 DXJ522421:DXJ522428 DNN522421:DNN522428 DDR522421:DDR522428 CTV522421:CTV522428 CJZ522421:CJZ522428 CAD522421:CAD522428 BQH522421:BQH522428 BGL522421:BGL522428 AWP522421:AWP522428 AMT522421:AMT522428 ACX522421:ACX522428 TB522421:TB522428 JF522421:JF522428 C522421:C522428 WVR456885:WVR456892 WLV456885:WLV456892 WBZ456885:WBZ456892 VSD456885:VSD456892 VIH456885:VIH456892 UYL456885:UYL456892 UOP456885:UOP456892 UET456885:UET456892 TUX456885:TUX456892 TLB456885:TLB456892 TBF456885:TBF456892 SRJ456885:SRJ456892 SHN456885:SHN456892 RXR456885:RXR456892 RNV456885:RNV456892 RDZ456885:RDZ456892 QUD456885:QUD456892 QKH456885:QKH456892 QAL456885:QAL456892 PQP456885:PQP456892 PGT456885:PGT456892 OWX456885:OWX456892 ONB456885:ONB456892 ODF456885:ODF456892 NTJ456885:NTJ456892 NJN456885:NJN456892 MZR456885:MZR456892 MPV456885:MPV456892 MFZ456885:MFZ456892 LWD456885:LWD456892 LMH456885:LMH456892 LCL456885:LCL456892 KSP456885:KSP456892 KIT456885:KIT456892 JYX456885:JYX456892 JPB456885:JPB456892 JFF456885:JFF456892 IVJ456885:IVJ456892 ILN456885:ILN456892 IBR456885:IBR456892 HRV456885:HRV456892 HHZ456885:HHZ456892 GYD456885:GYD456892 GOH456885:GOH456892 GEL456885:GEL456892 FUP456885:FUP456892 FKT456885:FKT456892 FAX456885:FAX456892 ERB456885:ERB456892 EHF456885:EHF456892 DXJ456885:DXJ456892 DNN456885:DNN456892 DDR456885:DDR456892 CTV456885:CTV456892 CJZ456885:CJZ456892 CAD456885:CAD456892 BQH456885:BQH456892 BGL456885:BGL456892 AWP456885:AWP456892 AMT456885:AMT456892 ACX456885:ACX456892 TB456885:TB456892 JF456885:JF456892 C456885:C456892 WVR391349:WVR391356 WLV391349:WLV391356 WBZ391349:WBZ391356 VSD391349:VSD391356 VIH391349:VIH391356 UYL391349:UYL391356 UOP391349:UOP391356 UET391349:UET391356 TUX391349:TUX391356 TLB391349:TLB391356 TBF391349:TBF391356 SRJ391349:SRJ391356 SHN391349:SHN391356 RXR391349:RXR391356 RNV391349:RNV391356 RDZ391349:RDZ391356 QUD391349:QUD391356 QKH391349:QKH391356 QAL391349:QAL391356 PQP391349:PQP391356 PGT391349:PGT391356 OWX391349:OWX391356 ONB391349:ONB391356 ODF391349:ODF391356 NTJ391349:NTJ391356 NJN391349:NJN391356 MZR391349:MZR391356 MPV391349:MPV391356 MFZ391349:MFZ391356 LWD391349:LWD391356 LMH391349:LMH391356 LCL391349:LCL391356 KSP391349:KSP391356 KIT391349:KIT391356 JYX391349:JYX391356 JPB391349:JPB391356 JFF391349:JFF391356 IVJ391349:IVJ391356 ILN391349:ILN391356 IBR391349:IBR391356 HRV391349:HRV391356 HHZ391349:HHZ391356 GYD391349:GYD391356 GOH391349:GOH391356 GEL391349:GEL391356 FUP391349:FUP391356 FKT391349:FKT391356 FAX391349:FAX391356 ERB391349:ERB391356 EHF391349:EHF391356 DXJ391349:DXJ391356 DNN391349:DNN391356 DDR391349:DDR391356 CTV391349:CTV391356 CJZ391349:CJZ391356 CAD391349:CAD391356 BQH391349:BQH391356 BGL391349:BGL391356 AWP391349:AWP391356 AMT391349:AMT391356 ACX391349:ACX391356 TB391349:TB391356 JF391349:JF391356 C391349:C391356 WVR325813:WVR325820 WLV325813:WLV325820 WBZ325813:WBZ325820 VSD325813:VSD325820 VIH325813:VIH325820 UYL325813:UYL325820 UOP325813:UOP325820 UET325813:UET325820 TUX325813:TUX325820 TLB325813:TLB325820 TBF325813:TBF325820 SRJ325813:SRJ325820 SHN325813:SHN325820 RXR325813:RXR325820 RNV325813:RNV325820 RDZ325813:RDZ325820 QUD325813:QUD325820 QKH325813:QKH325820 QAL325813:QAL325820 PQP325813:PQP325820 PGT325813:PGT325820 OWX325813:OWX325820 ONB325813:ONB325820 ODF325813:ODF325820 NTJ325813:NTJ325820 NJN325813:NJN325820 MZR325813:MZR325820 MPV325813:MPV325820 MFZ325813:MFZ325820 LWD325813:LWD325820 LMH325813:LMH325820 LCL325813:LCL325820 KSP325813:KSP325820 KIT325813:KIT325820 JYX325813:JYX325820 JPB325813:JPB325820 JFF325813:JFF325820 IVJ325813:IVJ325820 ILN325813:ILN325820 IBR325813:IBR325820 HRV325813:HRV325820 HHZ325813:HHZ325820 GYD325813:GYD325820 GOH325813:GOH325820 GEL325813:GEL325820 FUP325813:FUP325820 FKT325813:FKT325820 FAX325813:FAX325820 ERB325813:ERB325820 EHF325813:EHF325820 DXJ325813:DXJ325820 DNN325813:DNN325820 DDR325813:DDR325820 CTV325813:CTV325820 CJZ325813:CJZ325820 CAD325813:CAD325820 BQH325813:BQH325820 BGL325813:BGL325820 AWP325813:AWP325820 AMT325813:AMT325820 ACX325813:ACX325820 TB325813:TB325820 JF325813:JF325820 C325813:C325820 WVR260277:WVR260284 WLV260277:WLV260284 WBZ260277:WBZ260284 VSD260277:VSD260284 VIH260277:VIH260284 UYL260277:UYL260284 UOP260277:UOP260284 UET260277:UET260284 TUX260277:TUX260284 TLB260277:TLB260284 TBF260277:TBF260284 SRJ260277:SRJ260284 SHN260277:SHN260284 RXR260277:RXR260284 RNV260277:RNV260284 RDZ260277:RDZ260284 QUD260277:QUD260284 QKH260277:QKH260284 QAL260277:QAL260284 PQP260277:PQP260284 PGT260277:PGT260284 OWX260277:OWX260284 ONB260277:ONB260284 ODF260277:ODF260284 NTJ260277:NTJ260284 NJN260277:NJN260284 MZR260277:MZR260284 MPV260277:MPV260284 MFZ260277:MFZ260284 LWD260277:LWD260284 LMH260277:LMH260284 LCL260277:LCL260284 KSP260277:KSP260284 KIT260277:KIT260284 JYX260277:JYX260284 JPB260277:JPB260284 JFF260277:JFF260284 IVJ260277:IVJ260284 ILN260277:ILN260284 IBR260277:IBR260284 HRV260277:HRV260284 HHZ260277:HHZ260284 GYD260277:GYD260284 GOH260277:GOH260284 GEL260277:GEL260284 FUP260277:FUP260284 FKT260277:FKT260284 FAX260277:FAX260284 ERB260277:ERB260284 EHF260277:EHF260284 DXJ260277:DXJ260284 DNN260277:DNN260284 DDR260277:DDR260284 CTV260277:CTV260284 CJZ260277:CJZ260284 CAD260277:CAD260284 BQH260277:BQH260284 BGL260277:BGL260284 AWP260277:AWP260284 AMT260277:AMT260284 ACX260277:ACX260284 TB260277:TB260284 JF260277:JF260284 C260277:C260284 WVR194741:WVR194748 WLV194741:WLV194748 WBZ194741:WBZ194748 VSD194741:VSD194748 VIH194741:VIH194748 UYL194741:UYL194748 UOP194741:UOP194748 UET194741:UET194748 TUX194741:TUX194748 TLB194741:TLB194748 TBF194741:TBF194748 SRJ194741:SRJ194748 SHN194741:SHN194748 RXR194741:RXR194748 RNV194741:RNV194748 RDZ194741:RDZ194748 QUD194741:QUD194748 QKH194741:QKH194748 QAL194741:QAL194748 PQP194741:PQP194748 PGT194741:PGT194748 OWX194741:OWX194748 ONB194741:ONB194748 ODF194741:ODF194748 NTJ194741:NTJ194748 NJN194741:NJN194748 MZR194741:MZR194748 MPV194741:MPV194748 MFZ194741:MFZ194748 LWD194741:LWD194748 LMH194741:LMH194748 LCL194741:LCL194748 KSP194741:KSP194748 KIT194741:KIT194748 JYX194741:JYX194748 JPB194741:JPB194748 JFF194741:JFF194748 IVJ194741:IVJ194748 ILN194741:ILN194748 IBR194741:IBR194748 HRV194741:HRV194748 HHZ194741:HHZ194748 GYD194741:GYD194748 GOH194741:GOH194748 GEL194741:GEL194748 FUP194741:FUP194748 FKT194741:FKT194748 FAX194741:FAX194748 ERB194741:ERB194748 EHF194741:EHF194748 DXJ194741:DXJ194748 DNN194741:DNN194748 DDR194741:DDR194748 CTV194741:CTV194748 CJZ194741:CJZ194748 CAD194741:CAD194748 BQH194741:BQH194748 BGL194741:BGL194748 AWP194741:AWP194748 AMT194741:AMT194748 ACX194741:ACX194748 TB194741:TB194748 JF194741:JF194748 C194741:C194748 WVR129205:WVR129212 WLV129205:WLV129212 WBZ129205:WBZ129212 VSD129205:VSD129212 VIH129205:VIH129212 UYL129205:UYL129212 UOP129205:UOP129212 UET129205:UET129212 TUX129205:TUX129212 TLB129205:TLB129212 TBF129205:TBF129212 SRJ129205:SRJ129212 SHN129205:SHN129212 RXR129205:RXR129212 RNV129205:RNV129212 RDZ129205:RDZ129212 QUD129205:QUD129212 QKH129205:QKH129212 QAL129205:QAL129212 PQP129205:PQP129212 PGT129205:PGT129212 OWX129205:OWX129212 ONB129205:ONB129212 ODF129205:ODF129212 NTJ129205:NTJ129212 NJN129205:NJN129212 MZR129205:MZR129212 MPV129205:MPV129212 MFZ129205:MFZ129212 LWD129205:LWD129212 LMH129205:LMH129212 LCL129205:LCL129212 KSP129205:KSP129212 KIT129205:KIT129212 JYX129205:JYX129212 JPB129205:JPB129212 JFF129205:JFF129212 IVJ129205:IVJ129212 ILN129205:ILN129212 IBR129205:IBR129212 HRV129205:HRV129212 HHZ129205:HHZ129212 GYD129205:GYD129212 GOH129205:GOH129212 GEL129205:GEL129212 FUP129205:FUP129212 FKT129205:FKT129212 FAX129205:FAX129212 ERB129205:ERB129212 EHF129205:EHF129212 DXJ129205:DXJ129212 DNN129205:DNN129212 DDR129205:DDR129212 CTV129205:CTV129212 CJZ129205:CJZ129212 CAD129205:CAD129212 BQH129205:BQH129212 BGL129205:BGL129212 AWP129205:AWP129212 AMT129205:AMT129212 ACX129205:ACX129212 TB129205:TB129212 JF129205:JF129212 C129205:C129212 WVR63669:WVR63676 WLV63669:WLV63676 WBZ63669:WBZ63676 VSD63669:VSD63676 VIH63669:VIH63676 UYL63669:UYL63676 UOP63669:UOP63676 UET63669:UET63676 TUX63669:TUX63676 TLB63669:TLB63676 TBF63669:TBF63676 SRJ63669:SRJ63676 SHN63669:SHN63676 RXR63669:RXR63676 RNV63669:RNV63676 RDZ63669:RDZ63676 QUD63669:QUD63676 QKH63669:QKH63676 QAL63669:QAL63676 PQP63669:PQP63676 PGT63669:PGT63676 OWX63669:OWX63676 ONB63669:ONB63676 ODF63669:ODF63676 NTJ63669:NTJ63676 NJN63669:NJN63676 MZR63669:MZR63676 MPV63669:MPV63676 MFZ63669:MFZ63676 LWD63669:LWD63676 LMH63669:LMH63676 LCL63669:LCL63676 KSP63669:KSP63676 KIT63669:KIT63676 JYX63669:JYX63676 JPB63669:JPB63676 JFF63669:JFF63676 IVJ63669:IVJ63676 ILN63669:ILN63676 IBR63669:IBR63676 HRV63669:HRV63676 HHZ63669:HHZ63676 GYD63669:GYD63676 GOH63669:GOH63676 GEL63669:GEL63676 FUP63669:FUP63676 FKT63669:FKT63676 FAX63669:FAX63676 ERB63669:ERB63676 EHF63669:EHF63676 DXJ63669:DXJ63676 DNN63669:DNN63676 DDR63669:DDR63676 CTV63669:CTV63676 CJZ63669:CJZ63676 CAD63669:CAD63676 BQH63669:BQH63676 BGL63669:BGL63676 AWP63669:AWP63676 AMT63669:AMT63676 ACX63669:ACX63676 TB63669:TB63676 JF63669:JF63676 C63669:C63676 C63392:C63656 JF63392:JF63656 TB63392:TB63656 ACX63392:ACX63656 AMT63392:AMT63656 AWP63392:AWP63656 BGL63392:BGL63656 BQH63392:BQH63656 CAD63392:CAD63656 CJZ63392:CJZ63656 CTV63392:CTV63656 DDR63392:DDR63656 DNN63392:DNN63656 DXJ63392:DXJ63656 EHF63392:EHF63656 ERB63392:ERB63656 FAX63392:FAX63656 FKT63392:FKT63656 FUP63392:FUP63656 GEL63392:GEL63656 GOH63392:GOH63656 GYD63392:GYD63656 HHZ63392:HHZ63656 HRV63392:HRV63656 IBR63392:IBR63656 ILN63392:ILN63656 IVJ63392:IVJ63656 JFF63392:JFF63656 JPB63392:JPB63656 JYX63392:JYX63656 KIT63392:KIT63656 KSP63392:KSP63656 LCL63392:LCL63656 LMH63392:LMH63656 LWD63392:LWD63656 MFZ63392:MFZ63656 MPV63392:MPV63656 MZR63392:MZR63656 NJN63392:NJN63656 NTJ63392:NTJ63656 ODF63392:ODF63656 ONB63392:ONB63656 OWX63392:OWX63656 PGT63392:PGT63656 PQP63392:PQP63656 QAL63392:QAL63656 QKH63392:QKH63656 QUD63392:QUD63656 RDZ63392:RDZ63656 RNV63392:RNV63656 RXR63392:RXR63656 SHN63392:SHN63656 SRJ63392:SRJ63656 TBF63392:TBF63656 TLB63392:TLB63656 TUX63392:TUX63656 UET63392:UET63656 UOP63392:UOP63656 UYL63392:UYL63656 VIH63392:VIH63656 VSD63392:VSD63656 WBZ63392:WBZ63656 WLV63392:WLV63656 WVR63392:WVR63656 C128928:C129192 JF128928:JF129192 TB128928:TB129192 ACX128928:ACX129192 AMT128928:AMT129192 AWP128928:AWP129192 BGL128928:BGL129192 BQH128928:BQH129192 CAD128928:CAD129192 CJZ128928:CJZ129192 CTV128928:CTV129192 DDR128928:DDR129192 DNN128928:DNN129192 DXJ128928:DXJ129192 EHF128928:EHF129192 ERB128928:ERB129192 FAX128928:FAX129192 FKT128928:FKT129192 FUP128928:FUP129192 GEL128928:GEL129192 GOH128928:GOH129192 GYD128928:GYD129192 HHZ128928:HHZ129192 HRV128928:HRV129192 IBR128928:IBR129192 ILN128928:ILN129192 IVJ128928:IVJ129192 JFF128928:JFF129192 JPB128928:JPB129192 JYX128928:JYX129192 KIT128928:KIT129192 KSP128928:KSP129192 LCL128928:LCL129192 LMH128928:LMH129192 LWD128928:LWD129192 MFZ128928:MFZ129192 MPV128928:MPV129192 MZR128928:MZR129192 NJN128928:NJN129192 NTJ128928:NTJ129192 ODF128928:ODF129192 ONB128928:ONB129192 OWX128928:OWX129192 PGT128928:PGT129192 PQP128928:PQP129192 QAL128928:QAL129192 QKH128928:QKH129192 QUD128928:QUD129192 RDZ128928:RDZ129192 RNV128928:RNV129192 RXR128928:RXR129192 SHN128928:SHN129192 SRJ128928:SRJ129192 TBF128928:TBF129192 TLB128928:TLB129192 TUX128928:TUX129192 UET128928:UET129192 UOP128928:UOP129192 UYL128928:UYL129192 VIH128928:VIH129192 VSD128928:VSD129192 WBZ128928:WBZ129192 WLV128928:WLV129192 WVR128928:WVR129192 C194464:C194728 JF194464:JF194728 TB194464:TB194728 ACX194464:ACX194728 AMT194464:AMT194728 AWP194464:AWP194728 BGL194464:BGL194728 BQH194464:BQH194728 CAD194464:CAD194728 CJZ194464:CJZ194728 CTV194464:CTV194728 DDR194464:DDR194728 DNN194464:DNN194728 DXJ194464:DXJ194728 EHF194464:EHF194728 ERB194464:ERB194728 FAX194464:FAX194728 FKT194464:FKT194728 FUP194464:FUP194728 GEL194464:GEL194728 GOH194464:GOH194728 GYD194464:GYD194728 HHZ194464:HHZ194728 HRV194464:HRV194728 IBR194464:IBR194728 ILN194464:ILN194728 IVJ194464:IVJ194728 JFF194464:JFF194728 JPB194464:JPB194728 JYX194464:JYX194728 KIT194464:KIT194728 KSP194464:KSP194728 LCL194464:LCL194728 LMH194464:LMH194728 LWD194464:LWD194728 MFZ194464:MFZ194728 MPV194464:MPV194728 MZR194464:MZR194728 NJN194464:NJN194728 NTJ194464:NTJ194728 ODF194464:ODF194728 ONB194464:ONB194728 OWX194464:OWX194728 PGT194464:PGT194728 PQP194464:PQP194728 QAL194464:QAL194728 QKH194464:QKH194728 QUD194464:QUD194728 RDZ194464:RDZ194728 RNV194464:RNV194728 RXR194464:RXR194728 SHN194464:SHN194728 SRJ194464:SRJ194728 TBF194464:TBF194728 TLB194464:TLB194728 TUX194464:TUX194728 UET194464:UET194728 UOP194464:UOP194728 UYL194464:UYL194728 VIH194464:VIH194728 VSD194464:VSD194728 WBZ194464:WBZ194728 WLV194464:WLV194728 WVR194464:WVR194728 C260000:C260264 JF260000:JF260264 TB260000:TB260264 ACX260000:ACX260264 AMT260000:AMT260264 AWP260000:AWP260264 BGL260000:BGL260264 BQH260000:BQH260264 CAD260000:CAD260264 CJZ260000:CJZ260264 CTV260000:CTV260264 DDR260000:DDR260264 DNN260000:DNN260264 DXJ260000:DXJ260264 EHF260000:EHF260264 ERB260000:ERB260264 FAX260000:FAX260264 FKT260000:FKT260264 FUP260000:FUP260264 GEL260000:GEL260264 GOH260000:GOH260264 GYD260000:GYD260264 HHZ260000:HHZ260264 HRV260000:HRV260264 IBR260000:IBR260264 ILN260000:ILN260264 IVJ260000:IVJ260264 JFF260000:JFF260264 JPB260000:JPB260264 JYX260000:JYX260264 KIT260000:KIT260264 KSP260000:KSP260264 LCL260000:LCL260264 LMH260000:LMH260264 LWD260000:LWD260264 MFZ260000:MFZ260264 MPV260000:MPV260264 MZR260000:MZR260264 NJN260000:NJN260264 NTJ260000:NTJ260264 ODF260000:ODF260264 ONB260000:ONB260264 OWX260000:OWX260264 PGT260000:PGT260264 PQP260000:PQP260264 QAL260000:QAL260264 QKH260000:QKH260264 QUD260000:QUD260264 RDZ260000:RDZ260264 RNV260000:RNV260264 RXR260000:RXR260264 SHN260000:SHN260264 SRJ260000:SRJ260264 TBF260000:TBF260264 TLB260000:TLB260264 TUX260000:TUX260264 UET260000:UET260264 UOP260000:UOP260264 UYL260000:UYL260264 VIH260000:VIH260264 VSD260000:VSD260264 WBZ260000:WBZ260264 WLV260000:WLV260264 WVR260000:WVR260264 C325536:C325800 JF325536:JF325800 TB325536:TB325800 ACX325536:ACX325800 AMT325536:AMT325800 AWP325536:AWP325800 BGL325536:BGL325800 BQH325536:BQH325800 CAD325536:CAD325800 CJZ325536:CJZ325800 CTV325536:CTV325800 DDR325536:DDR325800 DNN325536:DNN325800 DXJ325536:DXJ325800 EHF325536:EHF325800 ERB325536:ERB325800 FAX325536:FAX325800 FKT325536:FKT325800 FUP325536:FUP325800 GEL325536:GEL325800 GOH325536:GOH325800 GYD325536:GYD325800 HHZ325536:HHZ325800 HRV325536:HRV325800 IBR325536:IBR325800 ILN325536:ILN325800 IVJ325536:IVJ325800 JFF325536:JFF325800 JPB325536:JPB325800 JYX325536:JYX325800 KIT325536:KIT325800 KSP325536:KSP325800 LCL325536:LCL325800 LMH325536:LMH325800 LWD325536:LWD325800 MFZ325536:MFZ325800 MPV325536:MPV325800 MZR325536:MZR325800 NJN325536:NJN325800 NTJ325536:NTJ325800 ODF325536:ODF325800 ONB325536:ONB325800 OWX325536:OWX325800 PGT325536:PGT325800 PQP325536:PQP325800 QAL325536:QAL325800 QKH325536:QKH325800 QUD325536:QUD325800 RDZ325536:RDZ325800 RNV325536:RNV325800 RXR325536:RXR325800 SHN325536:SHN325800 SRJ325536:SRJ325800 TBF325536:TBF325800 TLB325536:TLB325800 TUX325536:TUX325800 UET325536:UET325800 UOP325536:UOP325800 UYL325536:UYL325800 VIH325536:VIH325800 VSD325536:VSD325800 WBZ325536:WBZ325800 WLV325536:WLV325800 WVR325536:WVR325800 C391072:C391336 JF391072:JF391336 TB391072:TB391336 ACX391072:ACX391336 AMT391072:AMT391336 AWP391072:AWP391336 BGL391072:BGL391336 BQH391072:BQH391336 CAD391072:CAD391336 CJZ391072:CJZ391336 CTV391072:CTV391336 DDR391072:DDR391336 DNN391072:DNN391336 DXJ391072:DXJ391336 EHF391072:EHF391336 ERB391072:ERB391336 FAX391072:FAX391336 FKT391072:FKT391336 FUP391072:FUP391336 GEL391072:GEL391336 GOH391072:GOH391336 GYD391072:GYD391336 HHZ391072:HHZ391336 HRV391072:HRV391336 IBR391072:IBR391336 ILN391072:ILN391336 IVJ391072:IVJ391336 JFF391072:JFF391336 JPB391072:JPB391336 JYX391072:JYX391336 KIT391072:KIT391336 KSP391072:KSP391336 LCL391072:LCL391336 LMH391072:LMH391336 LWD391072:LWD391336 MFZ391072:MFZ391336 MPV391072:MPV391336 MZR391072:MZR391336 NJN391072:NJN391336 NTJ391072:NTJ391336 ODF391072:ODF391336 ONB391072:ONB391336 OWX391072:OWX391336 PGT391072:PGT391336 PQP391072:PQP391336 QAL391072:QAL391336 QKH391072:QKH391336 QUD391072:QUD391336 RDZ391072:RDZ391336 RNV391072:RNV391336 RXR391072:RXR391336 SHN391072:SHN391336 SRJ391072:SRJ391336 TBF391072:TBF391336 TLB391072:TLB391336 TUX391072:TUX391336 UET391072:UET391336 UOP391072:UOP391336 UYL391072:UYL391336 VIH391072:VIH391336 VSD391072:VSD391336 WBZ391072:WBZ391336 WLV391072:WLV391336 WVR391072:WVR391336 C456608:C456872 JF456608:JF456872 TB456608:TB456872 ACX456608:ACX456872 AMT456608:AMT456872 AWP456608:AWP456872 BGL456608:BGL456872 BQH456608:BQH456872 CAD456608:CAD456872 CJZ456608:CJZ456872 CTV456608:CTV456872 DDR456608:DDR456872 DNN456608:DNN456872 DXJ456608:DXJ456872 EHF456608:EHF456872 ERB456608:ERB456872 FAX456608:FAX456872 FKT456608:FKT456872 FUP456608:FUP456872 GEL456608:GEL456872 GOH456608:GOH456872 GYD456608:GYD456872 HHZ456608:HHZ456872 HRV456608:HRV456872 IBR456608:IBR456872 ILN456608:ILN456872 IVJ456608:IVJ456872 JFF456608:JFF456872 JPB456608:JPB456872 JYX456608:JYX456872 KIT456608:KIT456872 KSP456608:KSP456872 LCL456608:LCL456872 LMH456608:LMH456872 LWD456608:LWD456872 MFZ456608:MFZ456872 MPV456608:MPV456872 MZR456608:MZR456872 NJN456608:NJN456872 NTJ456608:NTJ456872 ODF456608:ODF456872 ONB456608:ONB456872 OWX456608:OWX456872 PGT456608:PGT456872 PQP456608:PQP456872 QAL456608:QAL456872 QKH456608:QKH456872 QUD456608:QUD456872 RDZ456608:RDZ456872 RNV456608:RNV456872 RXR456608:RXR456872 SHN456608:SHN456872 SRJ456608:SRJ456872 TBF456608:TBF456872 TLB456608:TLB456872 TUX456608:TUX456872 UET456608:UET456872 UOP456608:UOP456872 UYL456608:UYL456872 VIH456608:VIH456872 VSD456608:VSD456872 WBZ456608:WBZ456872 WLV456608:WLV456872 WVR456608:WVR456872 C522144:C522408 JF522144:JF522408 TB522144:TB522408 ACX522144:ACX522408 AMT522144:AMT522408 AWP522144:AWP522408 BGL522144:BGL522408 BQH522144:BQH522408 CAD522144:CAD522408 CJZ522144:CJZ522408 CTV522144:CTV522408 DDR522144:DDR522408 DNN522144:DNN522408 DXJ522144:DXJ522408 EHF522144:EHF522408 ERB522144:ERB522408 FAX522144:FAX522408 FKT522144:FKT522408 FUP522144:FUP522408 GEL522144:GEL522408 GOH522144:GOH522408 GYD522144:GYD522408 HHZ522144:HHZ522408 HRV522144:HRV522408 IBR522144:IBR522408 ILN522144:ILN522408 IVJ522144:IVJ522408 JFF522144:JFF522408 JPB522144:JPB522408 JYX522144:JYX522408 KIT522144:KIT522408 KSP522144:KSP522408 LCL522144:LCL522408 LMH522144:LMH522408 LWD522144:LWD522408 MFZ522144:MFZ522408 MPV522144:MPV522408 MZR522144:MZR522408 NJN522144:NJN522408 NTJ522144:NTJ522408 ODF522144:ODF522408 ONB522144:ONB522408 OWX522144:OWX522408 PGT522144:PGT522408 PQP522144:PQP522408 QAL522144:QAL522408 QKH522144:QKH522408 QUD522144:QUD522408 RDZ522144:RDZ522408 RNV522144:RNV522408 RXR522144:RXR522408 SHN522144:SHN522408 SRJ522144:SRJ522408 TBF522144:TBF522408 TLB522144:TLB522408 TUX522144:TUX522408 UET522144:UET522408 UOP522144:UOP522408 UYL522144:UYL522408 VIH522144:VIH522408 VSD522144:VSD522408 WBZ522144:WBZ522408 WLV522144:WLV522408 WVR522144:WVR522408 C587680:C587944 JF587680:JF587944 TB587680:TB587944 ACX587680:ACX587944 AMT587680:AMT587944 AWP587680:AWP587944 BGL587680:BGL587944 BQH587680:BQH587944 CAD587680:CAD587944 CJZ587680:CJZ587944 CTV587680:CTV587944 DDR587680:DDR587944 DNN587680:DNN587944 DXJ587680:DXJ587944 EHF587680:EHF587944 ERB587680:ERB587944 FAX587680:FAX587944 FKT587680:FKT587944 FUP587680:FUP587944 GEL587680:GEL587944 GOH587680:GOH587944 GYD587680:GYD587944 HHZ587680:HHZ587944 HRV587680:HRV587944 IBR587680:IBR587944 ILN587680:ILN587944 IVJ587680:IVJ587944 JFF587680:JFF587944 JPB587680:JPB587944 JYX587680:JYX587944 KIT587680:KIT587944 KSP587680:KSP587944 LCL587680:LCL587944 LMH587680:LMH587944 LWD587680:LWD587944 MFZ587680:MFZ587944 MPV587680:MPV587944 MZR587680:MZR587944 NJN587680:NJN587944 NTJ587680:NTJ587944 ODF587680:ODF587944 ONB587680:ONB587944 OWX587680:OWX587944 PGT587680:PGT587944 PQP587680:PQP587944 QAL587680:QAL587944 QKH587680:QKH587944 QUD587680:QUD587944 RDZ587680:RDZ587944 RNV587680:RNV587944 RXR587680:RXR587944 SHN587680:SHN587944 SRJ587680:SRJ587944 TBF587680:TBF587944 TLB587680:TLB587944 TUX587680:TUX587944 UET587680:UET587944 UOP587680:UOP587944 UYL587680:UYL587944 VIH587680:VIH587944 VSD587680:VSD587944 WBZ587680:WBZ587944 WLV587680:WLV587944 WVR587680:WVR587944 C653216:C653480 JF653216:JF653480 TB653216:TB653480 ACX653216:ACX653480 AMT653216:AMT653480 AWP653216:AWP653480 BGL653216:BGL653480 BQH653216:BQH653480 CAD653216:CAD653480 CJZ653216:CJZ653480 CTV653216:CTV653480 DDR653216:DDR653480 DNN653216:DNN653480 DXJ653216:DXJ653480 EHF653216:EHF653480 ERB653216:ERB653480 FAX653216:FAX653480 FKT653216:FKT653480 FUP653216:FUP653480 GEL653216:GEL653480 GOH653216:GOH653480 GYD653216:GYD653480 HHZ653216:HHZ653480 HRV653216:HRV653480 IBR653216:IBR653480 ILN653216:ILN653480 IVJ653216:IVJ653480 JFF653216:JFF653480 JPB653216:JPB653480 JYX653216:JYX653480 KIT653216:KIT653480 KSP653216:KSP653480 LCL653216:LCL653480 LMH653216:LMH653480 LWD653216:LWD653480 MFZ653216:MFZ653480 MPV653216:MPV653480 MZR653216:MZR653480 NJN653216:NJN653480 NTJ653216:NTJ653480 ODF653216:ODF653480 ONB653216:ONB653480 OWX653216:OWX653480 PGT653216:PGT653480 PQP653216:PQP653480 QAL653216:QAL653480 QKH653216:QKH653480 QUD653216:QUD653480 RDZ653216:RDZ653480 RNV653216:RNV653480 RXR653216:RXR653480 SHN653216:SHN653480 SRJ653216:SRJ653480 TBF653216:TBF653480 TLB653216:TLB653480 TUX653216:TUX653480 UET653216:UET653480 UOP653216:UOP653480 UYL653216:UYL653480 VIH653216:VIH653480 VSD653216:VSD653480 WBZ653216:WBZ653480 WLV653216:WLV653480 WVR653216:WVR653480 C718752:C719016 JF718752:JF719016 TB718752:TB719016 ACX718752:ACX719016 AMT718752:AMT719016 AWP718752:AWP719016 BGL718752:BGL719016 BQH718752:BQH719016 CAD718752:CAD719016 CJZ718752:CJZ719016 CTV718752:CTV719016 DDR718752:DDR719016 DNN718752:DNN719016 DXJ718752:DXJ719016 EHF718752:EHF719016 ERB718752:ERB719016 FAX718752:FAX719016 FKT718752:FKT719016 FUP718752:FUP719016 GEL718752:GEL719016 GOH718752:GOH719016 GYD718752:GYD719016 HHZ718752:HHZ719016 HRV718752:HRV719016 IBR718752:IBR719016 ILN718752:ILN719016 IVJ718752:IVJ719016 JFF718752:JFF719016 JPB718752:JPB719016 JYX718752:JYX719016 KIT718752:KIT719016 KSP718752:KSP719016 LCL718752:LCL719016 LMH718752:LMH719016 LWD718752:LWD719016 MFZ718752:MFZ719016 MPV718752:MPV719016 MZR718752:MZR719016 NJN718752:NJN719016 NTJ718752:NTJ719016 ODF718752:ODF719016 ONB718752:ONB719016 OWX718752:OWX719016 PGT718752:PGT719016 PQP718752:PQP719016 QAL718752:QAL719016 QKH718752:QKH719016 QUD718752:QUD719016 RDZ718752:RDZ719016 RNV718752:RNV719016 RXR718752:RXR719016 SHN718752:SHN719016 SRJ718752:SRJ719016 TBF718752:TBF719016 TLB718752:TLB719016 TUX718752:TUX719016 UET718752:UET719016 UOP718752:UOP719016 UYL718752:UYL719016 VIH718752:VIH719016 VSD718752:VSD719016 WBZ718752:WBZ719016 WLV718752:WLV719016 WVR718752:WVR719016 C784288:C784552 JF784288:JF784552 TB784288:TB784552 ACX784288:ACX784552 AMT784288:AMT784552 AWP784288:AWP784552 BGL784288:BGL784552 BQH784288:BQH784552 CAD784288:CAD784552 CJZ784288:CJZ784552 CTV784288:CTV784552 DDR784288:DDR784552 DNN784288:DNN784552 DXJ784288:DXJ784552 EHF784288:EHF784552 ERB784288:ERB784552 FAX784288:FAX784552 FKT784288:FKT784552 FUP784288:FUP784552 GEL784288:GEL784552 GOH784288:GOH784552 GYD784288:GYD784552 HHZ784288:HHZ784552 HRV784288:HRV784552 IBR784288:IBR784552 ILN784288:ILN784552 IVJ784288:IVJ784552 JFF784288:JFF784552 JPB784288:JPB784552 JYX784288:JYX784552 KIT784288:KIT784552 KSP784288:KSP784552 LCL784288:LCL784552 LMH784288:LMH784552 LWD784288:LWD784552 MFZ784288:MFZ784552 MPV784288:MPV784552 MZR784288:MZR784552 NJN784288:NJN784552 NTJ784288:NTJ784552 ODF784288:ODF784552 ONB784288:ONB784552 OWX784288:OWX784552 PGT784288:PGT784552 PQP784288:PQP784552 QAL784288:QAL784552 QKH784288:QKH784552 QUD784288:QUD784552 RDZ784288:RDZ784552 RNV784288:RNV784552 RXR784288:RXR784552 SHN784288:SHN784552 SRJ784288:SRJ784552 TBF784288:TBF784552 TLB784288:TLB784552 TUX784288:TUX784552 UET784288:UET784552 UOP784288:UOP784552 UYL784288:UYL784552 VIH784288:VIH784552 VSD784288:VSD784552 WBZ784288:WBZ784552 WLV784288:WLV784552 WVR784288:WVR784552 C849824:C850088 JF849824:JF850088 TB849824:TB850088 ACX849824:ACX850088 AMT849824:AMT850088 AWP849824:AWP850088 BGL849824:BGL850088 BQH849824:BQH850088 CAD849824:CAD850088 CJZ849824:CJZ850088 CTV849824:CTV850088 DDR849824:DDR850088 DNN849824:DNN850088 DXJ849824:DXJ850088 EHF849824:EHF850088 ERB849824:ERB850088 FAX849824:FAX850088 FKT849824:FKT850088 FUP849824:FUP850088 GEL849824:GEL850088 GOH849824:GOH850088 GYD849824:GYD850088 HHZ849824:HHZ850088 HRV849824:HRV850088 IBR849824:IBR850088 ILN849824:ILN850088 IVJ849824:IVJ850088 JFF849824:JFF850088 JPB849824:JPB850088 JYX849824:JYX850088 KIT849824:KIT850088 KSP849824:KSP850088 LCL849824:LCL850088 LMH849824:LMH850088 LWD849824:LWD850088 MFZ849824:MFZ850088 MPV849824:MPV850088 MZR849824:MZR850088 NJN849824:NJN850088 NTJ849824:NTJ850088 ODF849824:ODF850088 ONB849824:ONB850088 OWX849824:OWX850088 PGT849824:PGT850088 PQP849824:PQP850088 QAL849824:QAL850088 QKH849824:QKH850088 QUD849824:QUD850088 RDZ849824:RDZ850088 RNV849824:RNV850088 RXR849824:RXR850088 SHN849824:SHN850088 SRJ849824:SRJ850088 TBF849824:TBF850088 TLB849824:TLB850088 TUX849824:TUX850088 UET849824:UET850088 UOP849824:UOP850088 UYL849824:UYL850088 VIH849824:VIH850088 VSD849824:VSD850088 WBZ849824:WBZ850088 WLV849824:WLV850088 WVR849824:WVR850088 C915360:C915624 JF915360:JF915624 TB915360:TB915624 ACX915360:ACX915624 AMT915360:AMT915624 AWP915360:AWP915624 BGL915360:BGL915624 BQH915360:BQH915624 CAD915360:CAD915624 CJZ915360:CJZ915624 CTV915360:CTV915624 DDR915360:DDR915624 DNN915360:DNN915624 DXJ915360:DXJ915624 EHF915360:EHF915624 ERB915360:ERB915624 FAX915360:FAX915624 FKT915360:FKT915624 FUP915360:FUP915624 GEL915360:GEL915624 GOH915360:GOH915624 GYD915360:GYD915624 HHZ915360:HHZ915624 HRV915360:HRV915624 IBR915360:IBR915624 ILN915360:ILN915624 IVJ915360:IVJ915624 JFF915360:JFF915624 JPB915360:JPB915624 JYX915360:JYX915624 KIT915360:KIT915624 KSP915360:KSP915624 LCL915360:LCL915624 LMH915360:LMH915624 LWD915360:LWD915624 MFZ915360:MFZ915624 MPV915360:MPV915624 MZR915360:MZR915624 NJN915360:NJN915624 NTJ915360:NTJ915624 ODF915360:ODF915624 ONB915360:ONB915624 OWX915360:OWX915624 PGT915360:PGT915624 PQP915360:PQP915624 QAL915360:QAL915624 QKH915360:QKH915624 QUD915360:QUD915624 RDZ915360:RDZ915624 RNV915360:RNV915624 RXR915360:RXR915624 SHN915360:SHN915624 SRJ915360:SRJ915624 TBF915360:TBF915624 TLB915360:TLB915624 TUX915360:TUX915624 UET915360:UET915624 UOP915360:UOP915624 UYL915360:UYL915624 VIH915360:VIH915624 VSD915360:VSD915624 WBZ915360:WBZ915624 WLV915360:WLV915624 WVR915360:WVR915624 C980896:C981160 JF980896:JF981160 TB980896:TB981160 ACX980896:ACX981160 AMT980896:AMT981160 AWP980896:AWP981160 BGL980896:BGL981160 BQH980896:BQH981160 CAD980896:CAD981160 CJZ980896:CJZ981160 CTV980896:CTV981160 DDR980896:DDR981160 DNN980896:DNN981160 DXJ980896:DXJ981160 EHF980896:EHF981160 ERB980896:ERB981160 FAX980896:FAX981160 FKT980896:FKT981160 FUP980896:FUP981160 GEL980896:GEL981160 GOH980896:GOH981160 GYD980896:GYD981160 HHZ980896:HHZ981160 HRV980896:HRV981160 IBR980896:IBR981160 ILN980896:ILN981160 IVJ980896:IVJ981160 JFF980896:JFF981160 JPB980896:JPB981160 JYX980896:JYX981160 KIT980896:KIT981160 KSP980896:KSP981160 LCL980896:LCL981160 LMH980896:LMH981160 LWD980896:LWD981160 MFZ980896:MFZ981160 MPV980896:MPV981160 MZR980896:MZR981160 NJN980896:NJN981160 NTJ980896:NTJ981160 ODF980896:ODF981160 ONB980896:ONB981160 OWX980896:OWX981160 PGT980896:PGT981160 PQP980896:PQP981160 QAL980896:QAL981160 QKH980896:QKH981160 QUD980896:QUD981160 RDZ980896:RDZ981160 RNV980896:RNV981160 RXR980896:RXR981160 SHN980896:SHN981160 SRJ980896:SRJ981160 TBF980896:TBF981160 TLB980896:TLB981160 TUX980896:TUX981160 UET980896:UET981160 UOP980896:UOP981160 UYL980896:UYL981160 VIH980896:VIH981160 VSD980896:VSD981160 WBZ980896:WBZ981160 WLV980896:WLV981160 WVR980896:WVR981160" xr:uid="{F83601E8-CE21-45D3-9CE4-89994452362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989-BADD-4A54-9860-18AF978ADFA1}">
  <dimension ref="A1:X34"/>
  <sheetViews>
    <sheetView topLeftCell="A7" workbookViewId="0">
      <selection activeCell="D21" sqref="D21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17"/>
    </row>
    <row r="2" spans="1:24" s="18" customFormat="1" ht="14.4" x14ac:dyDescent="0.2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7" t="s">
        <v>35</v>
      </c>
      <c r="B5" s="77"/>
      <c r="C5" s="77"/>
      <c r="D5" s="77"/>
      <c r="E5" s="77"/>
      <c r="F5" s="77"/>
      <c r="G5" s="77"/>
      <c r="H5" s="77"/>
      <c r="I5" s="77"/>
      <c r="J5" s="77"/>
    </row>
    <row r="6" spans="1:24" s="18" customFormat="1" ht="16.2" x14ac:dyDescent="0.2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37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38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39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40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41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3" t="s">
        <v>42</v>
      </c>
      <c r="B15" s="74"/>
      <c r="C15" s="33"/>
      <c r="D15" s="33" t="s">
        <v>43</v>
      </c>
      <c r="E15" s="33"/>
      <c r="F15" s="33"/>
      <c r="G15" s="33"/>
      <c r="H15" s="33"/>
      <c r="I15" s="34"/>
    </row>
    <row r="16" spans="1:24" x14ac:dyDescent="0.2">
      <c r="A16" s="79" t="s">
        <v>44</v>
      </c>
      <c r="B16" s="80"/>
      <c r="C16" s="37"/>
      <c r="D16" s="37" t="s">
        <v>45</v>
      </c>
      <c r="E16" s="38"/>
      <c r="F16" s="38"/>
      <c r="G16" s="38"/>
      <c r="H16" s="38"/>
      <c r="I16" s="39"/>
    </row>
    <row r="17" spans="1:24" x14ac:dyDescent="0.2">
      <c r="A17" s="73" t="s">
        <v>46</v>
      </c>
      <c r="B17" s="74"/>
      <c r="C17" s="33"/>
      <c r="D17" s="40" t="s">
        <v>47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48</v>
      </c>
      <c r="E18" s="38"/>
      <c r="F18" s="38"/>
      <c r="G18" s="38"/>
      <c r="H18" s="38"/>
      <c r="I18" s="39"/>
    </row>
    <row r="19" spans="1:24" x14ac:dyDescent="0.2">
      <c r="A19" s="81"/>
      <c r="B19" s="82"/>
      <c r="C19" s="37"/>
      <c r="D19" s="37" t="s">
        <v>109</v>
      </c>
      <c r="E19" s="38"/>
      <c r="F19" s="38"/>
      <c r="G19" s="38"/>
      <c r="H19" s="38"/>
      <c r="I19" s="39"/>
    </row>
    <row r="20" spans="1:24" x14ac:dyDescent="0.2">
      <c r="A20" s="83"/>
      <c r="B20" s="84"/>
      <c r="C20" s="41"/>
      <c r="D20" s="41" t="s">
        <v>49</v>
      </c>
      <c r="E20" s="42"/>
      <c r="F20" s="42"/>
      <c r="G20" s="42"/>
      <c r="H20" s="42"/>
      <c r="I20" s="43"/>
    </row>
    <row r="23" spans="1:24" x14ac:dyDescent="0.35">
      <c r="A23" s="32" t="s">
        <v>50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3" t="s">
        <v>42</v>
      </c>
      <c r="B24" s="74"/>
      <c r="C24" s="33"/>
      <c r="D24" s="33" t="s">
        <v>51</v>
      </c>
      <c r="E24" s="33"/>
      <c r="F24" s="33"/>
      <c r="G24" s="33"/>
      <c r="H24" s="33"/>
      <c r="I24" s="34"/>
    </row>
    <row r="25" spans="1:24" x14ac:dyDescent="0.2">
      <c r="A25" s="79" t="s">
        <v>44</v>
      </c>
      <c r="B25" s="80"/>
      <c r="C25" s="37"/>
      <c r="D25" s="37" t="s">
        <v>52</v>
      </c>
      <c r="E25" s="38"/>
      <c r="F25" s="38"/>
      <c r="G25" s="38"/>
      <c r="H25" s="38"/>
      <c r="I25" s="39"/>
    </row>
    <row r="26" spans="1:24" x14ac:dyDescent="0.2">
      <c r="A26" s="73" t="s">
        <v>46</v>
      </c>
      <c r="B26" s="74"/>
      <c r="C26" s="33"/>
      <c r="D26" s="40" t="s">
        <v>53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54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55</v>
      </c>
    </row>
    <row r="31" spans="1:24" x14ac:dyDescent="0.2">
      <c r="A31" s="46" t="s">
        <v>56</v>
      </c>
    </row>
    <row r="32" spans="1:24" x14ac:dyDescent="0.2">
      <c r="A32" s="46" t="s">
        <v>57</v>
      </c>
    </row>
    <row r="33" spans="1:1" x14ac:dyDescent="0.2">
      <c r="A33" s="46" t="s">
        <v>58</v>
      </c>
    </row>
    <row r="34" spans="1:1" x14ac:dyDescent="0.2">
      <c r="A34" s="46" t="s">
        <v>59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YOKOHAMA-HOCHIMINH</vt:lpstr>
      <vt:lpstr>NAGOYA-HOCHIMINH</vt:lpstr>
      <vt:lpstr>KOBE-HOCHIMINH</vt:lpstr>
      <vt:lpstr>BOOKING CONTACT</vt:lpstr>
      <vt:lpstr>'KOBE-HOCHIMINH'!Print_Area</vt:lpstr>
      <vt:lpstr>'NAGOYA-HOCHIMINH'!Print_Area</vt:lpstr>
      <vt:lpstr>'YOKOHAMA-HOCHIMINH'!Print_Area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山田真言</cp:lastModifiedBy>
  <dcterms:created xsi:type="dcterms:W3CDTF">2023-09-07T02:38:32Z</dcterms:created>
  <dcterms:modified xsi:type="dcterms:W3CDTF">2026-01-13T07:33:25Z</dcterms:modified>
</cp:coreProperties>
</file>