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5.8\fileserver1\海外物流部\一般共有\０．スケジュール\輸出スケジュール\NIDS ダウンロード\"/>
    </mc:Choice>
  </mc:AlternateContent>
  <xr:revisionPtr revIDLastSave="0" documentId="13_ncr:1_{09A77F4F-EB57-491C-B0F8-1868B8C245A2}" xr6:coauthVersionLast="47" xr6:coauthVersionMax="47" xr10:uidLastSave="{00000000-0000-0000-0000-000000000000}"/>
  <bookViews>
    <workbookView xWindow="-23148" yWindow="-108" windowWidth="23256" windowHeight="12456" xr2:uid="{B16D1B5C-0F0E-4273-941F-0BC49F64772E}"/>
  </bookViews>
  <sheets>
    <sheet name="YOKOHAMA-HOCHIMINH" sheetId="3" r:id="rId1"/>
    <sheet name="NAGOYA-HOCHIMINH" sheetId="1" r:id="rId2"/>
    <sheet name="KOBE-HOCHIMINH" sheetId="4" r:id="rId3"/>
    <sheet name="BOOKING CONTACT" sheetId="2" r:id="rId4"/>
  </sheets>
  <definedNames>
    <definedName name="_xlnm._FilterDatabase" localSheetId="2" hidden="1">'KOBE-HOCHIMINH'!$A$7:$W$7</definedName>
    <definedName name="_xlnm._FilterDatabase" localSheetId="1" hidden="1">'NAGOYA-HOCHIMINH'!$A$7:$W$35</definedName>
    <definedName name="_xlnm._FilterDatabase" localSheetId="0" hidden="1">'YOKOHAMA-HOCHIMINH'!$A$7:$W$7</definedName>
    <definedName name="A">#REF!</definedName>
    <definedName name="kobe_australia">#REF!</definedName>
    <definedName name="kobe_bangkok">#REF!</definedName>
    <definedName name="kobe_busan">#REF!</definedName>
    <definedName name="kobe_canada">#REF!</definedName>
    <definedName name="kobe_dalian" localSheetId="2">#REF!</definedName>
    <definedName name="kobe_dalian" localSheetId="1">#REF!</definedName>
    <definedName name="kobe_dalian" localSheetId="0">#REF!</definedName>
    <definedName name="kobe_dalian">#REF!</definedName>
    <definedName name="kobe_europe">#REF!</definedName>
    <definedName name="kobe_hongkong">#REF!</definedName>
    <definedName name="kobe_jakarta">#REF!</definedName>
    <definedName name="kobe_manila" localSheetId="2">#REF!</definedName>
    <definedName name="kobe_manila" localSheetId="1">#REF!</definedName>
    <definedName name="kobe_manila" localSheetId="0">#REF!</definedName>
    <definedName name="kobe_manila">#REF!</definedName>
    <definedName name="kobe_newzealand">#REF!</definedName>
    <definedName name="kobe_quingdao">#REF!</definedName>
    <definedName name="kobe_shanghai">#REF!</definedName>
    <definedName name="kobe_singapore">#REF!</definedName>
    <definedName name="kobe_taiwan">#REF!</definedName>
    <definedName name="kobe_usa">#REF!</definedName>
    <definedName name="kobe_xingang" localSheetId="2">#REF!</definedName>
    <definedName name="kobe_xingang" localSheetId="1">#REF!</definedName>
    <definedName name="kobe_xingang" localSheetId="0">#REF!</definedName>
    <definedName name="kobe_xingang">#REF!</definedName>
    <definedName name="matsuyama_busan">#REF!</definedName>
    <definedName name="matsuyama_singapore">#REF!</definedName>
    <definedName name="osaka_bangkok">#REF!</definedName>
    <definedName name="osaka_busan">#REF!</definedName>
    <definedName name="osaka_hongkong">#REF!</definedName>
    <definedName name="osaka_shanghai">#REF!</definedName>
    <definedName name="osaka_singapore">#REF!</definedName>
    <definedName name="osaka_taiwan">#REF!</definedName>
    <definedName name="_xlnm.Print_Area" localSheetId="2">'KOBE-HOCHIMINH'!$A$1:$W$7</definedName>
    <definedName name="_xlnm.Print_Area" localSheetId="1">'NAGOYA-HOCHIMINH'!$A$1:$W$7</definedName>
    <definedName name="_xlnm.Print_Area" localSheetId="0">'YOKOHAMA-HOCHIMINH'!$A$1:$W$7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<sst xmlns="http://schemas.openxmlformats.org/spreadsheetml/2006/main" count="1561" uniqueCount="254">
  <si>
    <t>NOHHI LOGISTICS CO., LTD.</t>
    <phoneticPr fontId="5"/>
  </si>
  <si>
    <t>Web Site : http://www.nohhi.co.jp/</t>
    <phoneticPr fontId="5"/>
  </si>
  <si>
    <t>SHIPPING SCHEDULE FOR FCL/LCL SERVICE</t>
    <phoneticPr fontId="5"/>
  </si>
  <si>
    <r>
      <t xml:space="preserve">FROM NAGOYA TO </t>
    </r>
    <r>
      <rPr>
        <sz val="16"/>
        <rFont val="Calibri"/>
        <family val="3"/>
      </rPr>
      <t>HOCHIMINH</t>
    </r>
    <phoneticPr fontId="5"/>
  </si>
  <si>
    <t>SHIPPING LINES</t>
    <phoneticPr fontId="5"/>
  </si>
  <si>
    <t>SERVICE</t>
    <phoneticPr fontId="4"/>
  </si>
  <si>
    <t>VESSEL</t>
    <phoneticPr fontId="5"/>
  </si>
  <si>
    <t>Voy.No.</t>
    <phoneticPr fontId="5"/>
  </si>
  <si>
    <t>CFS CLOSE</t>
    <phoneticPr fontId="5"/>
  </si>
  <si>
    <t>CY CLOSE</t>
    <phoneticPr fontId="5"/>
  </si>
  <si>
    <t>ETA 
NAGOYA</t>
    <phoneticPr fontId="5"/>
  </si>
  <si>
    <t>ETD 
NAGOYA</t>
    <phoneticPr fontId="5"/>
  </si>
  <si>
    <t>TS PORT</t>
    <phoneticPr fontId="13"/>
  </si>
  <si>
    <t>ETA
TS PORT</t>
    <phoneticPr fontId="5"/>
  </si>
  <si>
    <t>2nd VESSEL</t>
    <phoneticPr fontId="13"/>
  </si>
  <si>
    <t>VOY</t>
    <phoneticPr fontId="13"/>
  </si>
  <si>
    <t>ETD
TS PORT</t>
    <phoneticPr fontId="5"/>
  </si>
  <si>
    <t>ETA 
HOCHIMINH</t>
    <phoneticPr fontId="5"/>
  </si>
  <si>
    <t>T/T</t>
    <phoneticPr fontId="5"/>
  </si>
  <si>
    <t>NOTE</t>
    <phoneticPr fontId="5"/>
  </si>
  <si>
    <t>SITC</t>
  </si>
  <si>
    <t>VTX2</t>
  </si>
  <si>
    <t/>
  </si>
  <si>
    <t>THU</t>
  </si>
  <si>
    <t>FRI</t>
  </si>
  <si>
    <t>DIRECT</t>
  </si>
  <si>
    <t>-----</t>
  </si>
  <si>
    <t>TUE</t>
  </si>
  <si>
    <t>ONE</t>
  </si>
  <si>
    <t>JTV2</t>
  </si>
  <si>
    <t>SAT</t>
  </si>
  <si>
    <t>WED</t>
  </si>
  <si>
    <t>OOCL</t>
  </si>
  <si>
    <t>NOHHI  LOGISTICS  CO., LTD.</t>
    <phoneticPr fontId="5"/>
  </si>
  <si>
    <t xml:space="preserve">16-11, MEIEKI MINAMI 3-CHOME, NAKAMURAKU, NAGOYA, JAPAN </t>
    <phoneticPr fontId="5"/>
  </si>
  <si>
    <t>ブッキング窓口のご案内</t>
    <rPh sb="5" eb="7">
      <t>マドグチ</t>
    </rPh>
    <rPh sb="9" eb="11">
      <t>アンナイ</t>
    </rPh>
    <phoneticPr fontId="5"/>
  </si>
  <si>
    <t>Contact Point Information</t>
    <phoneticPr fontId="5"/>
  </si>
  <si>
    <t>　平素は格別のご高配を賜り、誠に有り難うございます。</t>
    <rPh sb="1" eb="3">
      <t>ヘイソ</t>
    </rPh>
    <rPh sb="4" eb="6">
      <t>カクベツ</t>
    </rPh>
    <rPh sb="8" eb="10">
      <t>コウハイ</t>
    </rPh>
    <rPh sb="11" eb="12">
      <t>タマワ</t>
    </rPh>
    <rPh sb="14" eb="15">
      <t>マコト</t>
    </rPh>
    <rPh sb="16" eb="17">
      <t>ア</t>
    </rPh>
    <rPh sb="18" eb="19">
      <t>ガト</t>
    </rPh>
    <phoneticPr fontId="5"/>
  </si>
  <si>
    <t>　弊社の海外連絡先をご案内申し上げますので、業務にご活用下さい。</t>
    <rPh sb="1" eb="3">
      <t>ヘイシャ</t>
    </rPh>
    <rPh sb="4" eb="6">
      <t>カイガイ</t>
    </rPh>
    <rPh sb="6" eb="9">
      <t>レンラクサキ</t>
    </rPh>
    <rPh sb="11" eb="13">
      <t>アンナイ</t>
    </rPh>
    <rPh sb="13" eb="14">
      <t>モウ</t>
    </rPh>
    <rPh sb="15" eb="16">
      <t>ア</t>
    </rPh>
    <rPh sb="22" eb="24">
      <t>ギョウム</t>
    </rPh>
    <rPh sb="26" eb="28">
      <t>カツヨウ</t>
    </rPh>
    <rPh sb="28" eb="29">
      <t>クダ</t>
    </rPh>
    <phoneticPr fontId="5"/>
  </si>
  <si>
    <t>　Thank you very much for your continued support.
　</t>
    <phoneticPr fontId="4"/>
  </si>
  <si>
    <t>　We will inform you of our contact point information, so please feel free to contact us.</t>
    <phoneticPr fontId="4"/>
  </si>
  <si>
    <t>◆FOR JAPAN（ブッキング受付窓口）</t>
    <rPh sb="16" eb="18">
      <t>ウケツケ</t>
    </rPh>
    <rPh sb="18" eb="20">
      <t>マドグチ</t>
    </rPh>
    <phoneticPr fontId="4"/>
  </si>
  <si>
    <t>名　称</t>
    <rPh sb="2" eb="3">
      <t>ショウ</t>
    </rPh>
    <phoneticPr fontId="5"/>
  </si>
  <si>
    <t>濃飛倉庫運輸株式会社　海外統括部海外物流部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</si>
  <si>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>Company Name</t>
    <phoneticPr fontId="5"/>
  </si>
  <si>
    <t>NOHHI LOGISTICS CO.,LTD. INTERNATIONAL SECTION.</t>
    <phoneticPr fontId="4"/>
  </si>
  <si>
    <t>連絡先(PIC)</t>
    <rPh sb="0" eb="3">
      <t>レンラクサキ</t>
    </rPh>
    <phoneticPr fontId="5"/>
  </si>
  <si>
    <t>TEL:+81 52-561-3136</t>
    <phoneticPr fontId="5"/>
  </si>
  <si>
    <t>Mr.YAMADA</t>
    <phoneticPr fontId="4"/>
  </si>
  <si>
    <t>Ms.ITO</t>
    <phoneticPr fontId="5"/>
  </si>
  <si>
    <t>◆FOR JAPAN（倉庫）</t>
    <rPh sb="11" eb="13">
      <t>ソウコ</t>
    </rPh>
    <phoneticPr fontId="4"/>
  </si>
  <si>
    <t>濃飛倉庫運輸株式会社　名古屋港ロジスティクスセンター営業所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</si>
  <si>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 xml:space="preserve"> ( 税関名称 ： NOHHI-NLC ( NACCS:5EWF6 ) )</t>
    <phoneticPr fontId="4"/>
  </si>
  <si>
    <t>住所：愛知県弥富市楠２丁目６５番２８</t>
    <rPh sb="0" eb="1">
      <t>ジュウショ</t>
    </rPh>
    <phoneticPr fontId="5"/>
  </si>
  <si>
    <t xml:space="preserve"> TEL：( 0567 ) 66 - 3101　FAX： ( 0567 ) 66 - 3103</t>
    <phoneticPr fontId="13"/>
  </si>
  <si>
    <t>◆危険品についての注意事項</t>
  </si>
  <si>
    <t>＊１．危険品によっては、受託できないものもございますので、事前に担当者へお問い合わせください。</t>
    <rPh sb="3" eb="5">
      <t>キケン</t>
    </rPh>
    <rPh sb="5" eb="6">
      <t>ヒン</t>
    </rPh>
    <rPh sb="12" eb="14">
      <t>ジュタク</t>
    </rPh>
    <rPh sb="29" eb="31">
      <t>ジゼン</t>
    </rPh>
    <rPh sb="32" eb="35">
      <t>タントウシャ</t>
    </rPh>
    <rPh sb="37" eb="38">
      <t>ト</t>
    </rPh>
    <rPh sb="39" eb="40">
      <t>ア</t>
    </rPh>
    <phoneticPr fontId="5"/>
  </si>
  <si>
    <t>＊２．危険品混載サービスのブッキングは、出港日１週間前までにお願い致します。</t>
  </si>
  <si>
    <t>＊３．ブッキング時に、製品安全データシート（MSDS)のコピーを担当者までお送りください。</t>
    <rPh sb="8" eb="9">
      <t>ジ</t>
    </rPh>
    <rPh sb="11" eb="13">
      <t>セイヒン</t>
    </rPh>
    <rPh sb="13" eb="15">
      <t>アンゼン</t>
    </rPh>
    <rPh sb="32" eb="35">
      <t>タントウシャ</t>
    </rPh>
    <rPh sb="38" eb="39">
      <t>オク</t>
    </rPh>
    <phoneticPr fontId="5"/>
  </si>
  <si>
    <t>＊４．『危険物・有害物事前連絡表』、『危険物明細書』の原本は、貨物搬入日の3日前までにご提出ください。</t>
    <rPh sb="4" eb="7">
      <t>キケンブツ</t>
    </rPh>
    <rPh sb="8" eb="11">
      <t>ユウガイブツ</t>
    </rPh>
    <rPh sb="11" eb="13">
      <t>ジゼン</t>
    </rPh>
    <rPh sb="13" eb="15">
      <t>レンラク</t>
    </rPh>
    <rPh sb="15" eb="16">
      <t>ヒョウ</t>
    </rPh>
    <rPh sb="19" eb="22">
      <t>キケンブツ</t>
    </rPh>
    <rPh sb="22" eb="25">
      <t>メイサイショ</t>
    </rPh>
    <rPh sb="27" eb="29">
      <t>ゲンポン</t>
    </rPh>
    <rPh sb="31" eb="33">
      <t>カモツ</t>
    </rPh>
    <rPh sb="33" eb="35">
      <t>ハンニュウ</t>
    </rPh>
    <rPh sb="35" eb="36">
      <t>ビ</t>
    </rPh>
    <rPh sb="38" eb="40">
      <t>カマエ</t>
    </rPh>
    <rPh sb="44" eb="46">
      <t>テイシュツ</t>
    </rPh>
    <phoneticPr fontId="5"/>
  </si>
  <si>
    <t>EMC</t>
  </si>
  <si>
    <t>NSC</t>
  </si>
  <si>
    <t>SUN</t>
  </si>
  <si>
    <t>KTX2</t>
  </si>
  <si>
    <t>MON</t>
  </si>
  <si>
    <t>BRIGHT TSUBAKI</t>
  </si>
  <si>
    <t>SJJ</t>
  </si>
  <si>
    <t>SSX-NGO-VNHPH-VNSGN</t>
  </si>
  <si>
    <r>
      <t xml:space="preserve">FROM YOKOHAMA TO </t>
    </r>
    <r>
      <rPr>
        <sz val="16"/>
        <rFont val="Calibri"/>
        <family val="3"/>
      </rPr>
      <t>HOCHIMINH</t>
    </r>
    <phoneticPr fontId="5"/>
  </si>
  <si>
    <t>IAL</t>
  </si>
  <si>
    <t>NS5</t>
  </si>
  <si>
    <t>ETA            YOKOHAMA</t>
    <phoneticPr fontId="5"/>
  </si>
  <si>
    <t>ETD 
YOKOHAMA</t>
    <phoneticPr fontId="5"/>
  </si>
  <si>
    <r>
      <t xml:space="preserve">FROM KOBE TO </t>
    </r>
    <r>
      <rPr>
        <sz val="16"/>
        <rFont val="Calibri"/>
        <family val="3"/>
      </rPr>
      <t>HOCHIMINH</t>
    </r>
    <phoneticPr fontId="5"/>
  </si>
  <si>
    <t>ETA 
KOBE</t>
    <phoneticPr fontId="5"/>
  </si>
  <si>
    <t>ETD 
KOBE</t>
    <phoneticPr fontId="5"/>
  </si>
  <si>
    <t>FRI</t>
    <phoneticPr fontId="28"/>
  </si>
  <si>
    <t>MILD SYMPHONY</t>
    <phoneticPr fontId="28"/>
  </si>
  <si>
    <t>CVS2</t>
  </si>
  <si>
    <t>MILD CHORUS</t>
    <phoneticPr fontId="28"/>
  </si>
  <si>
    <t>EVER WORLD</t>
    <phoneticPr fontId="28"/>
  </si>
  <si>
    <t>GSL MAREN</t>
    <phoneticPr fontId="28"/>
  </si>
  <si>
    <t>*TO BE ADVISED</t>
    <phoneticPr fontId="28"/>
  </si>
  <si>
    <t>IRENES RAINBOW</t>
    <phoneticPr fontId="28"/>
  </si>
  <si>
    <t>MILD CONCERTO</t>
    <phoneticPr fontId="28"/>
  </si>
  <si>
    <t xml:space="preserve">Mr.KURITA </t>
    <phoneticPr fontId="5"/>
  </si>
  <si>
    <t>BRIGHT TSUBAKI</t>
    <phoneticPr fontId="28"/>
  </si>
  <si>
    <t>EVER WARM</t>
    <phoneticPr fontId="28"/>
  </si>
  <si>
    <t>MORESBY CHIEF</t>
  </si>
  <si>
    <t>WAN HAI 375</t>
  </si>
  <si>
    <t>WAN HAI 332</t>
  </si>
  <si>
    <t>MORESBY CHIEF</t>
    <phoneticPr fontId="28"/>
  </si>
  <si>
    <t>VTX1(VNSGN)</t>
  </si>
  <si>
    <t>SITC XIN</t>
  </si>
  <si>
    <t>HONG AN</t>
  </si>
  <si>
    <t>SITC SHANGHAI</t>
  </si>
  <si>
    <t>IRENES RAINBOW</t>
  </si>
  <si>
    <t>SITC MINGDE</t>
  </si>
  <si>
    <t>ASL TAIPEI</t>
  </si>
  <si>
    <t>GSL MAREN</t>
  </si>
  <si>
    <t>TUE</t>
    <phoneticPr fontId="28"/>
  </si>
  <si>
    <t>MON</t>
    <phoneticPr fontId="28"/>
  </si>
  <si>
    <t>03/10</t>
  </si>
  <si>
    <t>03/11</t>
  </si>
  <si>
    <t>028S</t>
  </si>
  <si>
    <t>2610S</t>
    <phoneticPr fontId="28"/>
  </si>
  <si>
    <t>03/18</t>
  </si>
  <si>
    <t>03/17</t>
  </si>
  <si>
    <t>3/6</t>
    <phoneticPr fontId="28"/>
  </si>
  <si>
    <t>03/09</t>
  </si>
  <si>
    <t>03/12</t>
  </si>
  <si>
    <t>03/13</t>
  </si>
  <si>
    <t>3/27</t>
    <phoneticPr fontId="28"/>
  </si>
  <si>
    <t>03/25</t>
  </si>
  <si>
    <t>1032S</t>
  </si>
  <si>
    <t>03/14</t>
  </si>
  <si>
    <t>03/15</t>
  </si>
  <si>
    <t>03/24</t>
  </si>
  <si>
    <t>03/19</t>
  </si>
  <si>
    <t>03/20</t>
  </si>
  <si>
    <t>4/3</t>
    <phoneticPr fontId="28"/>
  </si>
  <si>
    <t>04/01</t>
  </si>
  <si>
    <t>SITC MACAO</t>
  </si>
  <si>
    <t>WED</t>
    <phoneticPr fontId="28"/>
  </si>
  <si>
    <t>INTERASIA TACTIC</t>
  </si>
  <si>
    <t>*TO BE ADVISED</t>
  </si>
  <si>
    <t>026S</t>
  </si>
  <si>
    <t>3/13</t>
    <phoneticPr fontId="28"/>
  </si>
  <si>
    <t>03/16</t>
  </si>
  <si>
    <t>03/26</t>
  </si>
  <si>
    <t>2606S</t>
  </si>
  <si>
    <t>2608S</t>
  </si>
  <si>
    <t>JCH</t>
  </si>
  <si>
    <t>UNI-PRUDENT</t>
  </si>
  <si>
    <t>EVER PRIMA</t>
  </si>
  <si>
    <t>SITC KEELUNG</t>
  </si>
  <si>
    <t>2607N</t>
  </si>
  <si>
    <t>0363-446S</t>
  </si>
  <si>
    <t>EVER ORIENT</t>
  </si>
  <si>
    <t>0364-107S</t>
  </si>
  <si>
    <t>03/31</t>
  </si>
  <si>
    <t>SITC FUJIAN</t>
    <phoneticPr fontId="28"/>
  </si>
  <si>
    <t xml:space="preserve">2608S </t>
    <phoneticPr fontId="28"/>
  </si>
  <si>
    <t xml:space="preserve">FRI </t>
    <phoneticPr fontId="28"/>
  </si>
  <si>
    <t>MILD CHORUS</t>
  </si>
  <si>
    <t>2611S</t>
  </si>
  <si>
    <t>03/14</t>
    <phoneticPr fontId="28"/>
  </si>
  <si>
    <t>SKIP</t>
    <phoneticPr fontId="28"/>
  </si>
  <si>
    <t xml:space="preserve">EVER  WAFT </t>
    <phoneticPr fontId="28"/>
  </si>
  <si>
    <t>1733-013S</t>
    <phoneticPr fontId="28"/>
  </si>
  <si>
    <t>3/16</t>
    <phoneticPr fontId="28"/>
  </si>
  <si>
    <t>3/17</t>
    <phoneticPr fontId="28"/>
  </si>
  <si>
    <t>3/22</t>
    <phoneticPr fontId="28"/>
  </si>
  <si>
    <t xml:space="preserve">SITC ZHENGDE </t>
    <phoneticPr fontId="28"/>
  </si>
  <si>
    <t xml:space="preserve">2606S </t>
    <phoneticPr fontId="28"/>
  </si>
  <si>
    <t>2612S</t>
    <phoneticPr fontId="28"/>
  </si>
  <si>
    <t>NYK PAULA</t>
  </si>
  <si>
    <t>03/21</t>
  </si>
  <si>
    <t>TRANSIT</t>
    <phoneticPr fontId="28"/>
  </si>
  <si>
    <t>3/28</t>
    <phoneticPr fontId="28"/>
  </si>
  <si>
    <t>STRAITS CITY</t>
    <phoneticPr fontId="28"/>
  </si>
  <si>
    <t>255N</t>
    <phoneticPr fontId="28"/>
  </si>
  <si>
    <t>3/30</t>
    <phoneticPr fontId="28"/>
  </si>
  <si>
    <t>1734-006S</t>
    <phoneticPr fontId="28"/>
  </si>
  <si>
    <t>3/19</t>
    <phoneticPr fontId="28"/>
  </si>
  <si>
    <t>THU</t>
    <phoneticPr fontId="28"/>
  </si>
  <si>
    <t>3/25</t>
    <phoneticPr fontId="28"/>
  </si>
  <si>
    <t>4/2</t>
    <phoneticPr fontId="28"/>
  </si>
  <si>
    <t>017S</t>
  </si>
  <si>
    <t>03/23</t>
  </si>
  <si>
    <t>SUNRISE DRAGON</t>
    <phoneticPr fontId="28"/>
  </si>
  <si>
    <t>03/27</t>
  </si>
  <si>
    <t>4/10</t>
    <phoneticPr fontId="28"/>
  </si>
  <si>
    <t>2613S</t>
    <phoneticPr fontId="28"/>
  </si>
  <si>
    <t>04/08</t>
  </si>
  <si>
    <t>DELPHINUS</t>
    <phoneticPr fontId="28"/>
  </si>
  <si>
    <t>108S</t>
    <phoneticPr fontId="28"/>
  </si>
  <si>
    <t>03/28</t>
  </si>
  <si>
    <t>4/4</t>
    <phoneticPr fontId="28"/>
  </si>
  <si>
    <t>256N</t>
    <phoneticPr fontId="28"/>
  </si>
  <si>
    <t>4/6</t>
    <phoneticPr fontId="28"/>
  </si>
  <si>
    <t>1735-009S</t>
    <phoneticPr fontId="28"/>
  </si>
  <si>
    <t>4/11</t>
    <phoneticPr fontId="28"/>
  </si>
  <si>
    <t>SAT</t>
    <phoneticPr fontId="28"/>
  </si>
  <si>
    <t>029S</t>
  </si>
  <si>
    <t>03/30</t>
  </si>
  <si>
    <t xml:space="preserve">WHITE DRAGON </t>
    <phoneticPr fontId="28"/>
  </si>
  <si>
    <t xml:space="preserve">2610S </t>
    <phoneticPr fontId="28"/>
  </si>
  <si>
    <t>04/02</t>
  </si>
  <si>
    <t>04/03</t>
  </si>
  <si>
    <t>4/17</t>
    <phoneticPr fontId="28"/>
  </si>
  <si>
    <t>2614S</t>
    <phoneticPr fontId="28"/>
  </si>
  <si>
    <t>04/15</t>
  </si>
  <si>
    <t>04/04</t>
  </si>
  <si>
    <t xml:space="preserve">EVER WAFT </t>
    <phoneticPr fontId="28"/>
  </si>
  <si>
    <t>1736-014S</t>
    <phoneticPr fontId="28"/>
  </si>
  <si>
    <t>4/8</t>
    <phoneticPr fontId="28"/>
  </si>
  <si>
    <t>4/15</t>
    <phoneticPr fontId="28"/>
  </si>
  <si>
    <t>04/06</t>
  </si>
  <si>
    <t>04/07</t>
  </si>
  <si>
    <t>04/09</t>
  </si>
  <si>
    <t>04/10</t>
  </si>
  <si>
    <t>4/24</t>
    <phoneticPr fontId="28"/>
  </si>
  <si>
    <t>2615S</t>
    <phoneticPr fontId="28"/>
  </si>
  <si>
    <t>04/22</t>
  </si>
  <si>
    <t>JTT1</t>
    <phoneticPr fontId="28"/>
  </si>
  <si>
    <t>4/7</t>
    <phoneticPr fontId="28"/>
  </si>
  <si>
    <t>4/9</t>
    <phoneticPr fontId="28"/>
  </si>
  <si>
    <t>027S</t>
  </si>
  <si>
    <t>04/13</t>
  </si>
  <si>
    <t>04/14</t>
  </si>
  <si>
    <t>04/16</t>
  </si>
  <si>
    <t>04/17</t>
  </si>
  <si>
    <t>5/1</t>
    <phoneticPr fontId="28"/>
  </si>
  <si>
    <t>03/22</t>
  </si>
  <si>
    <t>03/29</t>
  </si>
  <si>
    <t>MH GREEN</t>
    <phoneticPr fontId="28"/>
  </si>
  <si>
    <t>552S</t>
    <phoneticPr fontId="28"/>
  </si>
  <si>
    <t>026S</t>
    <phoneticPr fontId="28"/>
  </si>
  <si>
    <t>03/25</t>
    <phoneticPr fontId="28"/>
  </si>
  <si>
    <t>04/01</t>
    <phoneticPr fontId="28"/>
  </si>
  <si>
    <t>04/08</t>
    <phoneticPr fontId="28"/>
  </si>
  <si>
    <t>029S</t>
    <phoneticPr fontId="28"/>
  </si>
  <si>
    <t>04/15</t>
    <phoneticPr fontId="28"/>
  </si>
  <si>
    <t>04/22</t>
    <phoneticPr fontId="28"/>
  </si>
  <si>
    <t>027S</t>
    <phoneticPr fontId="28"/>
  </si>
  <si>
    <t>04/29</t>
    <phoneticPr fontId="28"/>
  </si>
  <si>
    <t>S013</t>
  </si>
  <si>
    <t>3/11</t>
    <phoneticPr fontId="28"/>
  </si>
  <si>
    <t>S011</t>
  </si>
  <si>
    <t xml:space="preserve">EVER WORLD </t>
    <phoneticPr fontId="28"/>
  </si>
  <si>
    <t>WAN HAI 325</t>
  </si>
  <si>
    <t>S057</t>
  </si>
  <si>
    <t xml:space="preserve">1735-009S </t>
    <phoneticPr fontId="28"/>
  </si>
  <si>
    <t>S009</t>
  </si>
  <si>
    <t xml:space="preserve">1736-014S </t>
    <phoneticPr fontId="28"/>
  </si>
  <si>
    <t>04/05</t>
  </si>
  <si>
    <t>4/1</t>
    <phoneticPr fontId="28"/>
  </si>
  <si>
    <t>S014</t>
  </si>
  <si>
    <t>04/11</t>
  </si>
  <si>
    <t>04/21</t>
  </si>
  <si>
    <t>04/12</t>
  </si>
  <si>
    <t>S012</t>
  </si>
  <si>
    <t>04/23</t>
  </si>
  <si>
    <t>017S</t>
    <phoneticPr fontId="28"/>
  </si>
  <si>
    <t>2607S</t>
  </si>
  <si>
    <t>0365-460S</t>
  </si>
  <si>
    <t>0366-447S</t>
  </si>
  <si>
    <t>2609S</t>
  </si>
  <si>
    <t>UNI-PREMIER</t>
  </si>
  <si>
    <t>0367-446S</t>
  </si>
  <si>
    <t>EVER CERTAIN</t>
  </si>
  <si>
    <t>0368-076S</t>
  </si>
  <si>
    <t>04/28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</si>
</sst>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\-mmm\-yy"/>
    <numFmt numFmtId="177" formatCode="&quot;NAGOYA - &quot;@"/>
    <numFmt numFmtId="178" formatCode="[$-F800]dddd\,\ mmmm\ dd\,\ yyyy"/>
  </numFmts>
  <fonts count="29" x14ac:knownFonts="1"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Calibr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ourier New"/>
      <family val="3"/>
    </font>
    <font>
      <b/>
      <sz val="11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6"/>
      <name val="Calibri"/>
      <family val="3"/>
    </font>
    <font>
      <sz val="6"/>
      <name val="ＭＳ Ｐ明朝"/>
      <family val="1"/>
      <charset val="128"/>
    </font>
    <font>
      <sz val="10"/>
      <name val="Courier New"/>
      <family val="3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color rgb="FF000000"/>
      <name val="SimSun"/>
    </font>
    <font>
      <sz val="10"/>
      <color theme="1"/>
      <name val="Calibri"/>
      <family val="2"/>
    </font>
    <font>
      <sz val="14"/>
      <name val="Calibri"/>
      <family val="2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85">
    <xf numFmtId="0" fontId="0" fillId="0" borderId="0" xfId="0"/>
    <xf numFmtId="0" fontId="6" fillId="0" borderId="0" xfId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/>
    </xf>
    <xf numFmtId="177" fontId="10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right" shrinkToFit="1"/>
    </xf>
    <xf numFmtId="49" fontId="10" fillId="0" borderId="0" xfId="1" applyNumberFormat="1" applyFont="1" applyAlignment="1">
      <alignment horizontal="center" shrinkToFit="1"/>
    </xf>
    <xf numFmtId="0" fontId="16" fillId="0" borderId="0" xfId="2" applyFont="1" applyAlignment="1">
      <alignment horizontal="center"/>
    </xf>
    <xf numFmtId="0" fontId="17" fillId="0" borderId="0" xfId="2" applyFont="1" applyAlignment="1"/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178" fontId="18" fillId="0" borderId="0" xfId="2" applyNumberFormat="1" applyFont="1" applyAlignment="1">
      <alignment horizontal="right" indent="1"/>
    </xf>
    <xf numFmtId="0" fontId="20" fillId="0" borderId="0" xfId="2" applyFont="1" applyAlignment="1">
      <alignment horizontal="center" vertical="top"/>
    </xf>
    <xf numFmtId="0" fontId="18" fillId="0" borderId="0" xfId="2" applyFont="1" applyAlignment="1"/>
    <xf numFmtId="0" fontId="22" fillId="0" borderId="0" xfId="2" applyFont="1" applyAlignment="1">
      <alignment horizontal="center"/>
    </xf>
    <xf numFmtId="0" fontId="23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" fillId="0" borderId="0" xfId="2">
      <alignment vertical="center"/>
    </xf>
    <xf numFmtId="49" fontId="24" fillId="0" borderId="0" xfId="1" applyNumberFormat="1" applyFont="1"/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7" fillId="0" borderId="6" xfId="2" applyFont="1" applyBorder="1">
      <alignment vertical="center"/>
    </xf>
    <xf numFmtId="0" fontId="17" fillId="0" borderId="7" xfId="2" applyFont="1" applyBorder="1">
      <alignment vertical="center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17" fillId="0" borderId="10" xfId="2" applyFont="1" applyBorder="1">
      <alignment vertical="center"/>
    </xf>
    <xf numFmtId="0" fontId="17" fillId="0" borderId="6" xfId="2" quotePrefix="1" applyFont="1" applyBorder="1" applyAlignment="1"/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7" fillId="0" borderId="14" xfId="2" applyFont="1" applyBorder="1">
      <alignment vertical="center"/>
    </xf>
    <xf numFmtId="0" fontId="17" fillId="0" borderId="6" xfId="2" applyFont="1" applyBorder="1" applyAlignment="1">
      <alignment horizontal="left"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shrinkToFit="1"/>
    </xf>
    <xf numFmtId="49" fontId="0" fillId="0" borderId="0" xfId="0" applyNumberFormat="1"/>
    <xf numFmtId="0" fontId="0" fillId="0" borderId="0" xfId="0" applyAlignment="1">
      <alignment vertical="center"/>
    </xf>
    <xf numFmtId="49" fontId="0" fillId="4" borderId="0" xfId="0" applyNumberFormat="1" applyFill="1"/>
    <xf numFmtId="0" fontId="0" fillId="4" borderId="0" xfId="0" applyFill="1" applyAlignment="1">
      <alignment vertical="center"/>
    </xf>
    <xf numFmtId="0" fontId="10" fillId="4" borderId="0" xfId="1" applyFont="1" applyFill="1" applyAlignment="1">
      <alignment shrinkToFit="1"/>
    </xf>
    <xf numFmtId="0" fontId="3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wrapText="1" shrinkToFit="1"/>
    </xf>
    <xf numFmtId="0" fontId="10" fillId="2" borderId="19" xfId="1" applyFont="1" applyFill="1" applyBorder="1" applyAlignment="1">
      <alignment horizontal="center" vertical="center" wrapText="1" shrinkToFit="1"/>
    </xf>
    <xf numFmtId="0" fontId="10" fillId="3" borderId="20" xfId="1" applyFont="1" applyFill="1" applyBorder="1" applyAlignment="1">
      <alignment horizontal="center" vertical="center" wrapText="1" shrinkToFit="1"/>
    </xf>
    <xf numFmtId="0" fontId="10" fillId="3" borderId="20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wrapText="1" shrinkToFi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0" fillId="0" borderId="0" xfId="2" applyFont="1" applyAlignment="1">
      <alignment horizontal="center" vertical="top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17" fillId="0" borderId="9" xfId="2" applyFont="1" applyBorder="1">
      <alignment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>
      <alignment vertical="center"/>
    </xf>
    <xf numFmtId="49" fontId="0" fillId="5" borderId="0" xfId="0" applyNumberFormat="1" applyFill="1"/>
    <xf numFmtId="0" fontId="0" fillId="5" borderId="0" xfId="0" applyFill="1" applyAlignment="1">
      <alignment vertical="center"/>
    </xf>
    <xf numFmtId="0" fontId="10" fillId="5" borderId="0" xfId="1" applyFont="1" applyFill="1" applyAlignment="1">
      <alignment shrinkToFit="1"/>
    </xf>
  </cellXfs>
  <cellStyles count="3">
    <cellStyle name="標準" xfId="0" builtinId="0"/>
    <cellStyle name="標準 2" xfId="2" xr:uid="{C1FE48F9-4EF5-41A0-8527-ECD4C95E5764}"/>
    <cellStyle name="標準_NOHHI SCHEDULE" xfId="1" xr:uid="{87737FF0-6CAC-4902-94A0-A273B1547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548640</xdr:colOff>
      <xdr:row>0</xdr:row>
      <xdr:rowOff>34290</xdr:rowOff>
    </xdr:from>
    <xdr:to>
      <xdr:col>5</xdr:col>
      <xdr:colOff>283845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0C762B85-B006-493D-9041-A2D333400A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34290"/>
          <a:ext cx="39052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548640</xdr:colOff>
      <xdr:row>0</xdr:row>
      <xdr:rowOff>34290</xdr:rowOff>
    </xdr:from>
    <xdr:to>
      <xdr:col>5</xdr:col>
      <xdr:colOff>283845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75E6A5BE-F7DB-45F6-8A8D-49D5CA0288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5310" y="3429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369346</xdr:colOff>
      <xdr:row>0</xdr:row>
      <xdr:rowOff>34290</xdr:rowOff>
    </xdr:from>
    <xdr:to>
      <xdr:col>5</xdr:col>
      <xdr:colOff>104551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E72F8AE0-9AEE-44E2-868F-1D27FC560A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34290"/>
          <a:ext cx="39052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1</xdr:col>
      <xdr:colOff>409575</xdr:colOff>
      <xdr:row>1</xdr:row>
      <xdr:rowOff>142875</xdr:rowOff>
    </xdr:to>
    <xdr:pic>
      <xdr:nvPicPr>
        <xdr:cNvPr id="3" name="Picture 1" descr="HKhk">
          <a:extLst>
            <a:ext uri="{FF2B5EF4-FFF2-40B4-BE49-F238E27FC236}">
              <a16:creationId xmlns:a16="http://schemas.microsoft.com/office/drawing/2014/main" id="{7C10E77F-3037-413D-997C-EE2CE3CE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428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1E17-7C27-4FCA-AF03-FA5209D5C92E}">
  <dimension ref="A1:X28"/>
  <sheetViews>
    <sheetView tabSelected="1" zoomScale="85" zoomScaleNormal="85" zoomScaleSheetLayoutView="70" workbookViewId="0">
      <selection activeCell="U20" sqref="U20"/>
    </sheetView>
  </sheetViews>
  <sheetFormatPr defaultColWidth="5.6640625" defaultRowHeight="15" customHeight="1" x14ac:dyDescent="0.3"/>
  <cols>
    <col min="1" max="1" width="10.6640625" style="14" customWidth="1"/>
    <col min="2" max="2" width="12.77734375" style="14" bestFit="1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46091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68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3" t="s">
        <v>8</v>
      </c>
      <c r="F7" s="64"/>
      <c r="G7" s="64" t="s">
        <v>9</v>
      </c>
      <c r="H7" s="64"/>
      <c r="I7" s="65" t="s">
        <v>71</v>
      </c>
      <c r="J7" s="66"/>
      <c r="K7" s="65" t="s">
        <v>72</v>
      </c>
      <c r="L7" s="66"/>
      <c r="M7" s="54" t="s">
        <v>12</v>
      </c>
      <c r="N7" s="67" t="s">
        <v>13</v>
      </c>
      <c r="O7" s="68"/>
      <c r="P7" s="54" t="s">
        <v>14</v>
      </c>
      <c r="Q7" s="54" t="s">
        <v>15</v>
      </c>
      <c r="R7" s="67" t="s">
        <v>16</v>
      </c>
      <c r="S7" s="68"/>
      <c r="T7" s="69" t="s">
        <v>17</v>
      </c>
      <c r="U7" s="64"/>
      <c r="V7" s="52" t="s">
        <v>18</v>
      </c>
      <c r="W7" s="53" t="s">
        <v>19</v>
      </c>
      <c r="X7" s="11">
        <v>7</v>
      </c>
    </row>
    <row r="8" spans="1:24" ht="29.4" customHeight="1" x14ac:dyDescent="0.3">
      <c r="A8" s="55" t="s">
        <v>69</v>
      </c>
      <c r="B8" s="55" t="s">
        <v>70</v>
      </c>
      <c r="C8" s="55" t="s">
        <v>89</v>
      </c>
      <c r="D8" s="55" t="s">
        <v>227</v>
      </c>
      <c r="E8" s="55" t="s">
        <v>22</v>
      </c>
      <c r="F8" s="55" t="s">
        <v>22</v>
      </c>
      <c r="G8" s="55" t="s">
        <v>109</v>
      </c>
      <c r="H8" s="55" t="s">
        <v>64</v>
      </c>
      <c r="I8" s="55" t="s">
        <v>102</v>
      </c>
      <c r="J8" s="55" t="s">
        <v>27</v>
      </c>
      <c r="K8" s="55" t="s">
        <v>102</v>
      </c>
      <c r="L8" s="55" t="s">
        <v>27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118</v>
      </c>
      <c r="U8" s="55" t="s">
        <v>23</v>
      </c>
      <c r="V8" s="56">
        <v>9</v>
      </c>
    </row>
    <row r="9" spans="1:24" ht="29.4" customHeight="1" x14ac:dyDescent="0.3">
      <c r="A9" s="57" t="s">
        <v>60</v>
      </c>
      <c r="B9" s="57" t="s">
        <v>61</v>
      </c>
      <c r="C9" s="57" t="s">
        <v>194</v>
      </c>
      <c r="D9" s="57" t="s">
        <v>149</v>
      </c>
      <c r="E9" s="57" t="s">
        <v>22</v>
      </c>
      <c r="F9" s="57" t="s">
        <v>22</v>
      </c>
      <c r="G9" s="57" t="s">
        <v>111</v>
      </c>
      <c r="H9" s="57" t="s">
        <v>24</v>
      </c>
      <c r="I9" s="57" t="s">
        <v>115</v>
      </c>
      <c r="J9" s="57" t="s">
        <v>30</v>
      </c>
      <c r="K9" s="57" t="s">
        <v>115</v>
      </c>
      <c r="L9" s="57" t="s">
        <v>30</v>
      </c>
      <c r="M9" s="57" t="s">
        <v>25</v>
      </c>
      <c r="N9" s="57" t="s">
        <v>22</v>
      </c>
      <c r="O9" s="57" t="s">
        <v>22</v>
      </c>
      <c r="P9" s="57" t="s">
        <v>26</v>
      </c>
      <c r="Q9" s="57" t="s">
        <v>22</v>
      </c>
      <c r="R9" s="57" t="s">
        <v>22</v>
      </c>
      <c r="S9" s="57" t="s">
        <v>22</v>
      </c>
      <c r="T9" s="57" t="s">
        <v>117</v>
      </c>
      <c r="U9" s="57" t="s">
        <v>27</v>
      </c>
      <c r="V9" s="58">
        <v>10</v>
      </c>
      <c r="W9" s="59"/>
    </row>
    <row r="10" spans="1:24" ht="29.4" customHeight="1" x14ac:dyDescent="0.3">
      <c r="A10" s="55" t="s">
        <v>20</v>
      </c>
      <c r="B10" s="55" t="s">
        <v>21</v>
      </c>
      <c r="C10" s="55" t="s">
        <v>141</v>
      </c>
      <c r="D10" s="55" t="s">
        <v>142</v>
      </c>
      <c r="E10" s="55" t="s">
        <v>22</v>
      </c>
      <c r="F10" s="55" t="s">
        <v>22</v>
      </c>
      <c r="G10" s="55" t="s">
        <v>111</v>
      </c>
      <c r="H10" s="55" t="s">
        <v>24</v>
      </c>
      <c r="I10" s="55" t="s">
        <v>116</v>
      </c>
      <c r="J10" s="55" t="s">
        <v>62</v>
      </c>
      <c r="K10" s="55" t="s">
        <v>116</v>
      </c>
      <c r="L10" s="55" t="s">
        <v>62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112</v>
      </c>
      <c r="U10" s="55" t="s">
        <v>76</v>
      </c>
      <c r="V10" s="56">
        <v>12</v>
      </c>
    </row>
    <row r="11" spans="1:24" ht="29.4" customHeight="1" x14ac:dyDescent="0.3">
      <c r="A11" s="57" t="s">
        <v>32</v>
      </c>
      <c r="B11" s="57" t="s">
        <v>63</v>
      </c>
      <c r="C11" s="57" t="s">
        <v>81</v>
      </c>
      <c r="D11" s="57" t="s">
        <v>218</v>
      </c>
      <c r="E11" s="57" t="s">
        <v>228</v>
      </c>
      <c r="F11" s="57" t="s">
        <v>123</v>
      </c>
      <c r="G11" s="57" t="s">
        <v>127</v>
      </c>
      <c r="H11" s="57" t="s">
        <v>76</v>
      </c>
      <c r="I11" s="57" t="s">
        <v>116</v>
      </c>
      <c r="J11" s="57" t="s">
        <v>62</v>
      </c>
      <c r="K11" s="57" t="s">
        <v>128</v>
      </c>
      <c r="L11" s="57" t="s">
        <v>64</v>
      </c>
      <c r="M11" s="57" t="s">
        <v>25</v>
      </c>
      <c r="N11" s="57" t="s">
        <v>22</v>
      </c>
      <c r="O11" s="57" t="s">
        <v>22</v>
      </c>
      <c r="P11" s="57" t="s">
        <v>26</v>
      </c>
      <c r="Q11" s="57" t="s">
        <v>22</v>
      </c>
      <c r="R11" s="57" t="s">
        <v>22</v>
      </c>
      <c r="S11" s="57" t="s">
        <v>22</v>
      </c>
      <c r="T11" s="57" t="s">
        <v>113</v>
      </c>
      <c r="U11" s="57" t="s">
        <v>31</v>
      </c>
      <c r="V11" s="58">
        <v>9</v>
      </c>
      <c r="W11" s="59"/>
    </row>
    <row r="12" spans="1:24" ht="29.4" customHeight="1" x14ac:dyDescent="0.3">
      <c r="A12" s="55" t="s">
        <v>69</v>
      </c>
      <c r="B12" s="55" t="s">
        <v>70</v>
      </c>
      <c r="C12" s="55" t="s">
        <v>90</v>
      </c>
      <c r="D12" s="55" t="s">
        <v>229</v>
      </c>
      <c r="E12" s="55" t="s">
        <v>22</v>
      </c>
      <c r="F12" s="55" t="s">
        <v>22</v>
      </c>
      <c r="G12" s="55" t="s">
        <v>128</v>
      </c>
      <c r="H12" s="55" t="s">
        <v>64</v>
      </c>
      <c r="I12" s="55" t="s">
        <v>107</v>
      </c>
      <c r="J12" s="55" t="s">
        <v>27</v>
      </c>
      <c r="K12" s="55" t="s">
        <v>107</v>
      </c>
      <c r="L12" s="55" t="s">
        <v>27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129</v>
      </c>
      <c r="U12" s="55" t="s">
        <v>23</v>
      </c>
      <c r="V12" s="56">
        <v>9</v>
      </c>
    </row>
    <row r="13" spans="1:24" ht="29.4" customHeight="1" x14ac:dyDescent="0.3">
      <c r="A13" s="57" t="s">
        <v>60</v>
      </c>
      <c r="B13" s="57" t="s">
        <v>61</v>
      </c>
      <c r="C13" s="57" t="s">
        <v>230</v>
      </c>
      <c r="D13" s="57" t="s">
        <v>163</v>
      </c>
      <c r="E13" s="57" t="s">
        <v>22</v>
      </c>
      <c r="F13" s="57" t="s">
        <v>22</v>
      </c>
      <c r="G13" s="57" t="s">
        <v>119</v>
      </c>
      <c r="H13" s="57" t="s">
        <v>24</v>
      </c>
      <c r="I13" s="57" t="s">
        <v>157</v>
      </c>
      <c r="J13" s="57" t="s">
        <v>30</v>
      </c>
      <c r="K13" s="57" t="s">
        <v>157</v>
      </c>
      <c r="L13" s="57" t="s">
        <v>30</v>
      </c>
      <c r="M13" s="57" t="s">
        <v>25</v>
      </c>
      <c r="N13" s="57" t="s">
        <v>22</v>
      </c>
      <c r="O13" s="57" t="s">
        <v>22</v>
      </c>
      <c r="P13" s="57" t="s">
        <v>26</v>
      </c>
      <c r="Q13" s="57" t="s">
        <v>22</v>
      </c>
      <c r="R13" s="57" t="s">
        <v>22</v>
      </c>
      <c r="S13" s="57" t="s">
        <v>22</v>
      </c>
      <c r="T13" s="57" t="s">
        <v>140</v>
      </c>
      <c r="U13" s="57" t="s">
        <v>27</v>
      </c>
      <c r="V13" s="58">
        <v>10</v>
      </c>
      <c r="W13" s="59"/>
    </row>
    <row r="14" spans="1:24" ht="29.4" customHeight="1" x14ac:dyDescent="0.3">
      <c r="A14" s="55" t="s">
        <v>20</v>
      </c>
      <c r="B14" s="55" t="s">
        <v>21</v>
      </c>
      <c r="C14" s="55" t="s">
        <v>153</v>
      </c>
      <c r="D14" s="55" t="s">
        <v>154</v>
      </c>
      <c r="E14" s="55" t="s">
        <v>22</v>
      </c>
      <c r="F14" s="55" t="s">
        <v>22</v>
      </c>
      <c r="G14" s="55" t="s">
        <v>119</v>
      </c>
      <c r="H14" s="55" t="s">
        <v>24</v>
      </c>
      <c r="I14" s="55" t="s">
        <v>214</v>
      </c>
      <c r="J14" s="55" t="s">
        <v>62</v>
      </c>
      <c r="K14" s="55" t="s">
        <v>214</v>
      </c>
      <c r="L14" s="55" t="s">
        <v>62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120</v>
      </c>
      <c r="U14" s="55" t="s">
        <v>76</v>
      </c>
      <c r="V14" s="56">
        <v>12</v>
      </c>
    </row>
    <row r="15" spans="1:24" ht="29.4" customHeight="1" x14ac:dyDescent="0.3">
      <c r="A15" s="57" t="s">
        <v>32</v>
      </c>
      <c r="B15" s="57" t="s">
        <v>63</v>
      </c>
      <c r="C15" s="57" t="s">
        <v>91</v>
      </c>
      <c r="D15" s="57" t="s">
        <v>244</v>
      </c>
      <c r="E15" s="57" t="s">
        <v>150</v>
      </c>
      <c r="F15" s="57" t="s">
        <v>101</v>
      </c>
      <c r="G15" s="57" t="s">
        <v>164</v>
      </c>
      <c r="H15" s="57" t="s">
        <v>165</v>
      </c>
      <c r="I15" s="57" t="s">
        <v>214</v>
      </c>
      <c r="J15" s="57" t="s">
        <v>62</v>
      </c>
      <c r="K15" s="57" t="s">
        <v>169</v>
      </c>
      <c r="L15" s="57" t="s">
        <v>64</v>
      </c>
      <c r="M15" s="57" t="s">
        <v>25</v>
      </c>
      <c r="N15" s="57" t="s">
        <v>22</v>
      </c>
      <c r="O15" s="57" t="s">
        <v>22</v>
      </c>
      <c r="P15" s="57" t="s">
        <v>26</v>
      </c>
      <c r="Q15" s="57" t="s">
        <v>22</v>
      </c>
      <c r="R15" s="57" t="s">
        <v>22</v>
      </c>
      <c r="S15" s="57" t="s">
        <v>22</v>
      </c>
      <c r="T15" s="57" t="s">
        <v>121</v>
      </c>
      <c r="U15" s="57" t="s">
        <v>31</v>
      </c>
      <c r="V15" s="58">
        <v>9</v>
      </c>
      <c r="W15" s="59"/>
    </row>
    <row r="16" spans="1:24" ht="29.4" customHeight="1" x14ac:dyDescent="0.3">
      <c r="A16" s="55" t="s">
        <v>69</v>
      </c>
      <c r="B16" s="55" t="s">
        <v>70</v>
      </c>
      <c r="C16" s="55" t="s">
        <v>231</v>
      </c>
      <c r="D16" s="55" t="s">
        <v>232</v>
      </c>
      <c r="E16" s="55" t="s">
        <v>22</v>
      </c>
      <c r="F16" s="55" t="s">
        <v>22</v>
      </c>
      <c r="G16" s="55" t="s">
        <v>169</v>
      </c>
      <c r="H16" s="55" t="s">
        <v>64</v>
      </c>
      <c r="I16" s="55" t="s">
        <v>117</v>
      </c>
      <c r="J16" s="55" t="s">
        <v>27</v>
      </c>
      <c r="K16" s="55" t="s">
        <v>117</v>
      </c>
      <c r="L16" s="55" t="s">
        <v>27</v>
      </c>
      <c r="M16" s="55" t="s">
        <v>25</v>
      </c>
      <c r="N16" s="55" t="s">
        <v>22</v>
      </c>
      <c r="O16" s="55" t="s">
        <v>22</v>
      </c>
      <c r="P16" s="55" t="s">
        <v>26</v>
      </c>
      <c r="Q16" s="55" t="s">
        <v>22</v>
      </c>
      <c r="R16" s="55" t="s">
        <v>22</v>
      </c>
      <c r="S16" s="55" t="s">
        <v>22</v>
      </c>
      <c r="T16" s="55" t="s">
        <v>188</v>
      </c>
      <c r="U16" s="55" t="s">
        <v>23</v>
      </c>
      <c r="V16" s="56">
        <v>9</v>
      </c>
    </row>
    <row r="17" spans="1:23" ht="29.4" customHeight="1" x14ac:dyDescent="0.3">
      <c r="A17" s="57" t="s">
        <v>60</v>
      </c>
      <c r="B17" s="57" t="s">
        <v>61</v>
      </c>
      <c r="C17" s="57" t="s">
        <v>87</v>
      </c>
      <c r="D17" s="57" t="s">
        <v>233</v>
      </c>
      <c r="E17" s="57" t="s">
        <v>22</v>
      </c>
      <c r="F17" s="57" t="s">
        <v>22</v>
      </c>
      <c r="G17" s="57" t="s">
        <v>171</v>
      </c>
      <c r="H17" s="57" t="s">
        <v>24</v>
      </c>
      <c r="I17" s="57" t="s">
        <v>177</v>
      </c>
      <c r="J17" s="57" t="s">
        <v>30</v>
      </c>
      <c r="K17" s="57" t="s">
        <v>177</v>
      </c>
      <c r="L17" s="57" t="s">
        <v>30</v>
      </c>
      <c r="M17" s="57" t="s">
        <v>25</v>
      </c>
      <c r="N17" s="57" t="s">
        <v>22</v>
      </c>
      <c r="O17" s="57" t="s">
        <v>22</v>
      </c>
      <c r="P17" s="57" t="s">
        <v>26</v>
      </c>
      <c r="Q17" s="57" t="s">
        <v>22</v>
      </c>
      <c r="R17" s="57" t="s">
        <v>22</v>
      </c>
      <c r="S17" s="57" t="s">
        <v>22</v>
      </c>
      <c r="T17" s="57" t="s">
        <v>199</v>
      </c>
      <c r="U17" s="57" t="s">
        <v>27</v>
      </c>
      <c r="V17" s="58">
        <v>10</v>
      </c>
      <c r="W17" s="59"/>
    </row>
    <row r="18" spans="1:23" ht="29.4" customHeight="1" x14ac:dyDescent="0.3">
      <c r="A18" s="55" t="s">
        <v>20</v>
      </c>
      <c r="B18" s="55" t="s">
        <v>21</v>
      </c>
      <c r="C18" s="55" t="s">
        <v>170</v>
      </c>
      <c r="D18" s="55" t="s">
        <v>105</v>
      </c>
      <c r="E18" s="55" t="s">
        <v>22</v>
      </c>
      <c r="F18" s="55" t="s">
        <v>22</v>
      </c>
      <c r="G18" s="55" t="s">
        <v>171</v>
      </c>
      <c r="H18" s="55" t="s">
        <v>24</v>
      </c>
      <c r="I18" s="55" t="s">
        <v>215</v>
      </c>
      <c r="J18" s="55" t="s">
        <v>62</v>
      </c>
      <c r="K18" s="55" t="s">
        <v>215</v>
      </c>
      <c r="L18" s="55" t="s">
        <v>62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172</v>
      </c>
      <c r="U18" s="55" t="s">
        <v>76</v>
      </c>
      <c r="V18" s="56">
        <v>12</v>
      </c>
    </row>
    <row r="19" spans="1:23" ht="29.4" customHeight="1" x14ac:dyDescent="0.3">
      <c r="A19" s="57" t="s">
        <v>32</v>
      </c>
      <c r="B19" s="57" t="s">
        <v>63</v>
      </c>
      <c r="C19" s="57" t="s">
        <v>83</v>
      </c>
      <c r="D19" s="57" t="s">
        <v>222</v>
      </c>
      <c r="E19" s="57" t="s">
        <v>166</v>
      </c>
      <c r="F19" s="57" t="s">
        <v>123</v>
      </c>
      <c r="G19" s="57" t="s">
        <v>112</v>
      </c>
      <c r="H19" s="57" t="s">
        <v>123</v>
      </c>
      <c r="I19" s="57" t="s">
        <v>215</v>
      </c>
      <c r="J19" s="57" t="s">
        <v>62</v>
      </c>
      <c r="K19" s="57" t="s">
        <v>185</v>
      </c>
      <c r="L19" s="57" t="s">
        <v>64</v>
      </c>
      <c r="M19" s="57" t="s">
        <v>25</v>
      </c>
      <c r="N19" s="57" t="s">
        <v>22</v>
      </c>
      <c r="O19" s="57" t="s">
        <v>22</v>
      </c>
      <c r="P19" s="57" t="s">
        <v>26</v>
      </c>
      <c r="Q19" s="57" t="s">
        <v>22</v>
      </c>
      <c r="R19" s="57" t="s">
        <v>22</v>
      </c>
      <c r="S19" s="57" t="s">
        <v>22</v>
      </c>
      <c r="T19" s="57" t="s">
        <v>174</v>
      </c>
      <c r="U19" s="57" t="s">
        <v>31</v>
      </c>
      <c r="V19" s="58">
        <v>9</v>
      </c>
      <c r="W19" s="59"/>
    </row>
    <row r="20" spans="1:23" ht="29.4" customHeight="1" x14ac:dyDescent="0.3">
      <c r="A20" s="55" t="s">
        <v>69</v>
      </c>
      <c r="B20" s="55" t="s">
        <v>70</v>
      </c>
      <c r="C20" s="55" t="s">
        <v>124</v>
      </c>
      <c r="D20" s="55" t="s">
        <v>234</v>
      </c>
      <c r="E20" s="55" t="s">
        <v>22</v>
      </c>
      <c r="F20" s="55" t="s">
        <v>22</v>
      </c>
      <c r="G20" s="55" t="s">
        <v>185</v>
      </c>
      <c r="H20" s="55" t="s">
        <v>64</v>
      </c>
      <c r="I20" s="55" t="s">
        <v>140</v>
      </c>
      <c r="J20" s="55" t="s">
        <v>27</v>
      </c>
      <c r="K20" s="55" t="s">
        <v>140</v>
      </c>
      <c r="L20" s="55" t="s">
        <v>27</v>
      </c>
      <c r="M20" s="55" t="s">
        <v>25</v>
      </c>
      <c r="N20" s="55" t="s">
        <v>22</v>
      </c>
      <c r="O20" s="55" t="s">
        <v>22</v>
      </c>
      <c r="P20" s="55" t="s">
        <v>26</v>
      </c>
      <c r="Q20" s="55" t="s">
        <v>22</v>
      </c>
      <c r="R20" s="55" t="s">
        <v>22</v>
      </c>
      <c r="S20" s="55" t="s">
        <v>22</v>
      </c>
      <c r="T20" s="55" t="s">
        <v>200</v>
      </c>
      <c r="U20" s="55" t="s">
        <v>23</v>
      </c>
      <c r="V20" s="56">
        <v>9</v>
      </c>
    </row>
    <row r="21" spans="1:23" ht="29.4" customHeight="1" x14ac:dyDescent="0.3">
      <c r="A21" s="57" t="s">
        <v>60</v>
      </c>
      <c r="B21" s="57" t="s">
        <v>61</v>
      </c>
      <c r="C21" s="57" t="s">
        <v>194</v>
      </c>
      <c r="D21" s="57" t="s">
        <v>235</v>
      </c>
      <c r="E21" s="57" t="s">
        <v>22</v>
      </c>
      <c r="F21" s="57" t="s">
        <v>22</v>
      </c>
      <c r="G21" s="57" t="s">
        <v>189</v>
      </c>
      <c r="H21" s="57" t="s">
        <v>24</v>
      </c>
      <c r="I21" s="57" t="s">
        <v>193</v>
      </c>
      <c r="J21" s="57" t="s">
        <v>30</v>
      </c>
      <c r="K21" s="57" t="s">
        <v>193</v>
      </c>
      <c r="L21" s="57" t="s">
        <v>30</v>
      </c>
      <c r="M21" s="57" t="s">
        <v>25</v>
      </c>
      <c r="N21" s="57" t="s">
        <v>22</v>
      </c>
      <c r="O21" s="57" t="s">
        <v>22</v>
      </c>
      <c r="P21" s="57" t="s">
        <v>26</v>
      </c>
      <c r="Q21" s="57" t="s">
        <v>22</v>
      </c>
      <c r="R21" s="57" t="s">
        <v>22</v>
      </c>
      <c r="S21" s="57" t="s">
        <v>22</v>
      </c>
      <c r="T21" s="57" t="s">
        <v>210</v>
      </c>
      <c r="U21" s="57" t="s">
        <v>27</v>
      </c>
      <c r="V21" s="58">
        <v>10</v>
      </c>
      <c r="W21" s="59"/>
    </row>
    <row r="22" spans="1:23" ht="29.4" customHeight="1" x14ac:dyDescent="0.3">
      <c r="A22" s="55" t="s">
        <v>20</v>
      </c>
      <c r="B22" s="55" t="s">
        <v>21</v>
      </c>
      <c r="C22" s="55" t="s">
        <v>186</v>
      </c>
      <c r="D22" s="55" t="s">
        <v>187</v>
      </c>
      <c r="E22" s="55" t="s">
        <v>22</v>
      </c>
      <c r="F22" s="55" t="s">
        <v>22</v>
      </c>
      <c r="G22" s="55" t="s">
        <v>189</v>
      </c>
      <c r="H22" s="55" t="s">
        <v>24</v>
      </c>
      <c r="I22" s="55" t="s">
        <v>236</v>
      </c>
      <c r="J22" s="55" t="s">
        <v>62</v>
      </c>
      <c r="K22" s="55" t="s">
        <v>236</v>
      </c>
      <c r="L22" s="55" t="s">
        <v>62</v>
      </c>
      <c r="M22" s="55" t="s">
        <v>25</v>
      </c>
      <c r="N22" s="55" t="s">
        <v>22</v>
      </c>
      <c r="O22" s="55" t="s">
        <v>22</v>
      </c>
      <c r="P22" s="55" t="s">
        <v>26</v>
      </c>
      <c r="Q22" s="55" t="s">
        <v>22</v>
      </c>
      <c r="R22" s="55" t="s">
        <v>22</v>
      </c>
      <c r="S22" s="55" t="s">
        <v>22</v>
      </c>
      <c r="T22" s="55" t="s">
        <v>190</v>
      </c>
      <c r="U22" s="55" t="s">
        <v>76</v>
      </c>
      <c r="V22" s="56">
        <v>12</v>
      </c>
    </row>
    <row r="23" spans="1:23" ht="29.4" customHeight="1" x14ac:dyDescent="0.3">
      <c r="A23" s="57" t="s">
        <v>32</v>
      </c>
      <c r="B23" s="57" t="s">
        <v>63</v>
      </c>
      <c r="C23" s="57" t="s">
        <v>86</v>
      </c>
      <c r="D23" s="57" t="s">
        <v>222</v>
      </c>
      <c r="E23" s="57" t="s">
        <v>237</v>
      </c>
      <c r="F23" s="57" t="s">
        <v>123</v>
      </c>
      <c r="G23" s="57" t="s">
        <v>120</v>
      </c>
      <c r="H23" s="57" t="s">
        <v>76</v>
      </c>
      <c r="I23" s="57" t="s">
        <v>236</v>
      </c>
      <c r="J23" s="57" t="s">
        <v>62</v>
      </c>
      <c r="K23" s="57" t="s">
        <v>198</v>
      </c>
      <c r="L23" s="57" t="s">
        <v>64</v>
      </c>
      <c r="M23" s="57" t="s">
        <v>25</v>
      </c>
      <c r="N23" s="57" t="s">
        <v>22</v>
      </c>
      <c r="O23" s="57" t="s">
        <v>22</v>
      </c>
      <c r="P23" s="57" t="s">
        <v>26</v>
      </c>
      <c r="Q23" s="57" t="s">
        <v>22</v>
      </c>
      <c r="R23" s="57" t="s">
        <v>22</v>
      </c>
      <c r="S23" s="57" t="s">
        <v>22</v>
      </c>
      <c r="T23" s="57" t="s">
        <v>192</v>
      </c>
      <c r="U23" s="57" t="s">
        <v>31</v>
      </c>
      <c r="V23" s="58">
        <v>9</v>
      </c>
      <c r="W23" s="59"/>
    </row>
    <row r="24" spans="1:23" ht="29.4" customHeight="1" x14ac:dyDescent="0.3">
      <c r="A24" s="55" t="s">
        <v>69</v>
      </c>
      <c r="B24" s="55" t="s">
        <v>70</v>
      </c>
      <c r="C24" s="55" t="s">
        <v>89</v>
      </c>
      <c r="D24" s="55" t="s">
        <v>238</v>
      </c>
      <c r="E24" s="55" t="s">
        <v>22</v>
      </c>
      <c r="F24" s="55" t="s">
        <v>22</v>
      </c>
      <c r="G24" s="55" t="s">
        <v>198</v>
      </c>
      <c r="H24" s="55" t="s">
        <v>64</v>
      </c>
      <c r="I24" s="55" t="s">
        <v>199</v>
      </c>
      <c r="J24" s="55" t="s">
        <v>27</v>
      </c>
      <c r="K24" s="55" t="s">
        <v>199</v>
      </c>
      <c r="L24" s="55" t="s">
        <v>27</v>
      </c>
      <c r="M24" s="55" t="s">
        <v>25</v>
      </c>
      <c r="N24" s="55" t="s">
        <v>22</v>
      </c>
      <c r="O24" s="55" t="s">
        <v>22</v>
      </c>
      <c r="P24" s="55" t="s">
        <v>26</v>
      </c>
      <c r="Q24" s="55" t="s">
        <v>22</v>
      </c>
      <c r="R24" s="55" t="s">
        <v>22</v>
      </c>
      <c r="S24" s="55" t="s">
        <v>22</v>
      </c>
      <c r="T24" s="55" t="s">
        <v>211</v>
      </c>
      <c r="U24" s="55" t="s">
        <v>23</v>
      </c>
      <c r="V24" s="56">
        <v>9</v>
      </c>
    </row>
    <row r="25" spans="1:23" ht="29.4" customHeight="1" x14ac:dyDescent="0.3">
      <c r="A25" s="57" t="s">
        <v>60</v>
      </c>
      <c r="B25" s="57" t="s">
        <v>61</v>
      </c>
      <c r="C25" s="57" t="s">
        <v>82</v>
      </c>
      <c r="D25" s="57" t="s">
        <v>22</v>
      </c>
      <c r="E25" s="57" t="s">
        <v>22</v>
      </c>
      <c r="F25" s="57" t="s">
        <v>22</v>
      </c>
      <c r="G25" s="57" t="s">
        <v>201</v>
      </c>
      <c r="H25" s="57" t="s">
        <v>24</v>
      </c>
      <c r="I25" s="57" t="s">
        <v>239</v>
      </c>
      <c r="J25" s="57" t="s">
        <v>30</v>
      </c>
      <c r="K25" s="57" t="s">
        <v>239</v>
      </c>
      <c r="L25" s="57" t="s">
        <v>30</v>
      </c>
      <c r="M25" s="57" t="s">
        <v>25</v>
      </c>
      <c r="N25" s="57" t="s">
        <v>22</v>
      </c>
      <c r="O25" s="57" t="s">
        <v>22</v>
      </c>
      <c r="P25" s="57" t="s">
        <v>26</v>
      </c>
      <c r="Q25" s="57" t="s">
        <v>22</v>
      </c>
      <c r="R25" s="57" t="s">
        <v>22</v>
      </c>
      <c r="S25" s="57" t="s">
        <v>22</v>
      </c>
      <c r="T25" s="57" t="s">
        <v>240</v>
      </c>
      <c r="U25" s="57" t="s">
        <v>27</v>
      </c>
      <c r="V25" s="58">
        <v>10</v>
      </c>
      <c r="W25" s="59"/>
    </row>
    <row r="26" spans="1:23" ht="29.4" customHeight="1" x14ac:dyDescent="0.3">
      <c r="A26" s="55" t="s">
        <v>20</v>
      </c>
      <c r="B26" s="55" t="s">
        <v>21</v>
      </c>
      <c r="C26" s="55" t="s">
        <v>141</v>
      </c>
      <c r="D26" s="55" t="s">
        <v>187</v>
      </c>
      <c r="E26" s="55" t="s">
        <v>22</v>
      </c>
      <c r="F26" s="55" t="s">
        <v>22</v>
      </c>
      <c r="G26" s="55" t="s">
        <v>201</v>
      </c>
      <c r="H26" s="55" t="s">
        <v>24</v>
      </c>
      <c r="I26" s="55" t="s">
        <v>241</v>
      </c>
      <c r="J26" s="55" t="s">
        <v>62</v>
      </c>
      <c r="K26" s="55" t="s">
        <v>241</v>
      </c>
      <c r="L26" s="55" t="s">
        <v>62</v>
      </c>
      <c r="M26" s="55" t="s">
        <v>25</v>
      </c>
      <c r="N26" s="55" t="s">
        <v>22</v>
      </c>
      <c r="O26" s="55" t="s">
        <v>22</v>
      </c>
      <c r="P26" s="55" t="s">
        <v>26</v>
      </c>
      <c r="Q26" s="55" t="s">
        <v>22</v>
      </c>
      <c r="R26" s="55" t="s">
        <v>22</v>
      </c>
      <c r="S26" s="55" t="s">
        <v>22</v>
      </c>
      <c r="T26" s="55" t="s">
        <v>213</v>
      </c>
      <c r="U26" s="55" t="s">
        <v>76</v>
      </c>
      <c r="V26" s="56">
        <v>12</v>
      </c>
    </row>
    <row r="27" spans="1:23" ht="29.4" customHeight="1" x14ac:dyDescent="0.3">
      <c r="A27" s="57" t="s">
        <v>32</v>
      </c>
      <c r="B27" s="57" t="s">
        <v>63</v>
      </c>
      <c r="C27" s="57" t="s">
        <v>81</v>
      </c>
      <c r="D27" s="57" t="s">
        <v>225</v>
      </c>
      <c r="E27" s="57" t="s">
        <v>196</v>
      </c>
      <c r="F27" s="57" t="s">
        <v>123</v>
      </c>
      <c r="G27" s="57" t="s">
        <v>172</v>
      </c>
      <c r="H27" s="57" t="s">
        <v>76</v>
      </c>
      <c r="I27" s="57" t="s">
        <v>241</v>
      </c>
      <c r="J27" s="57" t="s">
        <v>62</v>
      </c>
      <c r="K27" s="57" t="s">
        <v>209</v>
      </c>
      <c r="L27" s="57" t="s">
        <v>64</v>
      </c>
      <c r="M27" s="57" t="s">
        <v>25</v>
      </c>
      <c r="N27" s="57" t="s">
        <v>22</v>
      </c>
      <c r="O27" s="57" t="s">
        <v>22</v>
      </c>
      <c r="P27" s="57" t="s">
        <v>26</v>
      </c>
      <c r="Q27" s="57" t="s">
        <v>22</v>
      </c>
      <c r="R27" s="57" t="s">
        <v>22</v>
      </c>
      <c r="S27" s="57" t="s">
        <v>22</v>
      </c>
      <c r="T27" s="57" t="s">
        <v>204</v>
      </c>
      <c r="U27" s="57" t="s">
        <v>31</v>
      </c>
      <c r="V27" s="58">
        <v>9</v>
      </c>
      <c r="W27" s="59"/>
    </row>
    <row r="28" spans="1:23" ht="29.4" customHeight="1" x14ac:dyDescent="0.3">
      <c r="A28" s="55" t="s">
        <v>69</v>
      </c>
      <c r="B28" s="55" t="s">
        <v>70</v>
      </c>
      <c r="C28" s="55" t="s">
        <v>90</v>
      </c>
      <c r="D28" s="55" t="s">
        <v>242</v>
      </c>
      <c r="E28" s="55" t="s">
        <v>22</v>
      </c>
      <c r="F28" s="55" t="s">
        <v>22</v>
      </c>
      <c r="G28" s="55" t="s">
        <v>209</v>
      </c>
      <c r="H28" s="55" t="s">
        <v>64</v>
      </c>
      <c r="I28" s="55" t="s">
        <v>210</v>
      </c>
      <c r="J28" s="55" t="s">
        <v>27</v>
      </c>
      <c r="K28" s="55" t="s">
        <v>210</v>
      </c>
      <c r="L28" s="55" t="s">
        <v>27</v>
      </c>
      <c r="M28" s="55" t="s">
        <v>25</v>
      </c>
      <c r="N28" s="55" t="s">
        <v>22</v>
      </c>
      <c r="O28" s="55" t="s">
        <v>22</v>
      </c>
      <c r="P28" s="55" t="s">
        <v>26</v>
      </c>
      <c r="Q28" s="55" t="s">
        <v>22</v>
      </c>
      <c r="R28" s="55" t="s">
        <v>22</v>
      </c>
      <c r="S28" s="55" t="s">
        <v>22</v>
      </c>
      <c r="T28" s="55" t="s">
        <v>243</v>
      </c>
      <c r="U28" s="55" t="s">
        <v>23</v>
      </c>
      <c r="V28" s="56">
        <v>9</v>
      </c>
    </row>
  </sheetData>
  <autoFilter ref="A7:W7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28"/>
  <dataValidations count="1">
    <dataValidation type="list" allowBlank="1" showInputMessage="1" showErrorMessage="1" sqref="WVR981099:WVR981218 WLV981099:WLV981218 WBZ981099:WBZ981218 VSD981099:VSD981218 VIH981099:VIH981218 UYL981099:UYL981218 UOP981099:UOP981218 UET981099:UET981218 TUX981099:TUX981218 TLB981099:TLB981218 TBF981099:TBF981218 SRJ981099:SRJ981218 SHN981099:SHN981218 RXR981099:RXR981218 RNV981099:RNV981218 RDZ981099:RDZ981218 QUD981099:QUD981218 QKH981099:QKH981218 QAL981099:QAL981218 PQP981099:PQP981218 PGT981099:PGT981218 OWX981099:OWX981218 ONB981099:ONB981218 ODF981099:ODF981218 NTJ981099:NTJ981218 NJN981099:NJN981218 MZR981099:MZR981218 MPV981099:MPV981218 MFZ981099:MFZ981218 LWD981099:LWD981218 LMH981099:LMH981218 LCL981099:LCL981218 KSP981099:KSP981218 KIT981099:KIT981218 JYX981099:JYX981218 JPB981099:JPB981218 JFF981099:JFF981218 IVJ981099:IVJ981218 ILN981099:ILN981218 IBR981099:IBR981218 HRV981099:HRV981218 HHZ981099:HHZ981218 GYD981099:GYD981218 GOH981099:GOH981218 GEL981099:GEL981218 FUP981099:FUP981218 FKT981099:FKT981218 FAX981099:FAX981218 ERB981099:ERB981218 EHF981099:EHF981218 DXJ981099:DXJ981218 DNN981099:DNN981218 DDR981099:DDR981218 CTV981099:CTV981218 CJZ981099:CJZ981218 CAD981099:CAD981218 BQH981099:BQH981218 BGL981099:BGL981218 AWP981099:AWP981218 AMT981099:AMT981218 ACX981099:ACX981218 TB981099:TB981218 JF981099:JF981218 C981099:C981218 WVR915563:WVR915682 WLV915563:WLV915682 WBZ915563:WBZ915682 VSD915563:VSD915682 VIH915563:VIH915682 UYL915563:UYL915682 UOP915563:UOP915682 UET915563:UET915682 TUX915563:TUX915682 TLB915563:TLB915682 TBF915563:TBF915682 SRJ915563:SRJ915682 SHN915563:SHN915682 RXR915563:RXR915682 RNV915563:RNV915682 RDZ915563:RDZ915682 QUD915563:QUD915682 QKH915563:QKH915682 QAL915563:QAL915682 PQP915563:PQP915682 PGT915563:PGT915682 OWX915563:OWX915682 ONB915563:ONB915682 ODF915563:ODF915682 NTJ915563:NTJ915682 NJN915563:NJN915682 MZR915563:MZR915682 MPV915563:MPV915682 MFZ915563:MFZ915682 LWD915563:LWD915682 LMH915563:LMH915682 LCL915563:LCL915682 KSP915563:KSP915682 KIT915563:KIT915682 JYX915563:JYX915682 JPB915563:JPB915682 JFF915563:JFF915682 IVJ915563:IVJ915682 ILN915563:ILN915682 IBR915563:IBR915682 HRV915563:HRV915682 HHZ915563:HHZ915682 GYD915563:GYD915682 GOH915563:GOH915682 GEL915563:GEL915682 FUP915563:FUP915682 FKT915563:FKT915682 FAX915563:FAX915682 ERB915563:ERB915682 EHF915563:EHF915682 DXJ915563:DXJ915682 DNN915563:DNN915682 DDR915563:DDR915682 CTV915563:CTV915682 CJZ915563:CJZ915682 CAD915563:CAD915682 BQH915563:BQH915682 BGL915563:BGL915682 AWP915563:AWP915682 AMT915563:AMT915682 ACX915563:ACX915682 TB915563:TB915682 JF915563:JF915682 C915563:C915682 WVR850027:WVR850146 WLV850027:WLV850146 WBZ850027:WBZ850146 VSD850027:VSD850146 VIH850027:VIH850146 UYL850027:UYL850146 UOP850027:UOP850146 UET850027:UET850146 TUX850027:TUX850146 TLB850027:TLB850146 TBF850027:TBF850146 SRJ850027:SRJ850146 SHN850027:SHN850146 RXR850027:RXR850146 RNV850027:RNV850146 RDZ850027:RDZ850146 QUD850027:QUD850146 QKH850027:QKH850146 QAL850027:QAL850146 PQP850027:PQP850146 PGT850027:PGT850146 OWX850027:OWX850146 ONB850027:ONB850146 ODF850027:ODF850146 NTJ850027:NTJ850146 NJN850027:NJN850146 MZR850027:MZR850146 MPV850027:MPV850146 MFZ850027:MFZ850146 LWD850027:LWD850146 LMH850027:LMH850146 LCL850027:LCL850146 KSP850027:KSP850146 KIT850027:KIT850146 JYX850027:JYX850146 JPB850027:JPB850146 JFF850027:JFF850146 IVJ850027:IVJ850146 ILN850027:ILN850146 IBR850027:IBR850146 HRV850027:HRV850146 HHZ850027:HHZ850146 GYD850027:GYD850146 GOH850027:GOH850146 GEL850027:GEL850146 FUP850027:FUP850146 FKT850027:FKT850146 FAX850027:FAX850146 ERB850027:ERB850146 EHF850027:EHF850146 DXJ850027:DXJ850146 DNN850027:DNN850146 DDR850027:DDR850146 CTV850027:CTV850146 CJZ850027:CJZ850146 CAD850027:CAD850146 BQH850027:BQH850146 BGL850027:BGL850146 AWP850027:AWP850146 AMT850027:AMT850146 ACX850027:ACX850146 TB850027:TB850146 JF850027:JF850146 C850027:C850146 WVR784491:WVR784610 WLV784491:WLV784610 WBZ784491:WBZ784610 VSD784491:VSD784610 VIH784491:VIH784610 UYL784491:UYL784610 UOP784491:UOP784610 UET784491:UET784610 TUX784491:TUX784610 TLB784491:TLB784610 TBF784491:TBF784610 SRJ784491:SRJ784610 SHN784491:SHN784610 RXR784491:RXR784610 RNV784491:RNV784610 RDZ784491:RDZ784610 QUD784491:QUD784610 QKH784491:QKH784610 QAL784491:QAL784610 PQP784491:PQP784610 PGT784491:PGT784610 OWX784491:OWX784610 ONB784491:ONB784610 ODF784491:ODF784610 NTJ784491:NTJ784610 NJN784491:NJN784610 MZR784491:MZR784610 MPV784491:MPV784610 MFZ784491:MFZ784610 LWD784491:LWD784610 LMH784491:LMH784610 LCL784491:LCL784610 KSP784491:KSP784610 KIT784491:KIT784610 JYX784491:JYX784610 JPB784491:JPB784610 JFF784491:JFF784610 IVJ784491:IVJ784610 ILN784491:ILN784610 IBR784491:IBR784610 HRV784491:HRV784610 HHZ784491:HHZ784610 GYD784491:GYD784610 GOH784491:GOH784610 GEL784491:GEL784610 FUP784491:FUP784610 FKT784491:FKT784610 FAX784491:FAX784610 ERB784491:ERB784610 EHF784491:EHF784610 DXJ784491:DXJ784610 DNN784491:DNN784610 DDR784491:DDR784610 CTV784491:CTV784610 CJZ784491:CJZ784610 CAD784491:CAD784610 BQH784491:BQH784610 BGL784491:BGL784610 AWP784491:AWP784610 AMT784491:AMT784610 ACX784491:ACX784610 TB784491:TB784610 JF784491:JF784610 C784491:C784610 WVR718955:WVR719074 WLV718955:WLV719074 WBZ718955:WBZ719074 VSD718955:VSD719074 VIH718955:VIH719074 UYL718955:UYL719074 UOP718955:UOP719074 UET718955:UET719074 TUX718955:TUX719074 TLB718955:TLB719074 TBF718955:TBF719074 SRJ718955:SRJ719074 SHN718955:SHN719074 RXR718955:RXR719074 RNV718955:RNV719074 RDZ718955:RDZ719074 QUD718955:QUD719074 QKH718955:QKH719074 QAL718955:QAL719074 PQP718955:PQP719074 PGT718955:PGT719074 OWX718955:OWX719074 ONB718955:ONB719074 ODF718955:ODF719074 NTJ718955:NTJ719074 NJN718955:NJN719074 MZR718955:MZR719074 MPV718955:MPV719074 MFZ718955:MFZ719074 LWD718955:LWD719074 LMH718955:LMH719074 LCL718955:LCL719074 KSP718955:KSP719074 KIT718955:KIT719074 JYX718955:JYX719074 JPB718955:JPB719074 JFF718955:JFF719074 IVJ718955:IVJ719074 ILN718955:ILN719074 IBR718955:IBR719074 HRV718955:HRV719074 HHZ718955:HHZ719074 GYD718955:GYD719074 GOH718955:GOH719074 GEL718955:GEL719074 FUP718955:FUP719074 FKT718955:FKT719074 FAX718955:FAX719074 ERB718955:ERB719074 EHF718955:EHF719074 DXJ718955:DXJ719074 DNN718955:DNN719074 DDR718955:DDR719074 CTV718955:CTV719074 CJZ718955:CJZ719074 CAD718955:CAD719074 BQH718955:BQH719074 BGL718955:BGL719074 AWP718955:AWP719074 AMT718955:AMT719074 ACX718955:ACX719074 TB718955:TB719074 JF718955:JF719074 C718955:C719074 WVR653419:WVR653538 WLV653419:WLV653538 WBZ653419:WBZ653538 VSD653419:VSD653538 VIH653419:VIH653538 UYL653419:UYL653538 UOP653419:UOP653538 UET653419:UET653538 TUX653419:TUX653538 TLB653419:TLB653538 TBF653419:TBF653538 SRJ653419:SRJ653538 SHN653419:SHN653538 RXR653419:RXR653538 RNV653419:RNV653538 RDZ653419:RDZ653538 QUD653419:QUD653538 QKH653419:QKH653538 QAL653419:QAL653538 PQP653419:PQP653538 PGT653419:PGT653538 OWX653419:OWX653538 ONB653419:ONB653538 ODF653419:ODF653538 NTJ653419:NTJ653538 NJN653419:NJN653538 MZR653419:MZR653538 MPV653419:MPV653538 MFZ653419:MFZ653538 LWD653419:LWD653538 LMH653419:LMH653538 LCL653419:LCL653538 KSP653419:KSP653538 KIT653419:KIT653538 JYX653419:JYX653538 JPB653419:JPB653538 JFF653419:JFF653538 IVJ653419:IVJ653538 ILN653419:ILN653538 IBR653419:IBR653538 HRV653419:HRV653538 HHZ653419:HHZ653538 GYD653419:GYD653538 GOH653419:GOH653538 GEL653419:GEL653538 FUP653419:FUP653538 FKT653419:FKT653538 FAX653419:FAX653538 ERB653419:ERB653538 EHF653419:EHF653538 DXJ653419:DXJ653538 DNN653419:DNN653538 DDR653419:DDR653538 CTV653419:CTV653538 CJZ653419:CJZ653538 CAD653419:CAD653538 BQH653419:BQH653538 BGL653419:BGL653538 AWP653419:AWP653538 AMT653419:AMT653538 ACX653419:ACX653538 TB653419:TB653538 JF653419:JF653538 C653419:C653538 WVR587883:WVR588002 WLV587883:WLV588002 WBZ587883:WBZ588002 VSD587883:VSD588002 VIH587883:VIH588002 UYL587883:UYL588002 UOP587883:UOP588002 UET587883:UET588002 TUX587883:TUX588002 TLB587883:TLB588002 TBF587883:TBF588002 SRJ587883:SRJ588002 SHN587883:SHN588002 RXR587883:RXR588002 RNV587883:RNV588002 RDZ587883:RDZ588002 QUD587883:QUD588002 QKH587883:QKH588002 QAL587883:QAL588002 PQP587883:PQP588002 PGT587883:PGT588002 OWX587883:OWX588002 ONB587883:ONB588002 ODF587883:ODF588002 NTJ587883:NTJ588002 NJN587883:NJN588002 MZR587883:MZR588002 MPV587883:MPV588002 MFZ587883:MFZ588002 LWD587883:LWD588002 LMH587883:LMH588002 LCL587883:LCL588002 KSP587883:KSP588002 KIT587883:KIT588002 JYX587883:JYX588002 JPB587883:JPB588002 JFF587883:JFF588002 IVJ587883:IVJ588002 ILN587883:ILN588002 IBR587883:IBR588002 HRV587883:HRV588002 HHZ587883:HHZ588002 GYD587883:GYD588002 GOH587883:GOH588002 GEL587883:GEL588002 FUP587883:FUP588002 FKT587883:FKT588002 FAX587883:FAX588002 ERB587883:ERB588002 EHF587883:EHF588002 DXJ587883:DXJ588002 DNN587883:DNN588002 DDR587883:DDR588002 CTV587883:CTV588002 CJZ587883:CJZ588002 CAD587883:CAD588002 BQH587883:BQH588002 BGL587883:BGL588002 AWP587883:AWP588002 AMT587883:AMT588002 ACX587883:ACX588002 TB587883:TB588002 JF587883:JF588002 C587883:C588002 WVR522347:WVR522466 WLV522347:WLV522466 WBZ522347:WBZ522466 VSD522347:VSD522466 VIH522347:VIH522466 UYL522347:UYL522466 UOP522347:UOP522466 UET522347:UET522466 TUX522347:TUX522466 TLB522347:TLB522466 TBF522347:TBF522466 SRJ522347:SRJ522466 SHN522347:SHN522466 RXR522347:RXR522466 RNV522347:RNV522466 RDZ522347:RDZ522466 QUD522347:QUD522466 QKH522347:QKH522466 QAL522347:QAL522466 PQP522347:PQP522466 PGT522347:PGT522466 OWX522347:OWX522466 ONB522347:ONB522466 ODF522347:ODF522466 NTJ522347:NTJ522466 NJN522347:NJN522466 MZR522347:MZR522466 MPV522347:MPV522466 MFZ522347:MFZ522466 LWD522347:LWD522466 LMH522347:LMH522466 LCL522347:LCL522466 KSP522347:KSP522466 KIT522347:KIT522466 JYX522347:JYX522466 JPB522347:JPB522466 JFF522347:JFF522466 IVJ522347:IVJ522466 ILN522347:ILN522466 IBR522347:IBR522466 HRV522347:HRV522466 HHZ522347:HHZ522466 GYD522347:GYD522466 GOH522347:GOH522466 GEL522347:GEL522466 FUP522347:FUP522466 FKT522347:FKT522466 FAX522347:FAX522466 ERB522347:ERB522466 EHF522347:EHF522466 DXJ522347:DXJ522466 DNN522347:DNN522466 DDR522347:DDR522466 CTV522347:CTV522466 CJZ522347:CJZ522466 CAD522347:CAD522466 BQH522347:BQH522466 BGL522347:BGL522466 AWP522347:AWP522466 AMT522347:AMT522466 ACX522347:ACX522466 TB522347:TB522466 JF522347:JF522466 C522347:C522466 WVR456811:WVR456930 WLV456811:WLV456930 WBZ456811:WBZ456930 VSD456811:VSD456930 VIH456811:VIH456930 UYL456811:UYL456930 UOP456811:UOP456930 UET456811:UET456930 TUX456811:TUX456930 TLB456811:TLB456930 TBF456811:TBF456930 SRJ456811:SRJ456930 SHN456811:SHN456930 RXR456811:RXR456930 RNV456811:RNV456930 RDZ456811:RDZ456930 QUD456811:QUD456930 QKH456811:QKH456930 QAL456811:QAL456930 PQP456811:PQP456930 PGT456811:PGT456930 OWX456811:OWX456930 ONB456811:ONB456930 ODF456811:ODF456930 NTJ456811:NTJ456930 NJN456811:NJN456930 MZR456811:MZR456930 MPV456811:MPV456930 MFZ456811:MFZ456930 LWD456811:LWD456930 LMH456811:LMH456930 LCL456811:LCL456930 KSP456811:KSP456930 KIT456811:KIT456930 JYX456811:JYX456930 JPB456811:JPB456930 JFF456811:JFF456930 IVJ456811:IVJ456930 ILN456811:ILN456930 IBR456811:IBR456930 HRV456811:HRV456930 HHZ456811:HHZ456930 GYD456811:GYD456930 GOH456811:GOH456930 GEL456811:GEL456930 FUP456811:FUP456930 FKT456811:FKT456930 FAX456811:FAX456930 ERB456811:ERB456930 EHF456811:EHF456930 DXJ456811:DXJ456930 DNN456811:DNN456930 DDR456811:DDR456930 CTV456811:CTV456930 CJZ456811:CJZ456930 CAD456811:CAD456930 BQH456811:BQH456930 BGL456811:BGL456930 AWP456811:AWP456930 AMT456811:AMT456930 ACX456811:ACX456930 TB456811:TB456930 JF456811:JF456930 C456811:C456930 WVR391275:WVR391394 WLV391275:WLV391394 WBZ391275:WBZ391394 VSD391275:VSD391394 VIH391275:VIH391394 UYL391275:UYL391394 UOP391275:UOP391394 UET391275:UET391394 TUX391275:TUX391394 TLB391275:TLB391394 TBF391275:TBF391394 SRJ391275:SRJ391394 SHN391275:SHN391394 RXR391275:RXR391394 RNV391275:RNV391394 RDZ391275:RDZ391394 QUD391275:QUD391394 QKH391275:QKH391394 QAL391275:QAL391394 PQP391275:PQP391394 PGT391275:PGT391394 OWX391275:OWX391394 ONB391275:ONB391394 ODF391275:ODF391394 NTJ391275:NTJ391394 NJN391275:NJN391394 MZR391275:MZR391394 MPV391275:MPV391394 MFZ391275:MFZ391394 LWD391275:LWD391394 LMH391275:LMH391394 LCL391275:LCL391394 KSP391275:KSP391394 KIT391275:KIT391394 JYX391275:JYX391394 JPB391275:JPB391394 JFF391275:JFF391394 IVJ391275:IVJ391394 ILN391275:ILN391394 IBR391275:IBR391394 HRV391275:HRV391394 HHZ391275:HHZ391394 GYD391275:GYD391394 GOH391275:GOH391394 GEL391275:GEL391394 FUP391275:FUP391394 FKT391275:FKT391394 FAX391275:FAX391394 ERB391275:ERB391394 EHF391275:EHF391394 DXJ391275:DXJ391394 DNN391275:DNN391394 DDR391275:DDR391394 CTV391275:CTV391394 CJZ391275:CJZ391394 CAD391275:CAD391394 BQH391275:BQH391394 BGL391275:BGL391394 AWP391275:AWP391394 AMT391275:AMT391394 ACX391275:ACX391394 TB391275:TB391394 JF391275:JF391394 C391275:C391394 WVR325739:WVR325858 WLV325739:WLV325858 WBZ325739:WBZ325858 VSD325739:VSD325858 VIH325739:VIH325858 UYL325739:UYL325858 UOP325739:UOP325858 UET325739:UET325858 TUX325739:TUX325858 TLB325739:TLB325858 TBF325739:TBF325858 SRJ325739:SRJ325858 SHN325739:SHN325858 RXR325739:RXR325858 RNV325739:RNV325858 RDZ325739:RDZ325858 QUD325739:QUD325858 QKH325739:QKH325858 QAL325739:QAL325858 PQP325739:PQP325858 PGT325739:PGT325858 OWX325739:OWX325858 ONB325739:ONB325858 ODF325739:ODF325858 NTJ325739:NTJ325858 NJN325739:NJN325858 MZR325739:MZR325858 MPV325739:MPV325858 MFZ325739:MFZ325858 LWD325739:LWD325858 LMH325739:LMH325858 LCL325739:LCL325858 KSP325739:KSP325858 KIT325739:KIT325858 JYX325739:JYX325858 JPB325739:JPB325858 JFF325739:JFF325858 IVJ325739:IVJ325858 ILN325739:ILN325858 IBR325739:IBR325858 HRV325739:HRV325858 HHZ325739:HHZ325858 GYD325739:GYD325858 GOH325739:GOH325858 GEL325739:GEL325858 FUP325739:FUP325858 FKT325739:FKT325858 FAX325739:FAX325858 ERB325739:ERB325858 EHF325739:EHF325858 DXJ325739:DXJ325858 DNN325739:DNN325858 DDR325739:DDR325858 CTV325739:CTV325858 CJZ325739:CJZ325858 CAD325739:CAD325858 BQH325739:BQH325858 BGL325739:BGL325858 AWP325739:AWP325858 AMT325739:AMT325858 ACX325739:ACX325858 TB325739:TB325858 JF325739:JF325858 C325739:C325858 WVR260203:WVR260322 WLV260203:WLV260322 WBZ260203:WBZ260322 VSD260203:VSD260322 VIH260203:VIH260322 UYL260203:UYL260322 UOP260203:UOP260322 UET260203:UET260322 TUX260203:TUX260322 TLB260203:TLB260322 TBF260203:TBF260322 SRJ260203:SRJ260322 SHN260203:SHN260322 RXR260203:RXR260322 RNV260203:RNV260322 RDZ260203:RDZ260322 QUD260203:QUD260322 QKH260203:QKH260322 QAL260203:QAL260322 PQP260203:PQP260322 PGT260203:PGT260322 OWX260203:OWX260322 ONB260203:ONB260322 ODF260203:ODF260322 NTJ260203:NTJ260322 NJN260203:NJN260322 MZR260203:MZR260322 MPV260203:MPV260322 MFZ260203:MFZ260322 LWD260203:LWD260322 LMH260203:LMH260322 LCL260203:LCL260322 KSP260203:KSP260322 KIT260203:KIT260322 JYX260203:JYX260322 JPB260203:JPB260322 JFF260203:JFF260322 IVJ260203:IVJ260322 ILN260203:ILN260322 IBR260203:IBR260322 HRV260203:HRV260322 HHZ260203:HHZ260322 GYD260203:GYD260322 GOH260203:GOH260322 GEL260203:GEL260322 FUP260203:FUP260322 FKT260203:FKT260322 FAX260203:FAX260322 ERB260203:ERB260322 EHF260203:EHF260322 DXJ260203:DXJ260322 DNN260203:DNN260322 DDR260203:DDR260322 CTV260203:CTV260322 CJZ260203:CJZ260322 CAD260203:CAD260322 BQH260203:BQH260322 BGL260203:BGL260322 AWP260203:AWP260322 AMT260203:AMT260322 ACX260203:ACX260322 TB260203:TB260322 JF260203:JF260322 C260203:C260322 WVR194667:WVR194786 WLV194667:WLV194786 WBZ194667:WBZ194786 VSD194667:VSD194786 VIH194667:VIH194786 UYL194667:UYL194786 UOP194667:UOP194786 UET194667:UET194786 TUX194667:TUX194786 TLB194667:TLB194786 TBF194667:TBF194786 SRJ194667:SRJ194786 SHN194667:SHN194786 RXR194667:RXR194786 RNV194667:RNV194786 RDZ194667:RDZ194786 QUD194667:QUD194786 QKH194667:QKH194786 QAL194667:QAL194786 PQP194667:PQP194786 PGT194667:PGT194786 OWX194667:OWX194786 ONB194667:ONB194786 ODF194667:ODF194786 NTJ194667:NTJ194786 NJN194667:NJN194786 MZR194667:MZR194786 MPV194667:MPV194786 MFZ194667:MFZ194786 LWD194667:LWD194786 LMH194667:LMH194786 LCL194667:LCL194786 KSP194667:KSP194786 KIT194667:KIT194786 JYX194667:JYX194786 JPB194667:JPB194786 JFF194667:JFF194786 IVJ194667:IVJ194786 ILN194667:ILN194786 IBR194667:IBR194786 HRV194667:HRV194786 HHZ194667:HHZ194786 GYD194667:GYD194786 GOH194667:GOH194786 GEL194667:GEL194786 FUP194667:FUP194786 FKT194667:FKT194786 FAX194667:FAX194786 ERB194667:ERB194786 EHF194667:EHF194786 DXJ194667:DXJ194786 DNN194667:DNN194786 DDR194667:DDR194786 CTV194667:CTV194786 CJZ194667:CJZ194786 CAD194667:CAD194786 BQH194667:BQH194786 BGL194667:BGL194786 AWP194667:AWP194786 AMT194667:AMT194786 ACX194667:ACX194786 TB194667:TB194786 JF194667:JF194786 C194667:C194786 WVR129131:WVR129250 WLV129131:WLV129250 WBZ129131:WBZ129250 VSD129131:VSD129250 VIH129131:VIH129250 UYL129131:UYL129250 UOP129131:UOP129250 UET129131:UET129250 TUX129131:TUX129250 TLB129131:TLB129250 TBF129131:TBF129250 SRJ129131:SRJ129250 SHN129131:SHN129250 RXR129131:RXR129250 RNV129131:RNV129250 RDZ129131:RDZ129250 QUD129131:QUD129250 QKH129131:QKH129250 QAL129131:QAL129250 PQP129131:PQP129250 PGT129131:PGT129250 OWX129131:OWX129250 ONB129131:ONB129250 ODF129131:ODF129250 NTJ129131:NTJ129250 NJN129131:NJN129250 MZR129131:MZR129250 MPV129131:MPV129250 MFZ129131:MFZ129250 LWD129131:LWD129250 LMH129131:LMH129250 LCL129131:LCL129250 KSP129131:KSP129250 KIT129131:KIT129250 JYX129131:JYX129250 JPB129131:JPB129250 JFF129131:JFF129250 IVJ129131:IVJ129250 ILN129131:ILN129250 IBR129131:IBR129250 HRV129131:HRV129250 HHZ129131:HHZ129250 GYD129131:GYD129250 GOH129131:GOH129250 GEL129131:GEL129250 FUP129131:FUP129250 FKT129131:FKT129250 FAX129131:FAX129250 ERB129131:ERB129250 EHF129131:EHF129250 DXJ129131:DXJ129250 DNN129131:DNN129250 DDR129131:DDR129250 CTV129131:CTV129250 CJZ129131:CJZ129250 CAD129131:CAD129250 BQH129131:BQH129250 BGL129131:BGL129250 AWP129131:AWP129250 AMT129131:AMT129250 ACX129131:ACX129250 TB129131:TB129250 JF129131:JF129250 C129131:C129250 WVR63595:WVR63714 WLV63595:WLV63714 WBZ63595:WBZ63714 VSD63595:VSD63714 VIH63595:VIH63714 UYL63595:UYL63714 UOP63595:UOP63714 UET63595:UET63714 TUX63595:TUX63714 TLB63595:TLB63714 TBF63595:TBF63714 SRJ63595:SRJ63714 SHN63595:SHN63714 RXR63595:RXR63714 RNV63595:RNV63714 RDZ63595:RDZ63714 QUD63595:QUD63714 QKH63595:QKH63714 QAL63595:QAL63714 PQP63595:PQP63714 PGT63595:PGT63714 OWX63595:OWX63714 ONB63595:ONB63714 ODF63595:ODF63714 NTJ63595:NTJ63714 NJN63595:NJN63714 MZR63595:MZR63714 MPV63595:MPV63714 MFZ63595:MFZ63714 LWD63595:LWD63714 LMH63595:LMH63714 LCL63595:LCL63714 KSP63595:KSP63714 KIT63595:KIT63714 JYX63595:JYX63714 JPB63595:JPB63714 JFF63595:JFF63714 IVJ63595:IVJ63714 ILN63595:ILN63714 IBR63595:IBR63714 HRV63595:HRV63714 HHZ63595:HHZ63714 GYD63595:GYD63714 GOH63595:GOH63714 GEL63595:GEL63714 FUP63595:FUP63714 FKT63595:FKT63714 FAX63595:FAX63714 ERB63595:ERB63714 EHF63595:EHF63714 DXJ63595:DXJ63714 DNN63595:DNN63714 DDR63595:DDR63714 CTV63595:CTV63714 CJZ63595:CJZ63714 CAD63595:CAD63714 BQH63595:BQH63714 BGL63595:BGL63714 AWP63595:AWP63714 AMT63595:AMT63714 ACX63595:ACX63714 TB63595:TB63714 JF63595:JF63714 C63595:C63714 WVR981090:WVR981097 WLV981090:WLV981097 WBZ981090:WBZ981097 VSD981090:VSD981097 VIH981090:VIH981097 UYL981090:UYL981097 UOP981090:UOP981097 UET981090:UET981097 TUX981090:TUX981097 TLB981090:TLB981097 TBF981090:TBF981097 SRJ981090:SRJ981097 SHN981090:SHN981097 RXR981090:RXR981097 RNV981090:RNV981097 RDZ981090:RDZ981097 QUD981090:QUD981097 QKH981090:QKH981097 QAL981090:QAL981097 PQP981090:PQP981097 PGT981090:PGT981097 OWX981090:OWX981097 ONB981090:ONB981097 ODF981090:ODF981097 NTJ981090:NTJ981097 NJN981090:NJN981097 MZR981090:MZR981097 MPV981090:MPV981097 MFZ981090:MFZ981097 LWD981090:LWD981097 LMH981090:LMH981097 LCL981090:LCL981097 KSP981090:KSP981097 KIT981090:KIT981097 JYX981090:JYX981097 JPB981090:JPB981097 JFF981090:JFF981097 IVJ981090:IVJ981097 ILN981090:ILN981097 IBR981090:IBR981097 HRV981090:HRV981097 HHZ981090:HHZ981097 GYD981090:GYD981097 GOH981090:GOH981097 GEL981090:GEL981097 FUP981090:FUP981097 FKT981090:FKT981097 FAX981090:FAX981097 ERB981090:ERB981097 EHF981090:EHF981097 DXJ981090:DXJ981097 DNN981090:DNN981097 DDR981090:DDR981097 CTV981090:CTV981097 CJZ981090:CJZ981097 CAD981090:CAD981097 BQH981090:BQH981097 BGL981090:BGL981097 AWP981090:AWP981097 AMT981090:AMT981097 ACX981090:ACX981097 TB981090:TB981097 JF981090:JF981097 C981090:C981097 WVR915554:WVR915561 WLV915554:WLV915561 WBZ915554:WBZ915561 VSD915554:VSD915561 VIH915554:VIH915561 UYL915554:UYL915561 UOP915554:UOP915561 UET915554:UET915561 TUX915554:TUX915561 TLB915554:TLB915561 TBF915554:TBF915561 SRJ915554:SRJ915561 SHN915554:SHN915561 RXR915554:RXR915561 RNV915554:RNV915561 RDZ915554:RDZ915561 QUD915554:QUD915561 QKH915554:QKH915561 QAL915554:QAL915561 PQP915554:PQP915561 PGT915554:PGT915561 OWX915554:OWX915561 ONB915554:ONB915561 ODF915554:ODF915561 NTJ915554:NTJ915561 NJN915554:NJN915561 MZR915554:MZR915561 MPV915554:MPV915561 MFZ915554:MFZ915561 LWD915554:LWD915561 LMH915554:LMH915561 LCL915554:LCL915561 KSP915554:KSP915561 KIT915554:KIT915561 JYX915554:JYX915561 JPB915554:JPB915561 JFF915554:JFF915561 IVJ915554:IVJ915561 ILN915554:ILN915561 IBR915554:IBR915561 HRV915554:HRV915561 HHZ915554:HHZ915561 GYD915554:GYD915561 GOH915554:GOH915561 GEL915554:GEL915561 FUP915554:FUP915561 FKT915554:FKT915561 FAX915554:FAX915561 ERB915554:ERB915561 EHF915554:EHF915561 DXJ915554:DXJ915561 DNN915554:DNN915561 DDR915554:DDR915561 CTV915554:CTV915561 CJZ915554:CJZ915561 CAD915554:CAD915561 BQH915554:BQH915561 BGL915554:BGL915561 AWP915554:AWP915561 AMT915554:AMT915561 ACX915554:ACX915561 TB915554:TB915561 JF915554:JF915561 C915554:C915561 WVR850018:WVR850025 WLV850018:WLV850025 WBZ850018:WBZ850025 VSD850018:VSD850025 VIH850018:VIH850025 UYL850018:UYL850025 UOP850018:UOP850025 UET850018:UET850025 TUX850018:TUX850025 TLB850018:TLB850025 TBF850018:TBF850025 SRJ850018:SRJ850025 SHN850018:SHN850025 RXR850018:RXR850025 RNV850018:RNV850025 RDZ850018:RDZ850025 QUD850018:QUD850025 QKH850018:QKH850025 QAL850018:QAL850025 PQP850018:PQP850025 PGT850018:PGT850025 OWX850018:OWX850025 ONB850018:ONB850025 ODF850018:ODF850025 NTJ850018:NTJ850025 NJN850018:NJN850025 MZR850018:MZR850025 MPV850018:MPV850025 MFZ850018:MFZ850025 LWD850018:LWD850025 LMH850018:LMH850025 LCL850018:LCL850025 KSP850018:KSP850025 KIT850018:KIT850025 JYX850018:JYX850025 JPB850018:JPB850025 JFF850018:JFF850025 IVJ850018:IVJ850025 ILN850018:ILN850025 IBR850018:IBR850025 HRV850018:HRV850025 HHZ850018:HHZ850025 GYD850018:GYD850025 GOH850018:GOH850025 GEL850018:GEL850025 FUP850018:FUP850025 FKT850018:FKT850025 FAX850018:FAX850025 ERB850018:ERB850025 EHF850018:EHF850025 DXJ850018:DXJ850025 DNN850018:DNN850025 DDR850018:DDR850025 CTV850018:CTV850025 CJZ850018:CJZ850025 CAD850018:CAD850025 BQH850018:BQH850025 BGL850018:BGL850025 AWP850018:AWP850025 AMT850018:AMT850025 ACX850018:ACX850025 TB850018:TB850025 JF850018:JF850025 C850018:C850025 WVR784482:WVR784489 WLV784482:WLV784489 WBZ784482:WBZ784489 VSD784482:VSD784489 VIH784482:VIH784489 UYL784482:UYL784489 UOP784482:UOP784489 UET784482:UET784489 TUX784482:TUX784489 TLB784482:TLB784489 TBF784482:TBF784489 SRJ784482:SRJ784489 SHN784482:SHN784489 RXR784482:RXR784489 RNV784482:RNV784489 RDZ784482:RDZ784489 QUD784482:QUD784489 QKH784482:QKH784489 QAL784482:QAL784489 PQP784482:PQP784489 PGT784482:PGT784489 OWX784482:OWX784489 ONB784482:ONB784489 ODF784482:ODF784489 NTJ784482:NTJ784489 NJN784482:NJN784489 MZR784482:MZR784489 MPV784482:MPV784489 MFZ784482:MFZ784489 LWD784482:LWD784489 LMH784482:LMH784489 LCL784482:LCL784489 KSP784482:KSP784489 KIT784482:KIT784489 JYX784482:JYX784489 JPB784482:JPB784489 JFF784482:JFF784489 IVJ784482:IVJ784489 ILN784482:ILN784489 IBR784482:IBR784489 HRV784482:HRV784489 HHZ784482:HHZ784489 GYD784482:GYD784489 GOH784482:GOH784489 GEL784482:GEL784489 FUP784482:FUP784489 FKT784482:FKT784489 FAX784482:FAX784489 ERB784482:ERB784489 EHF784482:EHF784489 DXJ784482:DXJ784489 DNN784482:DNN784489 DDR784482:DDR784489 CTV784482:CTV784489 CJZ784482:CJZ784489 CAD784482:CAD784489 BQH784482:BQH784489 BGL784482:BGL784489 AWP784482:AWP784489 AMT784482:AMT784489 ACX784482:ACX784489 TB784482:TB784489 JF784482:JF784489 C784482:C784489 WVR718946:WVR718953 WLV718946:WLV718953 WBZ718946:WBZ718953 VSD718946:VSD718953 VIH718946:VIH718953 UYL718946:UYL718953 UOP718946:UOP718953 UET718946:UET718953 TUX718946:TUX718953 TLB718946:TLB718953 TBF718946:TBF718953 SRJ718946:SRJ718953 SHN718946:SHN718953 RXR718946:RXR718953 RNV718946:RNV718953 RDZ718946:RDZ718953 QUD718946:QUD718953 QKH718946:QKH718953 QAL718946:QAL718953 PQP718946:PQP718953 PGT718946:PGT718953 OWX718946:OWX718953 ONB718946:ONB718953 ODF718946:ODF718953 NTJ718946:NTJ718953 NJN718946:NJN718953 MZR718946:MZR718953 MPV718946:MPV718953 MFZ718946:MFZ718953 LWD718946:LWD718953 LMH718946:LMH718953 LCL718946:LCL718953 KSP718946:KSP718953 KIT718946:KIT718953 JYX718946:JYX718953 JPB718946:JPB718953 JFF718946:JFF718953 IVJ718946:IVJ718953 ILN718946:ILN718953 IBR718946:IBR718953 HRV718946:HRV718953 HHZ718946:HHZ718953 GYD718946:GYD718953 GOH718946:GOH718953 GEL718946:GEL718953 FUP718946:FUP718953 FKT718946:FKT718953 FAX718946:FAX718953 ERB718946:ERB718953 EHF718946:EHF718953 DXJ718946:DXJ718953 DNN718946:DNN718953 DDR718946:DDR718953 CTV718946:CTV718953 CJZ718946:CJZ718953 CAD718946:CAD718953 BQH718946:BQH718953 BGL718946:BGL718953 AWP718946:AWP718953 AMT718946:AMT718953 ACX718946:ACX718953 TB718946:TB718953 JF718946:JF718953 C718946:C718953 WVR653410:WVR653417 WLV653410:WLV653417 WBZ653410:WBZ653417 VSD653410:VSD653417 VIH653410:VIH653417 UYL653410:UYL653417 UOP653410:UOP653417 UET653410:UET653417 TUX653410:TUX653417 TLB653410:TLB653417 TBF653410:TBF653417 SRJ653410:SRJ653417 SHN653410:SHN653417 RXR653410:RXR653417 RNV653410:RNV653417 RDZ653410:RDZ653417 QUD653410:QUD653417 QKH653410:QKH653417 QAL653410:QAL653417 PQP653410:PQP653417 PGT653410:PGT653417 OWX653410:OWX653417 ONB653410:ONB653417 ODF653410:ODF653417 NTJ653410:NTJ653417 NJN653410:NJN653417 MZR653410:MZR653417 MPV653410:MPV653417 MFZ653410:MFZ653417 LWD653410:LWD653417 LMH653410:LMH653417 LCL653410:LCL653417 KSP653410:KSP653417 KIT653410:KIT653417 JYX653410:JYX653417 JPB653410:JPB653417 JFF653410:JFF653417 IVJ653410:IVJ653417 ILN653410:ILN653417 IBR653410:IBR653417 HRV653410:HRV653417 HHZ653410:HHZ653417 GYD653410:GYD653417 GOH653410:GOH653417 GEL653410:GEL653417 FUP653410:FUP653417 FKT653410:FKT653417 FAX653410:FAX653417 ERB653410:ERB653417 EHF653410:EHF653417 DXJ653410:DXJ653417 DNN653410:DNN653417 DDR653410:DDR653417 CTV653410:CTV653417 CJZ653410:CJZ653417 CAD653410:CAD653417 BQH653410:BQH653417 BGL653410:BGL653417 AWP653410:AWP653417 AMT653410:AMT653417 ACX653410:ACX653417 TB653410:TB653417 JF653410:JF653417 C653410:C653417 WVR587874:WVR587881 WLV587874:WLV587881 WBZ587874:WBZ587881 VSD587874:VSD587881 VIH587874:VIH587881 UYL587874:UYL587881 UOP587874:UOP587881 UET587874:UET587881 TUX587874:TUX587881 TLB587874:TLB587881 TBF587874:TBF587881 SRJ587874:SRJ587881 SHN587874:SHN587881 RXR587874:RXR587881 RNV587874:RNV587881 RDZ587874:RDZ587881 QUD587874:QUD587881 QKH587874:QKH587881 QAL587874:QAL587881 PQP587874:PQP587881 PGT587874:PGT587881 OWX587874:OWX587881 ONB587874:ONB587881 ODF587874:ODF587881 NTJ587874:NTJ587881 NJN587874:NJN587881 MZR587874:MZR587881 MPV587874:MPV587881 MFZ587874:MFZ587881 LWD587874:LWD587881 LMH587874:LMH587881 LCL587874:LCL587881 KSP587874:KSP587881 KIT587874:KIT587881 JYX587874:JYX587881 JPB587874:JPB587881 JFF587874:JFF587881 IVJ587874:IVJ587881 ILN587874:ILN587881 IBR587874:IBR587881 HRV587874:HRV587881 HHZ587874:HHZ587881 GYD587874:GYD587881 GOH587874:GOH587881 GEL587874:GEL587881 FUP587874:FUP587881 FKT587874:FKT587881 FAX587874:FAX587881 ERB587874:ERB587881 EHF587874:EHF587881 DXJ587874:DXJ587881 DNN587874:DNN587881 DDR587874:DDR587881 CTV587874:CTV587881 CJZ587874:CJZ587881 CAD587874:CAD587881 BQH587874:BQH587881 BGL587874:BGL587881 AWP587874:AWP587881 AMT587874:AMT587881 ACX587874:ACX587881 TB587874:TB587881 JF587874:JF587881 C587874:C587881 WVR522338:WVR522345 WLV522338:WLV522345 WBZ522338:WBZ522345 VSD522338:VSD522345 VIH522338:VIH522345 UYL522338:UYL522345 UOP522338:UOP522345 UET522338:UET522345 TUX522338:TUX522345 TLB522338:TLB522345 TBF522338:TBF522345 SRJ522338:SRJ522345 SHN522338:SHN522345 RXR522338:RXR522345 RNV522338:RNV522345 RDZ522338:RDZ522345 QUD522338:QUD522345 QKH522338:QKH522345 QAL522338:QAL522345 PQP522338:PQP522345 PGT522338:PGT522345 OWX522338:OWX522345 ONB522338:ONB522345 ODF522338:ODF522345 NTJ522338:NTJ522345 NJN522338:NJN522345 MZR522338:MZR522345 MPV522338:MPV522345 MFZ522338:MFZ522345 LWD522338:LWD522345 LMH522338:LMH522345 LCL522338:LCL522345 KSP522338:KSP522345 KIT522338:KIT522345 JYX522338:JYX522345 JPB522338:JPB522345 JFF522338:JFF522345 IVJ522338:IVJ522345 ILN522338:ILN522345 IBR522338:IBR522345 HRV522338:HRV522345 HHZ522338:HHZ522345 GYD522338:GYD522345 GOH522338:GOH522345 GEL522338:GEL522345 FUP522338:FUP522345 FKT522338:FKT522345 FAX522338:FAX522345 ERB522338:ERB522345 EHF522338:EHF522345 DXJ522338:DXJ522345 DNN522338:DNN522345 DDR522338:DDR522345 CTV522338:CTV522345 CJZ522338:CJZ522345 CAD522338:CAD522345 BQH522338:BQH522345 BGL522338:BGL522345 AWP522338:AWP522345 AMT522338:AMT522345 ACX522338:ACX522345 TB522338:TB522345 JF522338:JF522345 C522338:C522345 WVR456802:WVR456809 WLV456802:WLV456809 WBZ456802:WBZ456809 VSD456802:VSD456809 VIH456802:VIH456809 UYL456802:UYL456809 UOP456802:UOP456809 UET456802:UET456809 TUX456802:TUX456809 TLB456802:TLB456809 TBF456802:TBF456809 SRJ456802:SRJ456809 SHN456802:SHN456809 RXR456802:RXR456809 RNV456802:RNV456809 RDZ456802:RDZ456809 QUD456802:QUD456809 QKH456802:QKH456809 QAL456802:QAL456809 PQP456802:PQP456809 PGT456802:PGT456809 OWX456802:OWX456809 ONB456802:ONB456809 ODF456802:ODF456809 NTJ456802:NTJ456809 NJN456802:NJN456809 MZR456802:MZR456809 MPV456802:MPV456809 MFZ456802:MFZ456809 LWD456802:LWD456809 LMH456802:LMH456809 LCL456802:LCL456809 KSP456802:KSP456809 KIT456802:KIT456809 JYX456802:JYX456809 JPB456802:JPB456809 JFF456802:JFF456809 IVJ456802:IVJ456809 ILN456802:ILN456809 IBR456802:IBR456809 HRV456802:HRV456809 HHZ456802:HHZ456809 GYD456802:GYD456809 GOH456802:GOH456809 GEL456802:GEL456809 FUP456802:FUP456809 FKT456802:FKT456809 FAX456802:FAX456809 ERB456802:ERB456809 EHF456802:EHF456809 DXJ456802:DXJ456809 DNN456802:DNN456809 DDR456802:DDR456809 CTV456802:CTV456809 CJZ456802:CJZ456809 CAD456802:CAD456809 BQH456802:BQH456809 BGL456802:BGL456809 AWP456802:AWP456809 AMT456802:AMT456809 ACX456802:ACX456809 TB456802:TB456809 JF456802:JF456809 C456802:C456809 WVR391266:WVR391273 WLV391266:WLV391273 WBZ391266:WBZ391273 VSD391266:VSD391273 VIH391266:VIH391273 UYL391266:UYL391273 UOP391266:UOP391273 UET391266:UET391273 TUX391266:TUX391273 TLB391266:TLB391273 TBF391266:TBF391273 SRJ391266:SRJ391273 SHN391266:SHN391273 RXR391266:RXR391273 RNV391266:RNV391273 RDZ391266:RDZ391273 QUD391266:QUD391273 QKH391266:QKH391273 QAL391266:QAL391273 PQP391266:PQP391273 PGT391266:PGT391273 OWX391266:OWX391273 ONB391266:ONB391273 ODF391266:ODF391273 NTJ391266:NTJ391273 NJN391266:NJN391273 MZR391266:MZR391273 MPV391266:MPV391273 MFZ391266:MFZ391273 LWD391266:LWD391273 LMH391266:LMH391273 LCL391266:LCL391273 KSP391266:KSP391273 KIT391266:KIT391273 JYX391266:JYX391273 JPB391266:JPB391273 JFF391266:JFF391273 IVJ391266:IVJ391273 ILN391266:ILN391273 IBR391266:IBR391273 HRV391266:HRV391273 HHZ391266:HHZ391273 GYD391266:GYD391273 GOH391266:GOH391273 GEL391266:GEL391273 FUP391266:FUP391273 FKT391266:FKT391273 FAX391266:FAX391273 ERB391266:ERB391273 EHF391266:EHF391273 DXJ391266:DXJ391273 DNN391266:DNN391273 DDR391266:DDR391273 CTV391266:CTV391273 CJZ391266:CJZ391273 CAD391266:CAD391273 BQH391266:BQH391273 BGL391266:BGL391273 AWP391266:AWP391273 AMT391266:AMT391273 ACX391266:ACX391273 TB391266:TB391273 JF391266:JF391273 C391266:C391273 WVR325730:WVR325737 WLV325730:WLV325737 WBZ325730:WBZ325737 VSD325730:VSD325737 VIH325730:VIH325737 UYL325730:UYL325737 UOP325730:UOP325737 UET325730:UET325737 TUX325730:TUX325737 TLB325730:TLB325737 TBF325730:TBF325737 SRJ325730:SRJ325737 SHN325730:SHN325737 RXR325730:RXR325737 RNV325730:RNV325737 RDZ325730:RDZ325737 QUD325730:QUD325737 QKH325730:QKH325737 QAL325730:QAL325737 PQP325730:PQP325737 PGT325730:PGT325737 OWX325730:OWX325737 ONB325730:ONB325737 ODF325730:ODF325737 NTJ325730:NTJ325737 NJN325730:NJN325737 MZR325730:MZR325737 MPV325730:MPV325737 MFZ325730:MFZ325737 LWD325730:LWD325737 LMH325730:LMH325737 LCL325730:LCL325737 KSP325730:KSP325737 KIT325730:KIT325737 JYX325730:JYX325737 JPB325730:JPB325737 JFF325730:JFF325737 IVJ325730:IVJ325737 ILN325730:ILN325737 IBR325730:IBR325737 HRV325730:HRV325737 HHZ325730:HHZ325737 GYD325730:GYD325737 GOH325730:GOH325737 GEL325730:GEL325737 FUP325730:FUP325737 FKT325730:FKT325737 FAX325730:FAX325737 ERB325730:ERB325737 EHF325730:EHF325737 DXJ325730:DXJ325737 DNN325730:DNN325737 DDR325730:DDR325737 CTV325730:CTV325737 CJZ325730:CJZ325737 CAD325730:CAD325737 BQH325730:BQH325737 BGL325730:BGL325737 AWP325730:AWP325737 AMT325730:AMT325737 ACX325730:ACX325737 TB325730:TB325737 JF325730:JF325737 C325730:C325737 WVR260194:WVR260201 WLV260194:WLV260201 WBZ260194:WBZ260201 VSD260194:VSD260201 VIH260194:VIH260201 UYL260194:UYL260201 UOP260194:UOP260201 UET260194:UET260201 TUX260194:TUX260201 TLB260194:TLB260201 TBF260194:TBF260201 SRJ260194:SRJ260201 SHN260194:SHN260201 RXR260194:RXR260201 RNV260194:RNV260201 RDZ260194:RDZ260201 QUD260194:QUD260201 QKH260194:QKH260201 QAL260194:QAL260201 PQP260194:PQP260201 PGT260194:PGT260201 OWX260194:OWX260201 ONB260194:ONB260201 ODF260194:ODF260201 NTJ260194:NTJ260201 NJN260194:NJN260201 MZR260194:MZR260201 MPV260194:MPV260201 MFZ260194:MFZ260201 LWD260194:LWD260201 LMH260194:LMH260201 LCL260194:LCL260201 KSP260194:KSP260201 KIT260194:KIT260201 JYX260194:JYX260201 JPB260194:JPB260201 JFF260194:JFF260201 IVJ260194:IVJ260201 ILN260194:ILN260201 IBR260194:IBR260201 HRV260194:HRV260201 HHZ260194:HHZ260201 GYD260194:GYD260201 GOH260194:GOH260201 GEL260194:GEL260201 FUP260194:FUP260201 FKT260194:FKT260201 FAX260194:FAX260201 ERB260194:ERB260201 EHF260194:EHF260201 DXJ260194:DXJ260201 DNN260194:DNN260201 DDR260194:DDR260201 CTV260194:CTV260201 CJZ260194:CJZ260201 CAD260194:CAD260201 BQH260194:BQH260201 BGL260194:BGL260201 AWP260194:AWP260201 AMT260194:AMT260201 ACX260194:ACX260201 TB260194:TB260201 JF260194:JF260201 C260194:C260201 WVR194658:WVR194665 WLV194658:WLV194665 WBZ194658:WBZ194665 VSD194658:VSD194665 VIH194658:VIH194665 UYL194658:UYL194665 UOP194658:UOP194665 UET194658:UET194665 TUX194658:TUX194665 TLB194658:TLB194665 TBF194658:TBF194665 SRJ194658:SRJ194665 SHN194658:SHN194665 RXR194658:RXR194665 RNV194658:RNV194665 RDZ194658:RDZ194665 QUD194658:QUD194665 QKH194658:QKH194665 QAL194658:QAL194665 PQP194658:PQP194665 PGT194658:PGT194665 OWX194658:OWX194665 ONB194658:ONB194665 ODF194658:ODF194665 NTJ194658:NTJ194665 NJN194658:NJN194665 MZR194658:MZR194665 MPV194658:MPV194665 MFZ194658:MFZ194665 LWD194658:LWD194665 LMH194658:LMH194665 LCL194658:LCL194665 KSP194658:KSP194665 KIT194658:KIT194665 JYX194658:JYX194665 JPB194658:JPB194665 JFF194658:JFF194665 IVJ194658:IVJ194665 ILN194658:ILN194665 IBR194658:IBR194665 HRV194658:HRV194665 HHZ194658:HHZ194665 GYD194658:GYD194665 GOH194658:GOH194665 GEL194658:GEL194665 FUP194658:FUP194665 FKT194658:FKT194665 FAX194658:FAX194665 ERB194658:ERB194665 EHF194658:EHF194665 DXJ194658:DXJ194665 DNN194658:DNN194665 DDR194658:DDR194665 CTV194658:CTV194665 CJZ194658:CJZ194665 CAD194658:CAD194665 BQH194658:BQH194665 BGL194658:BGL194665 AWP194658:AWP194665 AMT194658:AMT194665 ACX194658:ACX194665 TB194658:TB194665 JF194658:JF194665 C194658:C194665 WVR129122:WVR129129 WLV129122:WLV129129 WBZ129122:WBZ129129 VSD129122:VSD129129 VIH129122:VIH129129 UYL129122:UYL129129 UOP129122:UOP129129 UET129122:UET129129 TUX129122:TUX129129 TLB129122:TLB129129 TBF129122:TBF129129 SRJ129122:SRJ129129 SHN129122:SHN129129 RXR129122:RXR129129 RNV129122:RNV129129 RDZ129122:RDZ129129 QUD129122:QUD129129 QKH129122:QKH129129 QAL129122:QAL129129 PQP129122:PQP129129 PGT129122:PGT129129 OWX129122:OWX129129 ONB129122:ONB129129 ODF129122:ODF129129 NTJ129122:NTJ129129 NJN129122:NJN129129 MZR129122:MZR129129 MPV129122:MPV129129 MFZ129122:MFZ129129 LWD129122:LWD129129 LMH129122:LMH129129 LCL129122:LCL129129 KSP129122:KSP129129 KIT129122:KIT129129 JYX129122:JYX129129 JPB129122:JPB129129 JFF129122:JFF129129 IVJ129122:IVJ129129 ILN129122:ILN129129 IBR129122:IBR129129 HRV129122:HRV129129 HHZ129122:HHZ129129 GYD129122:GYD129129 GOH129122:GOH129129 GEL129122:GEL129129 FUP129122:FUP129129 FKT129122:FKT129129 FAX129122:FAX129129 ERB129122:ERB129129 EHF129122:EHF129129 DXJ129122:DXJ129129 DNN129122:DNN129129 DDR129122:DDR129129 CTV129122:CTV129129 CJZ129122:CJZ129129 CAD129122:CAD129129 BQH129122:BQH129129 BGL129122:BGL129129 AWP129122:AWP129129 AMT129122:AMT129129 ACX129122:ACX129129 TB129122:TB129129 JF129122:JF129129 C129122:C129129 WVR63586:WVR63593 WLV63586:WLV63593 WBZ63586:WBZ63593 VSD63586:VSD63593 VIH63586:VIH63593 UYL63586:UYL63593 UOP63586:UOP63593 UET63586:UET63593 TUX63586:TUX63593 TLB63586:TLB63593 TBF63586:TBF63593 SRJ63586:SRJ63593 SHN63586:SHN63593 RXR63586:RXR63593 RNV63586:RNV63593 RDZ63586:RDZ63593 QUD63586:QUD63593 QKH63586:QKH63593 QAL63586:QAL63593 PQP63586:PQP63593 PGT63586:PGT63593 OWX63586:OWX63593 ONB63586:ONB63593 ODF63586:ODF63593 NTJ63586:NTJ63593 NJN63586:NJN63593 MZR63586:MZR63593 MPV63586:MPV63593 MFZ63586:MFZ63593 LWD63586:LWD63593 LMH63586:LMH63593 LCL63586:LCL63593 KSP63586:KSP63593 KIT63586:KIT63593 JYX63586:JYX63593 JPB63586:JPB63593 JFF63586:JFF63593 IVJ63586:IVJ63593 ILN63586:ILN63593 IBR63586:IBR63593 HRV63586:HRV63593 HHZ63586:HHZ63593 GYD63586:GYD63593 GOH63586:GOH63593 GEL63586:GEL63593 FUP63586:FUP63593 FKT63586:FKT63593 FAX63586:FAX63593 ERB63586:ERB63593 EHF63586:EHF63593 DXJ63586:DXJ63593 DNN63586:DNN63593 DDR63586:DDR63593 CTV63586:CTV63593 CJZ63586:CJZ63593 CAD63586:CAD63593 BQH63586:BQH63593 BGL63586:BGL63593 AWP63586:AWP63593 AMT63586:AMT63593 ACX63586:ACX63593 TB63586:TB63593 JF63586:JF63593 C63586:C63593 C63309:C63573 JF63309:JF63573 TB63309:TB63573 ACX63309:ACX63573 AMT63309:AMT63573 AWP63309:AWP63573 BGL63309:BGL63573 BQH63309:BQH63573 CAD63309:CAD63573 CJZ63309:CJZ63573 CTV63309:CTV63573 DDR63309:DDR63573 DNN63309:DNN63573 DXJ63309:DXJ63573 EHF63309:EHF63573 ERB63309:ERB63573 FAX63309:FAX63573 FKT63309:FKT63573 FUP63309:FUP63573 GEL63309:GEL63573 GOH63309:GOH63573 GYD63309:GYD63573 HHZ63309:HHZ63573 HRV63309:HRV63573 IBR63309:IBR63573 ILN63309:ILN63573 IVJ63309:IVJ63573 JFF63309:JFF63573 JPB63309:JPB63573 JYX63309:JYX63573 KIT63309:KIT63573 KSP63309:KSP63573 LCL63309:LCL63573 LMH63309:LMH63573 LWD63309:LWD63573 MFZ63309:MFZ63573 MPV63309:MPV63573 MZR63309:MZR63573 NJN63309:NJN63573 NTJ63309:NTJ63573 ODF63309:ODF63573 ONB63309:ONB63573 OWX63309:OWX63573 PGT63309:PGT63573 PQP63309:PQP63573 QAL63309:QAL63573 QKH63309:QKH63573 QUD63309:QUD63573 RDZ63309:RDZ63573 RNV63309:RNV63573 RXR63309:RXR63573 SHN63309:SHN63573 SRJ63309:SRJ63573 TBF63309:TBF63573 TLB63309:TLB63573 TUX63309:TUX63573 UET63309:UET63573 UOP63309:UOP63573 UYL63309:UYL63573 VIH63309:VIH63573 VSD63309:VSD63573 WBZ63309:WBZ63573 WLV63309:WLV63573 WVR63309:WVR63573 C128845:C129109 JF128845:JF129109 TB128845:TB129109 ACX128845:ACX129109 AMT128845:AMT129109 AWP128845:AWP129109 BGL128845:BGL129109 BQH128845:BQH129109 CAD128845:CAD129109 CJZ128845:CJZ129109 CTV128845:CTV129109 DDR128845:DDR129109 DNN128845:DNN129109 DXJ128845:DXJ129109 EHF128845:EHF129109 ERB128845:ERB129109 FAX128845:FAX129109 FKT128845:FKT129109 FUP128845:FUP129109 GEL128845:GEL129109 GOH128845:GOH129109 GYD128845:GYD129109 HHZ128845:HHZ129109 HRV128845:HRV129109 IBR128845:IBR129109 ILN128845:ILN129109 IVJ128845:IVJ129109 JFF128845:JFF129109 JPB128845:JPB129109 JYX128845:JYX129109 KIT128845:KIT129109 KSP128845:KSP129109 LCL128845:LCL129109 LMH128845:LMH129109 LWD128845:LWD129109 MFZ128845:MFZ129109 MPV128845:MPV129109 MZR128845:MZR129109 NJN128845:NJN129109 NTJ128845:NTJ129109 ODF128845:ODF129109 ONB128845:ONB129109 OWX128845:OWX129109 PGT128845:PGT129109 PQP128845:PQP129109 QAL128845:QAL129109 QKH128845:QKH129109 QUD128845:QUD129109 RDZ128845:RDZ129109 RNV128845:RNV129109 RXR128845:RXR129109 SHN128845:SHN129109 SRJ128845:SRJ129109 TBF128845:TBF129109 TLB128845:TLB129109 TUX128845:TUX129109 UET128845:UET129109 UOP128845:UOP129109 UYL128845:UYL129109 VIH128845:VIH129109 VSD128845:VSD129109 WBZ128845:WBZ129109 WLV128845:WLV129109 WVR128845:WVR129109 C194381:C194645 JF194381:JF194645 TB194381:TB194645 ACX194381:ACX194645 AMT194381:AMT194645 AWP194381:AWP194645 BGL194381:BGL194645 BQH194381:BQH194645 CAD194381:CAD194645 CJZ194381:CJZ194645 CTV194381:CTV194645 DDR194381:DDR194645 DNN194381:DNN194645 DXJ194381:DXJ194645 EHF194381:EHF194645 ERB194381:ERB194645 FAX194381:FAX194645 FKT194381:FKT194645 FUP194381:FUP194645 GEL194381:GEL194645 GOH194381:GOH194645 GYD194381:GYD194645 HHZ194381:HHZ194645 HRV194381:HRV194645 IBR194381:IBR194645 ILN194381:ILN194645 IVJ194381:IVJ194645 JFF194381:JFF194645 JPB194381:JPB194645 JYX194381:JYX194645 KIT194381:KIT194645 KSP194381:KSP194645 LCL194381:LCL194645 LMH194381:LMH194645 LWD194381:LWD194645 MFZ194381:MFZ194645 MPV194381:MPV194645 MZR194381:MZR194645 NJN194381:NJN194645 NTJ194381:NTJ194645 ODF194381:ODF194645 ONB194381:ONB194645 OWX194381:OWX194645 PGT194381:PGT194645 PQP194381:PQP194645 QAL194381:QAL194645 QKH194381:QKH194645 QUD194381:QUD194645 RDZ194381:RDZ194645 RNV194381:RNV194645 RXR194381:RXR194645 SHN194381:SHN194645 SRJ194381:SRJ194645 TBF194381:TBF194645 TLB194381:TLB194645 TUX194381:TUX194645 UET194381:UET194645 UOP194381:UOP194645 UYL194381:UYL194645 VIH194381:VIH194645 VSD194381:VSD194645 WBZ194381:WBZ194645 WLV194381:WLV194645 WVR194381:WVR194645 C259917:C260181 JF259917:JF260181 TB259917:TB260181 ACX259917:ACX260181 AMT259917:AMT260181 AWP259917:AWP260181 BGL259917:BGL260181 BQH259917:BQH260181 CAD259917:CAD260181 CJZ259917:CJZ260181 CTV259917:CTV260181 DDR259917:DDR260181 DNN259917:DNN260181 DXJ259917:DXJ260181 EHF259917:EHF260181 ERB259917:ERB260181 FAX259917:FAX260181 FKT259917:FKT260181 FUP259917:FUP260181 GEL259917:GEL260181 GOH259917:GOH260181 GYD259917:GYD260181 HHZ259917:HHZ260181 HRV259917:HRV260181 IBR259917:IBR260181 ILN259917:ILN260181 IVJ259917:IVJ260181 JFF259917:JFF260181 JPB259917:JPB260181 JYX259917:JYX260181 KIT259917:KIT260181 KSP259917:KSP260181 LCL259917:LCL260181 LMH259917:LMH260181 LWD259917:LWD260181 MFZ259917:MFZ260181 MPV259917:MPV260181 MZR259917:MZR260181 NJN259917:NJN260181 NTJ259917:NTJ260181 ODF259917:ODF260181 ONB259917:ONB260181 OWX259917:OWX260181 PGT259917:PGT260181 PQP259917:PQP260181 QAL259917:QAL260181 QKH259917:QKH260181 QUD259917:QUD260181 RDZ259917:RDZ260181 RNV259917:RNV260181 RXR259917:RXR260181 SHN259917:SHN260181 SRJ259917:SRJ260181 TBF259917:TBF260181 TLB259917:TLB260181 TUX259917:TUX260181 UET259917:UET260181 UOP259917:UOP260181 UYL259917:UYL260181 VIH259917:VIH260181 VSD259917:VSD260181 WBZ259917:WBZ260181 WLV259917:WLV260181 WVR259917:WVR260181 C325453:C325717 JF325453:JF325717 TB325453:TB325717 ACX325453:ACX325717 AMT325453:AMT325717 AWP325453:AWP325717 BGL325453:BGL325717 BQH325453:BQH325717 CAD325453:CAD325717 CJZ325453:CJZ325717 CTV325453:CTV325717 DDR325453:DDR325717 DNN325453:DNN325717 DXJ325453:DXJ325717 EHF325453:EHF325717 ERB325453:ERB325717 FAX325453:FAX325717 FKT325453:FKT325717 FUP325453:FUP325717 GEL325453:GEL325717 GOH325453:GOH325717 GYD325453:GYD325717 HHZ325453:HHZ325717 HRV325453:HRV325717 IBR325453:IBR325717 ILN325453:ILN325717 IVJ325453:IVJ325717 JFF325453:JFF325717 JPB325453:JPB325717 JYX325453:JYX325717 KIT325453:KIT325717 KSP325453:KSP325717 LCL325453:LCL325717 LMH325453:LMH325717 LWD325453:LWD325717 MFZ325453:MFZ325717 MPV325453:MPV325717 MZR325453:MZR325717 NJN325453:NJN325717 NTJ325453:NTJ325717 ODF325453:ODF325717 ONB325453:ONB325717 OWX325453:OWX325717 PGT325453:PGT325717 PQP325453:PQP325717 QAL325453:QAL325717 QKH325453:QKH325717 QUD325453:QUD325717 RDZ325453:RDZ325717 RNV325453:RNV325717 RXR325453:RXR325717 SHN325453:SHN325717 SRJ325453:SRJ325717 TBF325453:TBF325717 TLB325453:TLB325717 TUX325453:TUX325717 UET325453:UET325717 UOP325453:UOP325717 UYL325453:UYL325717 VIH325453:VIH325717 VSD325453:VSD325717 WBZ325453:WBZ325717 WLV325453:WLV325717 WVR325453:WVR325717 C390989:C391253 JF390989:JF391253 TB390989:TB391253 ACX390989:ACX391253 AMT390989:AMT391253 AWP390989:AWP391253 BGL390989:BGL391253 BQH390989:BQH391253 CAD390989:CAD391253 CJZ390989:CJZ391253 CTV390989:CTV391253 DDR390989:DDR391253 DNN390989:DNN391253 DXJ390989:DXJ391253 EHF390989:EHF391253 ERB390989:ERB391253 FAX390989:FAX391253 FKT390989:FKT391253 FUP390989:FUP391253 GEL390989:GEL391253 GOH390989:GOH391253 GYD390989:GYD391253 HHZ390989:HHZ391253 HRV390989:HRV391253 IBR390989:IBR391253 ILN390989:ILN391253 IVJ390989:IVJ391253 JFF390989:JFF391253 JPB390989:JPB391253 JYX390989:JYX391253 KIT390989:KIT391253 KSP390989:KSP391253 LCL390989:LCL391253 LMH390989:LMH391253 LWD390989:LWD391253 MFZ390989:MFZ391253 MPV390989:MPV391253 MZR390989:MZR391253 NJN390989:NJN391253 NTJ390989:NTJ391253 ODF390989:ODF391253 ONB390989:ONB391253 OWX390989:OWX391253 PGT390989:PGT391253 PQP390989:PQP391253 QAL390989:QAL391253 QKH390989:QKH391253 QUD390989:QUD391253 RDZ390989:RDZ391253 RNV390989:RNV391253 RXR390989:RXR391253 SHN390989:SHN391253 SRJ390989:SRJ391253 TBF390989:TBF391253 TLB390989:TLB391253 TUX390989:TUX391253 UET390989:UET391253 UOP390989:UOP391253 UYL390989:UYL391253 VIH390989:VIH391253 VSD390989:VSD391253 WBZ390989:WBZ391253 WLV390989:WLV391253 WVR390989:WVR391253 C456525:C456789 JF456525:JF456789 TB456525:TB456789 ACX456525:ACX456789 AMT456525:AMT456789 AWP456525:AWP456789 BGL456525:BGL456789 BQH456525:BQH456789 CAD456525:CAD456789 CJZ456525:CJZ456789 CTV456525:CTV456789 DDR456525:DDR456789 DNN456525:DNN456789 DXJ456525:DXJ456789 EHF456525:EHF456789 ERB456525:ERB456789 FAX456525:FAX456789 FKT456525:FKT456789 FUP456525:FUP456789 GEL456525:GEL456789 GOH456525:GOH456789 GYD456525:GYD456789 HHZ456525:HHZ456789 HRV456525:HRV456789 IBR456525:IBR456789 ILN456525:ILN456789 IVJ456525:IVJ456789 JFF456525:JFF456789 JPB456525:JPB456789 JYX456525:JYX456789 KIT456525:KIT456789 KSP456525:KSP456789 LCL456525:LCL456789 LMH456525:LMH456789 LWD456525:LWD456789 MFZ456525:MFZ456789 MPV456525:MPV456789 MZR456525:MZR456789 NJN456525:NJN456789 NTJ456525:NTJ456789 ODF456525:ODF456789 ONB456525:ONB456789 OWX456525:OWX456789 PGT456525:PGT456789 PQP456525:PQP456789 QAL456525:QAL456789 QKH456525:QKH456789 QUD456525:QUD456789 RDZ456525:RDZ456789 RNV456525:RNV456789 RXR456525:RXR456789 SHN456525:SHN456789 SRJ456525:SRJ456789 TBF456525:TBF456789 TLB456525:TLB456789 TUX456525:TUX456789 UET456525:UET456789 UOP456525:UOP456789 UYL456525:UYL456789 VIH456525:VIH456789 VSD456525:VSD456789 WBZ456525:WBZ456789 WLV456525:WLV456789 WVR456525:WVR456789 C522061:C522325 JF522061:JF522325 TB522061:TB522325 ACX522061:ACX522325 AMT522061:AMT522325 AWP522061:AWP522325 BGL522061:BGL522325 BQH522061:BQH522325 CAD522061:CAD522325 CJZ522061:CJZ522325 CTV522061:CTV522325 DDR522061:DDR522325 DNN522061:DNN522325 DXJ522061:DXJ522325 EHF522061:EHF522325 ERB522061:ERB522325 FAX522061:FAX522325 FKT522061:FKT522325 FUP522061:FUP522325 GEL522061:GEL522325 GOH522061:GOH522325 GYD522061:GYD522325 HHZ522061:HHZ522325 HRV522061:HRV522325 IBR522061:IBR522325 ILN522061:ILN522325 IVJ522061:IVJ522325 JFF522061:JFF522325 JPB522061:JPB522325 JYX522061:JYX522325 KIT522061:KIT522325 KSP522061:KSP522325 LCL522061:LCL522325 LMH522061:LMH522325 LWD522061:LWD522325 MFZ522061:MFZ522325 MPV522061:MPV522325 MZR522061:MZR522325 NJN522061:NJN522325 NTJ522061:NTJ522325 ODF522061:ODF522325 ONB522061:ONB522325 OWX522061:OWX522325 PGT522061:PGT522325 PQP522061:PQP522325 QAL522061:QAL522325 QKH522061:QKH522325 QUD522061:QUD522325 RDZ522061:RDZ522325 RNV522061:RNV522325 RXR522061:RXR522325 SHN522061:SHN522325 SRJ522061:SRJ522325 TBF522061:TBF522325 TLB522061:TLB522325 TUX522061:TUX522325 UET522061:UET522325 UOP522061:UOP522325 UYL522061:UYL522325 VIH522061:VIH522325 VSD522061:VSD522325 WBZ522061:WBZ522325 WLV522061:WLV522325 WVR522061:WVR522325 C587597:C587861 JF587597:JF587861 TB587597:TB587861 ACX587597:ACX587861 AMT587597:AMT587861 AWP587597:AWP587861 BGL587597:BGL587861 BQH587597:BQH587861 CAD587597:CAD587861 CJZ587597:CJZ587861 CTV587597:CTV587861 DDR587597:DDR587861 DNN587597:DNN587861 DXJ587597:DXJ587861 EHF587597:EHF587861 ERB587597:ERB587861 FAX587597:FAX587861 FKT587597:FKT587861 FUP587597:FUP587861 GEL587597:GEL587861 GOH587597:GOH587861 GYD587597:GYD587861 HHZ587597:HHZ587861 HRV587597:HRV587861 IBR587597:IBR587861 ILN587597:ILN587861 IVJ587597:IVJ587861 JFF587597:JFF587861 JPB587597:JPB587861 JYX587597:JYX587861 KIT587597:KIT587861 KSP587597:KSP587861 LCL587597:LCL587861 LMH587597:LMH587861 LWD587597:LWD587861 MFZ587597:MFZ587861 MPV587597:MPV587861 MZR587597:MZR587861 NJN587597:NJN587861 NTJ587597:NTJ587861 ODF587597:ODF587861 ONB587597:ONB587861 OWX587597:OWX587861 PGT587597:PGT587861 PQP587597:PQP587861 QAL587597:QAL587861 QKH587597:QKH587861 QUD587597:QUD587861 RDZ587597:RDZ587861 RNV587597:RNV587861 RXR587597:RXR587861 SHN587597:SHN587861 SRJ587597:SRJ587861 TBF587597:TBF587861 TLB587597:TLB587861 TUX587597:TUX587861 UET587597:UET587861 UOP587597:UOP587861 UYL587597:UYL587861 VIH587597:VIH587861 VSD587597:VSD587861 WBZ587597:WBZ587861 WLV587597:WLV587861 WVR587597:WVR587861 C653133:C653397 JF653133:JF653397 TB653133:TB653397 ACX653133:ACX653397 AMT653133:AMT653397 AWP653133:AWP653397 BGL653133:BGL653397 BQH653133:BQH653397 CAD653133:CAD653397 CJZ653133:CJZ653397 CTV653133:CTV653397 DDR653133:DDR653397 DNN653133:DNN653397 DXJ653133:DXJ653397 EHF653133:EHF653397 ERB653133:ERB653397 FAX653133:FAX653397 FKT653133:FKT653397 FUP653133:FUP653397 GEL653133:GEL653397 GOH653133:GOH653397 GYD653133:GYD653397 HHZ653133:HHZ653397 HRV653133:HRV653397 IBR653133:IBR653397 ILN653133:ILN653397 IVJ653133:IVJ653397 JFF653133:JFF653397 JPB653133:JPB653397 JYX653133:JYX653397 KIT653133:KIT653397 KSP653133:KSP653397 LCL653133:LCL653397 LMH653133:LMH653397 LWD653133:LWD653397 MFZ653133:MFZ653397 MPV653133:MPV653397 MZR653133:MZR653397 NJN653133:NJN653397 NTJ653133:NTJ653397 ODF653133:ODF653397 ONB653133:ONB653397 OWX653133:OWX653397 PGT653133:PGT653397 PQP653133:PQP653397 QAL653133:QAL653397 QKH653133:QKH653397 QUD653133:QUD653397 RDZ653133:RDZ653397 RNV653133:RNV653397 RXR653133:RXR653397 SHN653133:SHN653397 SRJ653133:SRJ653397 TBF653133:TBF653397 TLB653133:TLB653397 TUX653133:TUX653397 UET653133:UET653397 UOP653133:UOP653397 UYL653133:UYL653397 VIH653133:VIH653397 VSD653133:VSD653397 WBZ653133:WBZ653397 WLV653133:WLV653397 WVR653133:WVR653397 C718669:C718933 JF718669:JF718933 TB718669:TB718933 ACX718669:ACX718933 AMT718669:AMT718933 AWP718669:AWP718933 BGL718669:BGL718933 BQH718669:BQH718933 CAD718669:CAD718933 CJZ718669:CJZ718933 CTV718669:CTV718933 DDR718669:DDR718933 DNN718669:DNN718933 DXJ718669:DXJ718933 EHF718669:EHF718933 ERB718669:ERB718933 FAX718669:FAX718933 FKT718669:FKT718933 FUP718669:FUP718933 GEL718669:GEL718933 GOH718669:GOH718933 GYD718669:GYD718933 HHZ718669:HHZ718933 HRV718669:HRV718933 IBR718669:IBR718933 ILN718669:ILN718933 IVJ718669:IVJ718933 JFF718669:JFF718933 JPB718669:JPB718933 JYX718669:JYX718933 KIT718669:KIT718933 KSP718669:KSP718933 LCL718669:LCL718933 LMH718669:LMH718933 LWD718669:LWD718933 MFZ718669:MFZ718933 MPV718669:MPV718933 MZR718669:MZR718933 NJN718669:NJN718933 NTJ718669:NTJ718933 ODF718669:ODF718933 ONB718669:ONB718933 OWX718669:OWX718933 PGT718669:PGT718933 PQP718669:PQP718933 QAL718669:QAL718933 QKH718669:QKH718933 QUD718669:QUD718933 RDZ718669:RDZ718933 RNV718669:RNV718933 RXR718669:RXR718933 SHN718669:SHN718933 SRJ718669:SRJ718933 TBF718669:TBF718933 TLB718669:TLB718933 TUX718669:TUX718933 UET718669:UET718933 UOP718669:UOP718933 UYL718669:UYL718933 VIH718669:VIH718933 VSD718669:VSD718933 WBZ718669:WBZ718933 WLV718669:WLV718933 WVR718669:WVR718933 C784205:C784469 JF784205:JF784469 TB784205:TB784469 ACX784205:ACX784469 AMT784205:AMT784469 AWP784205:AWP784469 BGL784205:BGL784469 BQH784205:BQH784469 CAD784205:CAD784469 CJZ784205:CJZ784469 CTV784205:CTV784469 DDR784205:DDR784469 DNN784205:DNN784469 DXJ784205:DXJ784469 EHF784205:EHF784469 ERB784205:ERB784469 FAX784205:FAX784469 FKT784205:FKT784469 FUP784205:FUP784469 GEL784205:GEL784469 GOH784205:GOH784469 GYD784205:GYD784469 HHZ784205:HHZ784469 HRV784205:HRV784469 IBR784205:IBR784469 ILN784205:ILN784469 IVJ784205:IVJ784469 JFF784205:JFF784469 JPB784205:JPB784469 JYX784205:JYX784469 KIT784205:KIT784469 KSP784205:KSP784469 LCL784205:LCL784469 LMH784205:LMH784469 LWD784205:LWD784469 MFZ784205:MFZ784469 MPV784205:MPV784469 MZR784205:MZR784469 NJN784205:NJN784469 NTJ784205:NTJ784469 ODF784205:ODF784469 ONB784205:ONB784469 OWX784205:OWX784469 PGT784205:PGT784469 PQP784205:PQP784469 QAL784205:QAL784469 QKH784205:QKH784469 QUD784205:QUD784469 RDZ784205:RDZ784469 RNV784205:RNV784469 RXR784205:RXR784469 SHN784205:SHN784469 SRJ784205:SRJ784469 TBF784205:TBF784469 TLB784205:TLB784469 TUX784205:TUX784469 UET784205:UET784469 UOP784205:UOP784469 UYL784205:UYL784469 VIH784205:VIH784469 VSD784205:VSD784469 WBZ784205:WBZ784469 WLV784205:WLV784469 WVR784205:WVR784469 C849741:C850005 JF849741:JF850005 TB849741:TB850005 ACX849741:ACX850005 AMT849741:AMT850005 AWP849741:AWP850005 BGL849741:BGL850005 BQH849741:BQH850005 CAD849741:CAD850005 CJZ849741:CJZ850005 CTV849741:CTV850005 DDR849741:DDR850005 DNN849741:DNN850005 DXJ849741:DXJ850005 EHF849741:EHF850005 ERB849741:ERB850005 FAX849741:FAX850005 FKT849741:FKT850005 FUP849741:FUP850005 GEL849741:GEL850005 GOH849741:GOH850005 GYD849741:GYD850005 HHZ849741:HHZ850005 HRV849741:HRV850005 IBR849741:IBR850005 ILN849741:ILN850005 IVJ849741:IVJ850005 JFF849741:JFF850005 JPB849741:JPB850005 JYX849741:JYX850005 KIT849741:KIT850005 KSP849741:KSP850005 LCL849741:LCL850005 LMH849741:LMH850005 LWD849741:LWD850005 MFZ849741:MFZ850005 MPV849741:MPV850005 MZR849741:MZR850005 NJN849741:NJN850005 NTJ849741:NTJ850005 ODF849741:ODF850005 ONB849741:ONB850005 OWX849741:OWX850005 PGT849741:PGT850005 PQP849741:PQP850005 QAL849741:QAL850005 QKH849741:QKH850005 QUD849741:QUD850005 RDZ849741:RDZ850005 RNV849741:RNV850005 RXR849741:RXR850005 SHN849741:SHN850005 SRJ849741:SRJ850005 TBF849741:TBF850005 TLB849741:TLB850005 TUX849741:TUX850005 UET849741:UET850005 UOP849741:UOP850005 UYL849741:UYL850005 VIH849741:VIH850005 VSD849741:VSD850005 WBZ849741:WBZ850005 WLV849741:WLV850005 WVR849741:WVR850005 C915277:C915541 JF915277:JF915541 TB915277:TB915541 ACX915277:ACX915541 AMT915277:AMT915541 AWP915277:AWP915541 BGL915277:BGL915541 BQH915277:BQH915541 CAD915277:CAD915541 CJZ915277:CJZ915541 CTV915277:CTV915541 DDR915277:DDR915541 DNN915277:DNN915541 DXJ915277:DXJ915541 EHF915277:EHF915541 ERB915277:ERB915541 FAX915277:FAX915541 FKT915277:FKT915541 FUP915277:FUP915541 GEL915277:GEL915541 GOH915277:GOH915541 GYD915277:GYD915541 HHZ915277:HHZ915541 HRV915277:HRV915541 IBR915277:IBR915541 ILN915277:ILN915541 IVJ915277:IVJ915541 JFF915277:JFF915541 JPB915277:JPB915541 JYX915277:JYX915541 KIT915277:KIT915541 KSP915277:KSP915541 LCL915277:LCL915541 LMH915277:LMH915541 LWD915277:LWD915541 MFZ915277:MFZ915541 MPV915277:MPV915541 MZR915277:MZR915541 NJN915277:NJN915541 NTJ915277:NTJ915541 ODF915277:ODF915541 ONB915277:ONB915541 OWX915277:OWX915541 PGT915277:PGT915541 PQP915277:PQP915541 QAL915277:QAL915541 QKH915277:QKH915541 QUD915277:QUD915541 RDZ915277:RDZ915541 RNV915277:RNV915541 RXR915277:RXR915541 SHN915277:SHN915541 SRJ915277:SRJ915541 TBF915277:TBF915541 TLB915277:TLB915541 TUX915277:TUX915541 UET915277:UET915541 UOP915277:UOP915541 UYL915277:UYL915541 VIH915277:VIH915541 VSD915277:VSD915541 WBZ915277:WBZ915541 WLV915277:WLV915541 WVR915277:WVR915541 C980813:C981077 JF980813:JF981077 TB980813:TB981077 ACX980813:ACX981077 AMT980813:AMT981077 AWP980813:AWP981077 BGL980813:BGL981077 BQH980813:BQH981077 CAD980813:CAD981077 CJZ980813:CJZ981077 CTV980813:CTV981077 DDR980813:DDR981077 DNN980813:DNN981077 DXJ980813:DXJ981077 EHF980813:EHF981077 ERB980813:ERB981077 FAX980813:FAX981077 FKT980813:FKT981077 FUP980813:FUP981077 GEL980813:GEL981077 GOH980813:GOH981077 GYD980813:GYD981077 HHZ980813:HHZ981077 HRV980813:HRV981077 IBR980813:IBR981077 ILN980813:ILN981077 IVJ980813:IVJ981077 JFF980813:JFF981077 JPB980813:JPB981077 JYX980813:JYX981077 KIT980813:KIT981077 KSP980813:KSP981077 LCL980813:LCL981077 LMH980813:LMH981077 LWD980813:LWD981077 MFZ980813:MFZ981077 MPV980813:MPV981077 MZR980813:MZR981077 NJN980813:NJN981077 NTJ980813:NTJ981077 ODF980813:ODF981077 ONB980813:ONB981077 OWX980813:OWX981077 PGT980813:PGT981077 PQP980813:PQP981077 QAL980813:QAL981077 QKH980813:QKH981077 QUD980813:QUD981077 RDZ980813:RDZ981077 RNV980813:RNV981077 RXR980813:RXR981077 SHN980813:SHN981077 SRJ980813:SRJ981077 TBF980813:TBF981077 TLB980813:TLB981077 TUX980813:TUX981077 UET980813:UET981077 UOP980813:UOP981077 UYL980813:UYL981077 VIH980813:VIH981077 VSD980813:VSD981077 WBZ980813:WBZ981077 WLV980813:WLV981077 WVR980813:WVR981077" xr:uid="{4D888895-CB60-4866-83EE-50544682D17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0ED-95BD-4D4B-9EAC-F0C802904445}">
  <dimension ref="A1:X35"/>
  <sheetViews>
    <sheetView topLeftCell="A17" zoomScale="85" zoomScaleNormal="85" zoomScaleSheetLayoutView="70" workbookViewId="0">
      <selection activeCell="D29" sqref="C29:D29"/>
    </sheetView>
  </sheetViews>
  <sheetFormatPr defaultColWidth="5.6640625" defaultRowHeight="15" customHeight="1" x14ac:dyDescent="0.3"/>
  <cols>
    <col min="1" max="1" width="10.6640625" style="14" customWidth="1"/>
    <col min="2" max="2" width="12.77734375" style="14" bestFit="1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46091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3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3" t="s">
        <v>8</v>
      </c>
      <c r="F7" s="64"/>
      <c r="G7" s="64" t="s">
        <v>9</v>
      </c>
      <c r="H7" s="64"/>
      <c r="I7" s="65" t="s">
        <v>10</v>
      </c>
      <c r="J7" s="66"/>
      <c r="K7" s="65" t="s">
        <v>11</v>
      </c>
      <c r="L7" s="66"/>
      <c r="M7" s="51" t="s">
        <v>12</v>
      </c>
      <c r="N7" s="67" t="s">
        <v>13</v>
      </c>
      <c r="O7" s="68"/>
      <c r="P7" s="51" t="s">
        <v>14</v>
      </c>
      <c r="Q7" s="51" t="s">
        <v>15</v>
      </c>
      <c r="R7" s="67" t="s">
        <v>16</v>
      </c>
      <c r="S7" s="68"/>
      <c r="T7" s="69" t="s">
        <v>17</v>
      </c>
      <c r="U7" s="64"/>
      <c r="V7" s="52" t="s">
        <v>18</v>
      </c>
      <c r="W7" s="53" t="s">
        <v>19</v>
      </c>
      <c r="X7" s="11">
        <v>7</v>
      </c>
    </row>
    <row r="8" spans="1:24" ht="26.4" customHeight="1" x14ac:dyDescent="0.3">
      <c r="A8" s="55" t="s">
        <v>32</v>
      </c>
      <c r="B8" s="55" t="s">
        <v>63</v>
      </c>
      <c r="C8" s="55" t="s">
        <v>65</v>
      </c>
      <c r="D8" s="55" t="s">
        <v>104</v>
      </c>
      <c r="E8" s="55" t="s">
        <v>108</v>
      </c>
      <c r="F8" s="55" t="s">
        <v>76</v>
      </c>
      <c r="G8" s="55" t="s">
        <v>109</v>
      </c>
      <c r="H8" s="55" t="s">
        <v>64</v>
      </c>
      <c r="I8" s="55" t="s">
        <v>102</v>
      </c>
      <c r="J8" s="55" t="s">
        <v>27</v>
      </c>
      <c r="K8" s="55" t="s">
        <v>102</v>
      </c>
      <c r="L8" s="55" t="s">
        <v>27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106</v>
      </c>
      <c r="U8" s="55" t="s">
        <v>31</v>
      </c>
      <c r="V8" s="56">
        <v>8</v>
      </c>
    </row>
    <row r="9" spans="1:24" ht="26.4" customHeight="1" x14ac:dyDescent="0.3">
      <c r="A9" s="82" t="s">
        <v>20</v>
      </c>
      <c r="B9" s="82" t="s">
        <v>21</v>
      </c>
      <c r="C9" s="82" t="s">
        <v>141</v>
      </c>
      <c r="D9" s="82" t="s">
        <v>142</v>
      </c>
      <c r="E9" s="82" t="s">
        <v>22</v>
      </c>
      <c r="F9" s="82" t="s">
        <v>22</v>
      </c>
      <c r="G9" s="82" t="s">
        <v>110</v>
      </c>
      <c r="H9" s="82" t="s">
        <v>23</v>
      </c>
      <c r="I9" s="82" t="s">
        <v>111</v>
      </c>
      <c r="J9" s="82" t="s">
        <v>24</v>
      </c>
      <c r="K9" s="82" t="s">
        <v>111</v>
      </c>
      <c r="L9" s="82" t="s">
        <v>24</v>
      </c>
      <c r="M9" s="82" t="s">
        <v>25</v>
      </c>
      <c r="N9" s="82" t="s">
        <v>22</v>
      </c>
      <c r="O9" s="82" t="s">
        <v>22</v>
      </c>
      <c r="P9" s="82" t="s">
        <v>26</v>
      </c>
      <c r="Q9" s="82" t="s">
        <v>22</v>
      </c>
      <c r="R9" s="82" t="s">
        <v>22</v>
      </c>
      <c r="S9" s="82" t="s">
        <v>22</v>
      </c>
      <c r="T9" s="82" t="s">
        <v>112</v>
      </c>
      <c r="U9" s="82" t="s">
        <v>143</v>
      </c>
      <c r="V9" s="83">
        <v>14</v>
      </c>
      <c r="W9" s="84"/>
    </row>
    <row r="10" spans="1:24" ht="26.4" customHeight="1" x14ac:dyDescent="0.3">
      <c r="A10" s="55" t="s">
        <v>66</v>
      </c>
      <c r="B10" s="55" t="s">
        <v>67</v>
      </c>
      <c r="C10" s="55" t="s">
        <v>144</v>
      </c>
      <c r="D10" s="55" t="s">
        <v>145</v>
      </c>
      <c r="E10" s="55" t="s">
        <v>22</v>
      </c>
      <c r="F10" s="55" t="s">
        <v>22</v>
      </c>
      <c r="G10" s="55" t="s">
        <v>110</v>
      </c>
      <c r="H10" s="55" t="s">
        <v>23</v>
      </c>
      <c r="I10" s="55" t="s">
        <v>111</v>
      </c>
      <c r="J10" s="55" t="s">
        <v>24</v>
      </c>
      <c r="K10" s="55" t="s">
        <v>111</v>
      </c>
      <c r="L10" s="55" t="s">
        <v>24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113</v>
      </c>
      <c r="U10" s="55" t="s">
        <v>31</v>
      </c>
      <c r="V10" s="56">
        <v>12</v>
      </c>
    </row>
    <row r="11" spans="1:24" ht="26.4" customHeight="1" x14ac:dyDescent="0.3">
      <c r="A11" s="82" t="s">
        <v>28</v>
      </c>
      <c r="B11" s="82" t="s">
        <v>29</v>
      </c>
      <c r="C11" s="82" t="s">
        <v>216</v>
      </c>
      <c r="D11" s="82" t="s">
        <v>217</v>
      </c>
      <c r="E11" s="82"/>
      <c r="F11" s="82"/>
      <c r="G11" s="82" t="s">
        <v>111</v>
      </c>
      <c r="H11" s="82" t="s">
        <v>24</v>
      </c>
      <c r="I11" s="82" t="s">
        <v>111</v>
      </c>
      <c r="J11" s="82" t="s">
        <v>24</v>
      </c>
      <c r="K11" s="82" t="s">
        <v>146</v>
      </c>
      <c r="L11" s="82" t="s">
        <v>30</v>
      </c>
      <c r="M11" s="82" t="s">
        <v>25</v>
      </c>
      <c r="N11" s="82" t="s">
        <v>22</v>
      </c>
      <c r="O11" s="82" t="s">
        <v>22</v>
      </c>
      <c r="P11" s="82" t="s">
        <v>26</v>
      </c>
      <c r="Q11" s="82" t="s">
        <v>22</v>
      </c>
      <c r="R11" s="82" t="s">
        <v>22</v>
      </c>
      <c r="S11" s="82" t="s">
        <v>22</v>
      </c>
      <c r="T11" s="82" t="s">
        <v>147</v>
      </c>
      <c r="U11" s="82" t="s">
        <v>123</v>
      </c>
      <c r="V11" s="83">
        <v>11</v>
      </c>
      <c r="W11" s="84"/>
    </row>
    <row r="12" spans="1:24" ht="26.4" customHeight="1" x14ac:dyDescent="0.3">
      <c r="A12" s="55" t="s">
        <v>60</v>
      </c>
      <c r="B12" s="55" t="s">
        <v>61</v>
      </c>
      <c r="C12" s="55" t="s">
        <v>148</v>
      </c>
      <c r="D12" s="55" t="s">
        <v>149</v>
      </c>
      <c r="E12" s="55"/>
      <c r="F12" s="55"/>
      <c r="G12" s="55" t="s">
        <v>150</v>
      </c>
      <c r="H12" s="55" t="s">
        <v>101</v>
      </c>
      <c r="I12" s="55" t="s">
        <v>151</v>
      </c>
      <c r="J12" s="55" t="s">
        <v>100</v>
      </c>
      <c r="K12" s="55" t="s">
        <v>151</v>
      </c>
      <c r="L12" s="55" t="s">
        <v>100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152</v>
      </c>
      <c r="U12" s="55" t="s">
        <v>27</v>
      </c>
      <c r="V12" s="56">
        <v>9</v>
      </c>
    </row>
    <row r="13" spans="1:24" ht="26.4" customHeight="1" x14ac:dyDescent="0.3">
      <c r="A13" s="82" t="s">
        <v>32</v>
      </c>
      <c r="B13" s="82" t="s">
        <v>63</v>
      </c>
      <c r="C13" s="82" t="s">
        <v>81</v>
      </c>
      <c r="D13" s="82" t="s">
        <v>218</v>
      </c>
      <c r="E13" s="82" t="s">
        <v>127</v>
      </c>
      <c r="F13" s="82" t="s">
        <v>76</v>
      </c>
      <c r="G13" s="82" t="s">
        <v>128</v>
      </c>
      <c r="H13" s="82" t="s">
        <v>64</v>
      </c>
      <c r="I13" s="82" t="s">
        <v>107</v>
      </c>
      <c r="J13" s="82" t="s">
        <v>27</v>
      </c>
      <c r="K13" s="82" t="s">
        <v>107</v>
      </c>
      <c r="L13" s="82" t="s">
        <v>27</v>
      </c>
      <c r="M13" s="82" t="s">
        <v>25</v>
      </c>
      <c r="N13" s="82" t="s">
        <v>22</v>
      </c>
      <c r="O13" s="82" t="s">
        <v>22</v>
      </c>
      <c r="P13" s="82" t="s">
        <v>26</v>
      </c>
      <c r="Q13" s="82" t="s">
        <v>22</v>
      </c>
      <c r="R13" s="82" t="s">
        <v>22</v>
      </c>
      <c r="S13" s="82" t="s">
        <v>22</v>
      </c>
      <c r="T13" s="82" t="s">
        <v>219</v>
      </c>
      <c r="U13" s="82" t="s">
        <v>123</v>
      </c>
      <c r="V13" s="83">
        <v>8</v>
      </c>
      <c r="W13" s="84"/>
    </row>
    <row r="14" spans="1:24" ht="26.4" customHeight="1" x14ac:dyDescent="0.3">
      <c r="A14" s="55" t="s">
        <v>20</v>
      </c>
      <c r="B14" s="55" t="s">
        <v>21</v>
      </c>
      <c r="C14" s="55" t="s">
        <v>153</v>
      </c>
      <c r="D14" s="55" t="s">
        <v>154</v>
      </c>
      <c r="E14" s="55" t="s">
        <v>22</v>
      </c>
      <c r="F14" s="55" t="s">
        <v>22</v>
      </c>
      <c r="G14" s="55" t="s">
        <v>118</v>
      </c>
      <c r="H14" s="55" t="s">
        <v>23</v>
      </c>
      <c r="I14" s="55" t="s">
        <v>119</v>
      </c>
      <c r="J14" s="55" t="s">
        <v>24</v>
      </c>
      <c r="K14" s="55" t="s">
        <v>119</v>
      </c>
      <c r="L14" s="55" t="s">
        <v>24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120</v>
      </c>
      <c r="U14" s="55" t="s">
        <v>143</v>
      </c>
      <c r="V14" s="56">
        <v>14</v>
      </c>
    </row>
    <row r="15" spans="1:24" ht="26.4" customHeight="1" x14ac:dyDescent="0.3">
      <c r="A15" s="82" t="s">
        <v>66</v>
      </c>
      <c r="B15" s="82" t="s">
        <v>67</v>
      </c>
      <c r="C15" s="82" t="s">
        <v>84</v>
      </c>
      <c r="D15" s="82" t="s">
        <v>155</v>
      </c>
      <c r="E15" s="82" t="s">
        <v>22</v>
      </c>
      <c r="F15" s="82" t="s">
        <v>22</v>
      </c>
      <c r="G15" s="82" t="s">
        <v>118</v>
      </c>
      <c r="H15" s="82" t="s">
        <v>23</v>
      </c>
      <c r="I15" s="82" t="s">
        <v>119</v>
      </c>
      <c r="J15" s="82" t="s">
        <v>24</v>
      </c>
      <c r="K15" s="82" t="s">
        <v>119</v>
      </c>
      <c r="L15" s="82" t="s">
        <v>24</v>
      </c>
      <c r="M15" s="82" t="s">
        <v>25</v>
      </c>
      <c r="N15" s="82" t="s">
        <v>22</v>
      </c>
      <c r="O15" s="82" t="s">
        <v>22</v>
      </c>
      <c r="P15" s="82" t="s">
        <v>26</v>
      </c>
      <c r="Q15" s="82" t="s">
        <v>22</v>
      </c>
      <c r="R15" s="82" t="s">
        <v>22</v>
      </c>
      <c r="S15" s="82" t="s">
        <v>22</v>
      </c>
      <c r="T15" s="82" t="s">
        <v>220</v>
      </c>
      <c r="U15" s="82" t="s">
        <v>123</v>
      </c>
      <c r="V15" s="83">
        <v>12</v>
      </c>
      <c r="W15" s="84"/>
    </row>
    <row r="16" spans="1:24" ht="26.4" customHeight="1" x14ac:dyDescent="0.3">
      <c r="A16" s="55" t="s">
        <v>28</v>
      </c>
      <c r="B16" s="55" t="s">
        <v>29</v>
      </c>
      <c r="C16" s="55" t="s">
        <v>156</v>
      </c>
      <c r="D16" s="55" t="s">
        <v>114</v>
      </c>
      <c r="E16" s="55"/>
      <c r="F16" s="55"/>
      <c r="G16" s="55" t="s">
        <v>119</v>
      </c>
      <c r="H16" s="55" t="s">
        <v>24</v>
      </c>
      <c r="I16" s="55" t="s">
        <v>119</v>
      </c>
      <c r="J16" s="55" t="s">
        <v>24</v>
      </c>
      <c r="K16" s="55" t="s">
        <v>157</v>
      </c>
      <c r="L16" s="55" t="s">
        <v>30</v>
      </c>
      <c r="M16" s="55" t="s">
        <v>158</v>
      </c>
      <c r="N16" s="55" t="s">
        <v>159</v>
      </c>
      <c r="O16" s="55" t="s">
        <v>22</v>
      </c>
      <c r="P16" s="55" t="s">
        <v>160</v>
      </c>
      <c r="Q16" s="55" t="s">
        <v>161</v>
      </c>
      <c r="R16" s="55" t="s">
        <v>162</v>
      </c>
      <c r="S16" s="55" t="s">
        <v>22</v>
      </c>
      <c r="T16" s="55" t="s">
        <v>121</v>
      </c>
      <c r="U16" s="55" t="s">
        <v>31</v>
      </c>
      <c r="V16" s="56">
        <v>11</v>
      </c>
    </row>
    <row r="17" spans="1:23" ht="26.4" customHeight="1" x14ac:dyDescent="0.3">
      <c r="A17" s="82" t="s">
        <v>60</v>
      </c>
      <c r="B17" s="82" t="s">
        <v>61</v>
      </c>
      <c r="C17" s="82" t="s">
        <v>80</v>
      </c>
      <c r="D17" s="82" t="s">
        <v>163</v>
      </c>
      <c r="E17" s="82"/>
      <c r="F17" s="82"/>
      <c r="G17" s="82" t="s">
        <v>164</v>
      </c>
      <c r="H17" s="82" t="s">
        <v>165</v>
      </c>
      <c r="I17" s="82" t="s">
        <v>166</v>
      </c>
      <c r="J17" s="82" t="s">
        <v>123</v>
      </c>
      <c r="K17" s="82" t="s">
        <v>166</v>
      </c>
      <c r="L17" s="82" t="s">
        <v>62</v>
      </c>
      <c r="M17" s="82" t="s">
        <v>25</v>
      </c>
      <c r="N17" s="82" t="s">
        <v>22</v>
      </c>
      <c r="O17" s="82" t="s">
        <v>22</v>
      </c>
      <c r="P17" s="82" t="s">
        <v>26</v>
      </c>
      <c r="Q17" s="82" t="s">
        <v>22</v>
      </c>
      <c r="R17" s="82" t="s">
        <v>22</v>
      </c>
      <c r="S17" s="82" t="s">
        <v>22</v>
      </c>
      <c r="T17" s="82" t="s">
        <v>167</v>
      </c>
      <c r="U17" s="82" t="s">
        <v>100</v>
      </c>
      <c r="V17" s="83">
        <v>9</v>
      </c>
      <c r="W17" s="84"/>
    </row>
    <row r="18" spans="1:23" ht="26.4" customHeight="1" x14ac:dyDescent="0.3">
      <c r="A18" s="55" t="s">
        <v>32</v>
      </c>
      <c r="B18" s="55" t="s">
        <v>63</v>
      </c>
      <c r="C18" s="55" t="s">
        <v>88</v>
      </c>
      <c r="D18" s="55" t="s">
        <v>168</v>
      </c>
      <c r="E18" s="55" t="s">
        <v>164</v>
      </c>
      <c r="F18" s="55" t="s">
        <v>165</v>
      </c>
      <c r="G18" s="55" t="s">
        <v>169</v>
      </c>
      <c r="H18" s="55" t="s">
        <v>64</v>
      </c>
      <c r="I18" s="55" t="s">
        <v>117</v>
      </c>
      <c r="J18" s="55" t="s">
        <v>27</v>
      </c>
      <c r="K18" s="55" t="s">
        <v>117</v>
      </c>
      <c r="L18" s="55" t="s">
        <v>27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121</v>
      </c>
      <c r="U18" s="55" t="s">
        <v>31</v>
      </c>
      <c r="V18" s="56">
        <v>8</v>
      </c>
    </row>
    <row r="19" spans="1:23" ht="26.4" customHeight="1" x14ac:dyDescent="0.3">
      <c r="A19" s="82" t="s">
        <v>20</v>
      </c>
      <c r="B19" s="82" t="s">
        <v>21</v>
      </c>
      <c r="C19" s="82" t="s">
        <v>170</v>
      </c>
      <c r="D19" s="82" t="s">
        <v>105</v>
      </c>
      <c r="E19" s="82" t="s">
        <v>22</v>
      </c>
      <c r="F19" s="82" t="s">
        <v>22</v>
      </c>
      <c r="G19" s="82" t="s">
        <v>129</v>
      </c>
      <c r="H19" s="82" t="s">
        <v>23</v>
      </c>
      <c r="I19" s="82" t="s">
        <v>171</v>
      </c>
      <c r="J19" s="82" t="s">
        <v>24</v>
      </c>
      <c r="K19" s="82" t="s">
        <v>171</v>
      </c>
      <c r="L19" s="82" t="s">
        <v>24</v>
      </c>
      <c r="M19" s="82" t="s">
        <v>25</v>
      </c>
      <c r="N19" s="82" t="s">
        <v>22</v>
      </c>
      <c r="O19" s="82" t="s">
        <v>22</v>
      </c>
      <c r="P19" s="82" t="s">
        <v>26</v>
      </c>
      <c r="Q19" s="82" t="s">
        <v>22</v>
      </c>
      <c r="R19" s="82" t="s">
        <v>22</v>
      </c>
      <c r="S19" s="82" t="s">
        <v>22</v>
      </c>
      <c r="T19" s="82" t="s">
        <v>172</v>
      </c>
      <c r="U19" s="82" t="s">
        <v>143</v>
      </c>
      <c r="V19" s="83">
        <v>14</v>
      </c>
      <c r="W19" s="84"/>
    </row>
    <row r="20" spans="1:23" ht="26.4" customHeight="1" x14ac:dyDescent="0.3">
      <c r="A20" s="55" t="s">
        <v>66</v>
      </c>
      <c r="B20" s="55" t="s">
        <v>67</v>
      </c>
      <c r="C20" s="55" t="s">
        <v>77</v>
      </c>
      <c r="D20" s="55" t="s">
        <v>173</v>
      </c>
      <c r="E20" s="55" t="s">
        <v>22</v>
      </c>
      <c r="F20" s="55" t="s">
        <v>22</v>
      </c>
      <c r="G20" s="55" t="s">
        <v>129</v>
      </c>
      <c r="H20" s="55" t="s">
        <v>23</v>
      </c>
      <c r="I20" s="55" t="s">
        <v>171</v>
      </c>
      <c r="J20" s="55" t="s">
        <v>24</v>
      </c>
      <c r="K20" s="55" t="s">
        <v>171</v>
      </c>
      <c r="L20" s="55" t="s">
        <v>24</v>
      </c>
      <c r="M20" s="55" t="s">
        <v>25</v>
      </c>
      <c r="N20" s="55" t="s">
        <v>22</v>
      </c>
      <c r="O20" s="55" t="s">
        <v>22</v>
      </c>
      <c r="P20" s="55" t="s">
        <v>26</v>
      </c>
      <c r="Q20" s="55" t="s">
        <v>22</v>
      </c>
      <c r="R20" s="55" t="s">
        <v>22</v>
      </c>
      <c r="S20" s="55" t="s">
        <v>22</v>
      </c>
      <c r="T20" s="55" t="s">
        <v>174</v>
      </c>
      <c r="U20" s="55" t="s">
        <v>31</v>
      </c>
      <c r="V20" s="56">
        <v>12</v>
      </c>
    </row>
    <row r="21" spans="1:23" ht="26.4" customHeight="1" x14ac:dyDescent="0.3">
      <c r="A21" s="82" t="s">
        <v>28</v>
      </c>
      <c r="B21" s="82" t="s">
        <v>29</v>
      </c>
      <c r="C21" s="82" t="s">
        <v>175</v>
      </c>
      <c r="D21" s="82" t="s">
        <v>176</v>
      </c>
      <c r="E21" s="82"/>
      <c r="F21" s="82"/>
      <c r="G21" s="82" t="s">
        <v>171</v>
      </c>
      <c r="H21" s="82" t="s">
        <v>24</v>
      </c>
      <c r="I21" s="82" t="s">
        <v>171</v>
      </c>
      <c r="J21" s="82" t="s">
        <v>24</v>
      </c>
      <c r="K21" s="82" t="s">
        <v>177</v>
      </c>
      <c r="L21" s="82" t="s">
        <v>30</v>
      </c>
      <c r="M21" s="82" t="s">
        <v>158</v>
      </c>
      <c r="N21" s="82" t="s">
        <v>178</v>
      </c>
      <c r="O21" s="82" t="s">
        <v>22</v>
      </c>
      <c r="P21" s="82" t="s">
        <v>160</v>
      </c>
      <c r="Q21" s="82" t="s">
        <v>179</v>
      </c>
      <c r="R21" s="82" t="s">
        <v>180</v>
      </c>
      <c r="S21" s="82" t="s">
        <v>22</v>
      </c>
      <c r="T21" s="82" t="s">
        <v>221</v>
      </c>
      <c r="U21" s="82" t="s">
        <v>123</v>
      </c>
      <c r="V21" s="83">
        <v>11</v>
      </c>
      <c r="W21" s="84"/>
    </row>
    <row r="22" spans="1:23" ht="26.4" customHeight="1" x14ac:dyDescent="0.3">
      <c r="A22" s="55" t="s">
        <v>60</v>
      </c>
      <c r="B22" s="55" t="s">
        <v>61</v>
      </c>
      <c r="C22" s="55" t="s">
        <v>87</v>
      </c>
      <c r="D22" s="55" t="s">
        <v>181</v>
      </c>
      <c r="E22" s="55"/>
      <c r="F22" s="55"/>
      <c r="G22" s="55" t="s">
        <v>112</v>
      </c>
      <c r="H22" s="55" t="s">
        <v>76</v>
      </c>
      <c r="I22" s="55" t="s">
        <v>167</v>
      </c>
      <c r="J22" s="55" t="s">
        <v>165</v>
      </c>
      <c r="K22" s="55" t="s">
        <v>120</v>
      </c>
      <c r="L22" s="55" t="s">
        <v>76</v>
      </c>
      <c r="M22" s="55" t="s">
        <v>25</v>
      </c>
      <c r="N22" s="55" t="s">
        <v>22</v>
      </c>
      <c r="O22" s="55" t="s">
        <v>22</v>
      </c>
      <c r="P22" s="55" t="s">
        <v>26</v>
      </c>
      <c r="Q22" s="55" t="s">
        <v>22</v>
      </c>
      <c r="R22" s="55" t="s">
        <v>22</v>
      </c>
      <c r="S22" s="55" t="s">
        <v>22</v>
      </c>
      <c r="T22" s="55" t="s">
        <v>182</v>
      </c>
      <c r="U22" s="55" t="s">
        <v>183</v>
      </c>
      <c r="V22" s="56">
        <v>9</v>
      </c>
    </row>
    <row r="23" spans="1:23" ht="26.4" customHeight="1" x14ac:dyDescent="0.3">
      <c r="A23" s="82" t="s">
        <v>32</v>
      </c>
      <c r="B23" s="82" t="s">
        <v>63</v>
      </c>
      <c r="C23" s="82" t="s">
        <v>83</v>
      </c>
      <c r="D23" s="82" t="s">
        <v>222</v>
      </c>
      <c r="E23" s="82" t="s">
        <v>112</v>
      </c>
      <c r="F23" s="82" t="s">
        <v>76</v>
      </c>
      <c r="G23" s="82" t="s">
        <v>185</v>
      </c>
      <c r="H23" s="82" t="s">
        <v>64</v>
      </c>
      <c r="I23" s="82" t="s">
        <v>140</v>
      </c>
      <c r="J23" s="82" t="s">
        <v>27</v>
      </c>
      <c r="K23" s="82" t="s">
        <v>140</v>
      </c>
      <c r="L23" s="82" t="s">
        <v>27</v>
      </c>
      <c r="M23" s="82" t="s">
        <v>25</v>
      </c>
      <c r="N23" s="82" t="s">
        <v>22</v>
      </c>
      <c r="O23" s="82" t="s">
        <v>22</v>
      </c>
      <c r="P23" s="82" t="s">
        <v>26</v>
      </c>
      <c r="Q23" s="82" t="s">
        <v>22</v>
      </c>
      <c r="R23" s="82" t="s">
        <v>22</v>
      </c>
      <c r="S23" s="82" t="s">
        <v>22</v>
      </c>
      <c r="T23" s="82" t="s">
        <v>221</v>
      </c>
      <c r="U23" s="82" t="s">
        <v>123</v>
      </c>
      <c r="V23" s="83">
        <v>8</v>
      </c>
      <c r="W23" s="84"/>
    </row>
    <row r="24" spans="1:23" ht="26.4" customHeight="1" x14ac:dyDescent="0.3">
      <c r="A24" s="55" t="s">
        <v>20</v>
      </c>
      <c r="B24" s="55" t="s">
        <v>21</v>
      </c>
      <c r="C24" s="55" t="s">
        <v>186</v>
      </c>
      <c r="D24" s="55" t="s">
        <v>187</v>
      </c>
      <c r="E24" s="55" t="s">
        <v>22</v>
      </c>
      <c r="F24" s="55" t="s">
        <v>22</v>
      </c>
      <c r="G24" s="55" t="s">
        <v>188</v>
      </c>
      <c r="H24" s="55" t="s">
        <v>23</v>
      </c>
      <c r="I24" s="55" t="s">
        <v>189</v>
      </c>
      <c r="J24" s="55" t="s">
        <v>24</v>
      </c>
      <c r="K24" s="55" t="s">
        <v>189</v>
      </c>
      <c r="L24" s="55" t="s">
        <v>24</v>
      </c>
      <c r="M24" s="55" t="s">
        <v>25</v>
      </c>
      <c r="N24" s="55" t="s">
        <v>22</v>
      </c>
      <c r="O24" s="55" t="s">
        <v>22</v>
      </c>
      <c r="P24" s="55" t="s">
        <v>26</v>
      </c>
      <c r="Q24" s="55" t="s">
        <v>22</v>
      </c>
      <c r="R24" s="55" t="s">
        <v>22</v>
      </c>
      <c r="S24" s="55" t="s">
        <v>22</v>
      </c>
      <c r="T24" s="55" t="s">
        <v>190</v>
      </c>
      <c r="U24" s="55" t="s">
        <v>143</v>
      </c>
      <c r="V24" s="56">
        <v>14</v>
      </c>
    </row>
    <row r="25" spans="1:23" ht="26.4" customHeight="1" x14ac:dyDescent="0.3">
      <c r="A25" s="82" t="s">
        <v>66</v>
      </c>
      <c r="B25" s="82" t="s">
        <v>67</v>
      </c>
      <c r="C25" s="82" t="s">
        <v>79</v>
      </c>
      <c r="D25" s="82" t="s">
        <v>191</v>
      </c>
      <c r="E25" s="82" t="s">
        <v>22</v>
      </c>
      <c r="F25" s="82" t="s">
        <v>22</v>
      </c>
      <c r="G25" s="82" t="s">
        <v>188</v>
      </c>
      <c r="H25" s="82" t="s">
        <v>23</v>
      </c>
      <c r="I25" s="82" t="s">
        <v>189</v>
      </c>
      <c r="J25" s="82" t="s">
        <v>24</v>
      </c>
      <c r="K25" s="82" t="s">
        <v>189</v>
      </c>
      <c r="L25" s="82" t="s">
        <v>24</v>
      </c>
      <c r="M25" s="82" t="s">
        <v>25</v>
      </c>
      <c r="N25" s="82" t="s">
        <v>22</v>
      </c>
      <c r="O25" s="82" t="s">
        <v>22</v>
      </c>
      <c r="P25" s="82" t="s">
        <v>26</v>
      </c>
      <c r="Q25" s="82" t="s">
        <v>22</v>
      </c>
      <c r="R25" s="82" t="s">
        <v>22</v>
      </c>
      <c r="S25" s="82" t="s">
        <v>22</v>
      </c>
      <c r="T25" s="82" t="s">
        <v>223</v>
      </c>
      <c r="U25" s="82" t="s">
        <v>123</v>
      </c>
      <c r="V25" s="83">
        <v>12</v>
      </c>
      <c r="W25" s="84"/>
    </row>
    <row r="26" spans="1:23" ht="26.4" customHeight="1" x14ac:dyDescent="0.3">
      <c r="A26" s="55" t="s">
        <v>28</v>
      </c>
      <c r="B26" s="55"/>
      <c r="C26" s="55" t="s">
        <v>147</v>
      </c>
      <c r="D26" s="55" t="s">
        <v>22</v>
      </c>
      <c r="E26" s="55"/>
      <c r="F26" s="55"/>
      <c r="G26" s="55" t="s">
        <v>189</v>
      </c>
      <c r="H26" s="55" t="s">
        <v>24</v>
      </c>
      <c r="I26" s="55" t="s">
        <v>189</v>
      </c>
      <c r="J26" s="55" t="s">
        <v>24</v>
      </c>
      <c r="K26" s="55" t="s">
        <v>193</v>
      </c>
      <c r="L26" s="55" t="s">
        <v>30</v>
      </c>
      <c r="M26" s="55" t="s">
        <v>25</v>
      </c>
      <c r="N26" s="55" t="s">
        <v>22</v>
      </c>
      <c r="O26" s="55" t="s">
        <v>22</v>
      </c>
      <c r="P26" s="55" t="s">
        <v>26</v>
      </c>
      <c r="Q26" s="55" t="s">
        <v>22</v>
      </c>
      <c r="R26" s="55" t="s">
        <v>22</v>
      </c>
      <c r="S26" s="55" t="s">
        <v>22</v>
      </c>
      <c r="T26" s="55" t="s">
        <v>192</v>
      </c>
      <c r="U26" s="55" t="s">
        <v>31</v>
      </c>
      <c r="V26" s="56">
        <v>11</v>
      </c>
    </row>
    <row r="27" spans="1:23" ht="26.4" customHeight="1" x14ac:dyDescent="0.3">
      <c r="A27" s="82" t="s">
        <v>60</v>
      </c>
      <c r="B27" s="82" t="s">
        <v>61</v>
      </c>
      <c r="C27" s="82" t="s">
        <v>194</v>
      </c>
      <c r="D27" s="82" t="s">
        <v>195</v>
      </c>
      <c r="E27" s="82"/>
      <c r="F27" s="82"/>
      <c r="G27" s="82" t="s">
        <v>120</v>
      </c>
      <c r="H27" s="82" t="s">
        <v>76</v>
      </c>
      <c r="I27" s="82" t="s">
        <v>196</v>
      </c>
      <c r="J27" s="82" t="s">
        <v>123</v>
      </c>
      <c r="K27" s="82" t="s">
        <v>196</v>
      </c>
      <c r="L27" s="82" t="s">
        <v>123</v>
      </c>
      <c r="M27" s="82" t="s">
        <v>25</v>
      </c>
      <c r="N27" s="82" t="s">
        <v>22</v>
      </c>
      <c r="O27" s="82" t="s">
        <v>22</v>
      </c>
      <c r="P27" s="82" t="s">
        <v>26</v>
      </c>
      <c r="Q27" s="82" t="s">
        <v>22</v>
      </c>
      <c r="R27" s="82" t="s">
        <v>22</v>
      </c>
      <c r="S27" s="82" t="s">
        <v>22</v>
      </c>
      <c r="T27" s="82" t="s">
        <v>197</v>
      </c>
      <c r="U27" s="82" t="s">
        <v>123</v>
      </c>
      <c r="V27" s="83">
        <v>9</v>
      </c>
      <c r="W27" s="84"/>
    </row>
    <row r="28" spans="1:23" ht="26.4" customHeight="1" x14ac:dyDescent="0.3">
      <c r="A28" s="55" t="s">
        <v>32</v>
      </c>
      <c r="B28" s="55" t="s">
        <v>63</v>
      </c>
      <c r="C28" s="55" t="s">
        <v>65</v>
      </c>
      <c r="D28" s="55" t="s">
        <v>184</v>
      </c>
      <c r="E28" s="55" t="s">
        <v>120</v>
      </c>
      <c r="F28" s="55" t="s">
        <v>76</v>
      </c>
      <c r="G28" s="55" t="s">
        <v>198</v>
      </c>
      <c r="H28" s="55" t="s">
        <v>64</v>
      </c>
      <c r="I28" s="55" t="s">
        <v>199</v>
      </c>
      <c r="J28" s="55" t="s">
        <v>27</v>
      </c>
      <c r="K28" s="55" t="s">
        <v>199</v>
      </c>
      <c r="L28" s="55" t="s">
        <v>27</v>
      </c>
      <c r="M28" s="55" t="s">
        <v>25</v>
      </c>
      <c r="N28" s="55" t="s">
        <v>22</v>
      </c>
      <c r="O28" s="55" t="s">
        <v>22</v>
      </c>
      <c r="P28" s="55" t="s">
        <v>26</v>
      </c>
      <c r="Q28" s="55" t="s">
        <v>22</v>
      </c>
      <c r="R28" s="55" t="s">
        <v>22</v>
      </c>
      <c r="S28" s="55" t="s">
        <v>22</v>
      </c>
      <c r="T28" s="55" t="s">
        <v>192</v>
      </c>
      <c r="U28" s="55" t="s">
        <v>31</v>
      </c>
      <c r="V28" s="56">
        <v>8</v>
      </c>
    </row>
    <row r="29" spans="1:23" ht="26.4" customHeight="1" x14ac:dyDescent="0.3">
      <c r="A29" s="82" t="s">
        <v>20</v>
      </c>
      <c r="B29" s="82" t="s">
        <v>21</v>
      </c>
      <c r="C29" s="82" t="s">
        <v>141</v>
      </c>
      <c r="D29" s="82" t="s">
        <v>187</v>
      </c>
      <c r="E29" s="82" t="s">
        <v>22</v>
      </c>
      <c r="F29" s="82" t="s">
        <v>22</v>
      </c>
      <c r="G29" s="82" t="s">
        <v>200</v>
      </c>
      <c r="H29" s="82" t="s">
        <v>23</v>
      </c>
      <c r="I29" s="82" t="s">
        <v>201</v>
      </c>
      <c r="J29" s="82" t="s">
        <v>24</v>
      </c>
      <c r="K29" s="82" t="s">
        <v>201</v>
      </c>
      <c r="L29" s="82" t="s">
        <v>24</v>
      </c>
      <c r="M29" s="82" t="s">
        <v>25</v>
      </c>
      <c r="N29" s="82" t="s">
        <v>22</v>
      </c>
      <c r="O29" s="82" t="s">
        <v>22</v>
      </c>
      <c r="P29" s="82" t="s">
        <v>26</v>
      </c>
      <c r="Q29" s="82" t="s">
        <v>22</v>
      </c>
      <c r="R29" s="82" t="s">
        <v>22</v>
      </c>
      <c r="S29" s="82" t="s">
        <v>22</v>
      </c>
      <c r="T29" s="82" t="s">
        <v>202</v>
      </c>
      <c r="U29" s="82" t="s">
        <v>143</v>
      </c>
      <c r="V29" s="83">
        <v>14</v>
      </c>
      <c r="W29" s="84"/>
    </row>
    <row r="30" spans="1:23" ht="26.4" customHeight="1" x14ac:dyDescent="0.3">
      <c r="A30" s="55" t="s">
        <v>66</v>
      </c>
      <c r="B30" s="55" t="s">
        <v>67</v>
      </c>
      <c r="C30" s="55" t="s">
        <v>84</v>
      </c>
      <c r="D30" s="55" t="s">
        <v>203</v>
      </c>
      <c r="E30" s="55" t="s">
        <v>22</v>
      </c>
      <c r="F30" s="55" t="s">
        <v>22</v>
      </c>
      <c r="G30" s="55" t="s">
        <v>200</v>
      </c>
      <c r="H30" s="55" t="s">
        <v>23</v>
      </c>
      <c r="I30" s="55" t="s">
        <v>201</v>
      </c>
      <c r="J30" s="55" t="s">
        <v>24</v>
      </c>
      <c r="K30" s="55" t="s">
        <v>201</v>
      </c>
      <c r="L30" s="55" t="s">
        <v>24</v>
      </c>
      <c r="M30" s="55" t="s">
        <v>25</v>
      </c>
      <c r="N30" s="55" t="s">
        <v>22</v>
      </c>
      <c r="O30" s="55" t="s">
        <v>22</v>
      </c>
      <c r="P30" s="55" t="s">
        <v>26</v>
      </c>
      <c r="Q30" s="55" t="s">
        <v>22</v>
      </c>
      <c r="R30" s="55" t="s">
        <v>22</v>
      </c>
      <c r="S30" s="55" t="s">
        <v>22</v>
      </c>
      <c r="T30" s="55" t="s">
        <v>204</v>
      </c>
      <c r="U30" s="55" t="s">
        <v>31</v>
      </c>
      <c r="V30" s="56">
        <v>12</v>
      </c>
    </row>
    <row r="31" spans="1:23" ht="26.4" customHeight="1" x14ac:dyDescent="0.3">
      <c r="A31" s="82" t="s">
        <v>28</v>
      </c>
      <c r="B31" s="82" t="s">
        <v>205</v>
      </c>
      <c r="C31" s="82" t="s">
        <v>82</v>
      </c>
      <c r="D31" s="82" t="s">
        <v>22</v>
      </c>
      <c r="E31" s="82"/>
      <c r="F31" s="82"/>
      <c r="G31" s="82" t="s">
        <v>206</v>
      </c>
      <c r="H31" s="82" t="s">
        <v>100</v>
      </c>
      <c r="I31" s="82" t="s">
        <v>196</v>
      </c>
      <c r="J31" s="82" t="s">
        <v>123</v>
      </c>
      <c r="K31" s="82" t="s">
        <v>207</v>
      </c>
      <c r="L31" s="82" t="s">
        <v>165</v>
      </c>
      <c r="M31" s="82" t="s">
        <v>25</v>
      </c>
      <c r="N31" s="82" t="s">
        <v>22</v>
      </c>
      <c r="O31" s="82" t="s">
        <v>22</v>
      </c>
      <c r="P31" s="82" t="s">
        <v>26</v>
      </c>
      <c r="Q31" s="82" t="s">
        <v>22</v>
      </c>
      <c r="R31" s="82" t="s">
        <v>22</v>
      </c>
      <c r="S31" s="82" t="s">
        <v>22</v>
      </c>
      <c r="T31" s="82" t="s">
        <v>224</v>
      </c>
      <c r="U31" s="82" t="s">
        <v>123</v>
      </c>
      <c r="V31" s="83">
        <v>11</v>
      </c>
      <c r="W31" s="84"/>
    </row>
    <row r="32" spans="1:23" ht="26.4" customHeight="1" x14ac:dyDescent="0.3">
      <c r="A32" s="55" t="s">
        <v>60</v>
      </c>
      <c r="B32" s="55" t="s">
        <v>61</v>
      </c>
      <c r="C32" s="55" t="s">
        <v>125</v>
      </c>
      <c r="D32" s="55" t="s">
        <v>22</v>
      </c>
      <c r="E32" s="55"/>
      <c r="F32" s="55"/>
      <c r="G32" s="55" t="s">
        <v>172</v>
      </c>
      <c r="H32" s="55" t="s">
        <v>76</v>
      </c>
      <c r="I32" s="55" t="s">
        <v>172</v>
      </c>
      <c r="J32" s="55" t="s">
        <v>76</v>
      </c>
      <c r="K32" s="55" t="s">
        <v>182</v>
      </c>
      <c r="L32" s="55" t="s">
        <v>183</v>
      </c>
      <c r="M32" s="55" t="s">
        <v>25</v>
      </c>
      <c r="N32" s="55" t="s">
        <v>22</v>
      </c>
      <c r="O32" s="55" t="s">
        <v>22</v>
      </c>
      <c r="P32" s="55" t="s">
        <v>26</v>
      </c>
      <c r="Q32" s="55" t="s">
        <v>22</v>
      </c>
      <c r="R32" s="55" t="s">
        <v>22</v>
      </c>
      <c r="S32" s="55" t="s">
        <v>22</v>
      </c>
      <c r="T32" s="55" t="s">
        <v>190</v>
      </c>
      <c r="U32" s="55" t="s">
        <v>76</v>
      </c>
      <c r="V32" s="56">
        <v>9</v>
      </c>
    </row>
    <row r="33" spans="1:23" ht="26.4" customHeight="1" x14ac:dyDescent="0.3">
      <c r="A33" s="82" t="s">
        <v>32</v>
      </c>
      <c r="B33" s="82" t="s">
        <v>63</v>
      </c>
      <c r="C33" s="82" t="s">
        <v>81</v>
      </c>
      <c r="D33" s="82" t="s">
        <v>225</v>
      </c>
      <c r="E33" s="82" t="s">
        <v>172</v>
      </c>
      <c r="F33" s="82" t="s">
        <v>76</v>
      </c>
      <c r="G33" s="82" t="s">
        <v>209</v>
      </c>
      <c r="H33" s="82" t="s">
        <v>64</v>
      </c>
      <c r="I33" s="82" t="s">
        <v>210</v>
      </c>
      <c r="J33" s="82" t="s">
        <v>27</v>
      </c>
      <c r="K33" s="82" t="s">
        <v>210</v>
      </c>
      <c r="L33" s="82" t="s">
        <v>27</v>
      </c>
      <c r="M33" s="82" t="s">
        <v>25</v>
      </c>
      <c r="N33" s="82" t="s">
        <v>22</v>
      </c>
      <c r="O33" s="82" t="s">
        <v>22</v>
      </c>
      <c r="P33" s="82" t="s">
        <v>26</v>
      </c>
      <c r="Q33" s="82" t="s">
        <v>22</v>
      </c>
      <c r="R33" s="82" t="s">
        <v>22</v>
      </c>
      <c r="S33" s="82" t="s">
        <v>22</v>
      </c>
      <c r="T33" s="82" t="s">
        <v>224</v>
      </c>
      <c r="U33" s="82" t="s">
        <v>123</v>
      </c>
      <c r="V33" s="83">
        <v>8</v>
      </c>
      <c r="W33" s="84"/>
    </row>
    <row r="34" spans="1:23" ht="26.4" customHeight="1" x14ac:dyDescent="0.3">
      <c r="A34" s="55" t="s">
        <v>20</v>
      </c>
      <c r="B34" s="55" t="s">
        <v>21</v>
      </c>
      <c r="C34" s="55" t="s">
        <v>153</v>
      </c>
      <c r="D34" s="55" t="s">
        <v>142</v>
      </c>
      <c r="E34" s="55" t="s">
        <v>22</v>
      </c>
      <c r="F34" s="55" t="s">
        <v>22</v>
      </c>
      <c r="G34" s="55" t="s">
        <v>211</v>
      </c>
      <c r="H34" s="55" t="s">
        <v>23</v>
      </c>
      <c r="I34" s="55" t="s">
        <v>212</v>
      </c>
      <c r="J34" s="55" t="s">
        <v>24</v>
      </c>
      <c r="K34" s="55" t="s">
        <v>212</v>
      </c>
      <c r="L34" s="55" t="s">
        <v>24</v>
      </c>
      <c r="M34" s="55" t="s">
        <v>25</v>
      </c>
      <c r="N34" s="55" t="s">
        <v>22</v>
      </c>
      <c r="O34" s="55" t="s">
        <v>22</v>
      </c>
      <c r="P34" s="55" t="s">
        <v>26</v>
      </c>
      <c r="Q34" s="55" t="s">
        <v>22</v>
      </c>
      <c r="R34" s="55" t="s">
        <v>22</v>
      </c>
      <c r="S34" s="55" t="s">
        <v>22</v>
      </c>
      <c r="T34" s="55" t="s">
        <v>213</v>
      </c>
      <c r="U34" s="55" t="s">
        <v>143</v>
      </c>
      <c r="V34" s="56">
        <v>14</v>
      </c>
    </row>
    <row r="35" spans="1:23" ht="26.4" customHeight="1" x14ac:dyDescent="0.3">
      <c r="A35" s="82" t="s">
        <v>66</v>
      </c>
      <c r="B35" s="82" t="s">
        <v>67</v>
      </c>
      <c r="C35" s="82" t="s">
        <v>77</v>
      </c>
      <c r="D35" s="82" t="s">
        <v>203</v>
      </c>
      <c r="E35" s="82" t="s">
        <v>22</v>
      </c>
      <c r="F35" s="82" t="s">
        <v>22</v>
      </c>
      <c r="G35" s="82" t="s">
        <v>211</v>
      </c>
      <c r="H35" s="82" t="s">
        <v>23</v>
      </c>
      <c r="I35" s="82" t="s">
        <v>212</v>
      </c>
      <c r="J35" s="82" t="s">
        <v>24</v>
      </c>
      <c r="K35" s="82" t="s">
        <v>212</v>
      </c>
      <c r="L35" s="82" t="s">
        <v>24</v>
      </c>
      <c r="M35" s="82" t="s">
        <v>25</v>
      </c>
      <c r="N35" s="82" t="s">
        <v>22</v>
      </c>
      <c r="O35" s="82" t="s">
        <v>22</v>
      </c>
      <c r="P35" s="82" t="s">
        <v>26</v>
      </c>
      <c r="Q35" s="82" t="s">
        <v>22</v>
      </c>
      <c r="R35" s="82" t="s">
        <v>22</v>
      </c>
      <c r="S35" s="82" t="s">
        <v>22</v>
      </c>
      <c r="T35" s="82" t="s">
        <v>226</v>
      </c>
      <c r="U35" s="82" t="s">
        <v>123</v>
      </c>
      <c r="V35" s="83">
        <v>12</v>
      </c>
      <c r="W35" s="84"/>
    </row>
  </sheetData>
  <autoFilter ref="A7:W35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28"/>
  <dataValidations count="1">
    <dataValidation type="list" allowBlank="1" showInputMessage="1" showErrorMessage="1" sqref="WVR981150:WVR981269 WLV981150:WLV981269 WBZ981150:WBZ981269 VSD981150:VSD981269 VIH981150:VIH981269 UYL981150:UYL981269 UOP981150:UOP981269 UET981150:UET981269 TUX981150:TUX981269 TLB981150:TLB981269 TBF981150:TBF981269 SRJ981150:SRJ981269 SHN981150:SHN981269 RXR981150:RXR981269 RNV981150:RNV981269 RDZ981150:RDZ981269 QUD981150:QUD981269 QKH981150:QKH981269 QAL981150:QAL981269 PQP981150:PQP981269 PGT981150:PGT981269 OWX981150:OWX981269 ONB981150:ONB981269 ODF981150:ODF981269 NTJ981150:NTJ981269 NJN981150:NJN981269 MZR981150:MZR981269 MPV981150:MPV981269 MFZ981150:MFZ981269 LWD981150:LWD981269 LMH981150:LMH981269 LCL981150:LCL981269 KSP981150:KSP981269 KIT981150:KIT981269 JYX981150:JYX981269 JPB981150:JPB981269 JFF981150:JFF981269 IVJ981150:IVJ981269 ILN981150:ILN981269 IBR981150:IBR981269 HRV981150:HRV981269 HHZ981150:HHZ981269 GYD981150:GYD981269 GOH981150:GOH981269 GEL981150:GEL981269 FUP981150:FUP981269 FKT981150:FKT981269 FAX981150:FAX981269 ERB981150:ERB981269 EHF981150:EHF981269 DXJ981150:DXJ981269 DNN981150:DNN981269 DDR981150:DDR981269 CTV981150:CTV981269 CJZ981150:CJZ981269 CAD981150:CAD981269 BQH981150:BQH981269 BGL981150:BGL981269 AWP981150:AWP981269 AMT981150:AMT981269 ACX981150:ACX981269 TB981150:TB981269 JF981150:JF981269 C981150:C981269 WVR915614:WVR915733 WLV915614:WLV915733 WBZ915614:WBZ915733 VSD915614:VSD915733 VIH915614:VIH915733 UYL915614:UYL915733 UOP915614:UOP915733 UET915614:UET915733 TUX915614:TUX915733 TLB915614:TLB915733 TBF915614:TBF915733 SRJ915614:SRJ915733 SHN915614:SHN915733 RXR915614:RXR915733 RNV915614:RNV915733 RDZ915614:RDZ915733 QUD915614:QUD915733 QKH915614:QKH915733 QAL915614:QAL915733 PQP915614:PQP915733 PGT915614:PGT915733 OWX915614:OWX915733 ONB915614:ONB915733 ODF915614:ODF915733 NTJ915614:NTJ915733 NJN915614:NJN915733 MZR915614:MZR915733 MPV915614:MPV915733 MFZ915614:MFZ915733 LWD915614:LWD915733 LMH915614:LMH915733 LCL915614:LCL915733 KSP915614:KSP915733 KIT915614:KIT915733 JYX915614:JYX915733 JPB915614:JPB915733 JFF915614:JFF915733 IVJ915614:IVJ915733 ILN915614:ILN915733 IBR915614:IBR915733 HRV915614:HRV915733 HHZ915614:HHZ915733 GYD915614:GYD915733 GOH915614:GOH915733 GEL915614:GEL915733 FUP915614:FUP915733 FKT915614:FKT915733 FAX915614:FAX915733 ERB915614:ERB915733 EHF915614:EHF915733 DXJ915614:DXJ915733 DNN915614:DNN915733 DDR915614:DDR915733 CTV915614:CTV915733 CJZ915614:CJZ915733 CAD915614:CAD915733 BQH915614:BQH915733 BGL915614:BGL915733 AWP915614:AWP915733 AMT915614:AMT915733 ACX915614:ACX915733 TB915614:TB915733 JF915614:JF915733 C915614:C915733 WVR850078:WVR850197 WLV850078:WLV850197 WBZ850078:WBZ850197 VSD850078:VSD850197 VIH850078:VIH850197 UYL850078:UYL850197 UOP850078:UOP850197 UET850078:UET850197 TUX850078:TUX850197 TLB850078:TLB850197 TBF850078:TBF850197 SRJ850078:SRJ850197 SHN850078:SHN850197 RXR850078:RXR850197 RNV850078:RNV850197 RDZ850078:RDZ850197 QUD850078:QUD850197 QKH850078:QKH850197 QAL850078:QAL850197 PQP850078:PQP850197 PGT850078:PGT850197 OWX850078:OWX850197 ONB850078:ONB850197 ODF850078:ODF850197 NTJ850078:NTJ850197 NJN850078:NJN850197 MZR850078:MZR850197 MPV850078:MPV850197 MFZ850078:MFZ850197 LWD850078:LWD850197 LMH850078:LMH850197 LCL850078:LCL850197 KSP850078:KSP850197 KIT850078:KIT850197 JYX850078:JYX850197 JPB850078:JPB850197 JFF850078:JFF850197 IVJ850078:IVJ850197 ILN850078:ILN850197 IBR850078:IBR850197 HRV850078:HRV850197 HHZ850078:HHZ850197 GYD850078:GYD850197 GOH850078:GOH850197 GEL850078:GEL850197 FUP850078:FUP850197 FKT850078:FKT850197 FAX850078:FAX850197 ERB850078:ERB850197 EHF850078:EHF850197 DXJ850078:DXJ850197 DNN850078:DNN850197 DDR850078:DDR850197 CTV850078:CTV850197 CJZ850078:CJZ850197 CAD850078:CAD850197 BQH850078:BQH850197 BGL850078:BGL850197 AWP850078:AWP850197 AMT850078:AMT850197 ACX850078:ACX850197 TB850078:TB850197 JF850078:JF850197 C850078:C850197 WVR784542:WVR784661 WLV784542:WLV784661 WBZ784542:WBZ784661 VSD784542:VSD784661 VIH784542:VIH784661 UYL784542:UYL784661 UOP784542:UOP784661 UET784542:UET784661 TUX784542:TUX784661 TLB784542:TLB784661 TBF784542:TBF784661 SRJ784542:SRJ784661 SHN784542:SHN784661 RXR784542:RXR784661 RNV784542:RNV784661 RDZ784542:RDZ784661 QUD784542:QUD784661 QKH784542:QKH784661 QAL784542:QAL784661 PQP784542:PQP784661 PGT784542:PGT784661 OWX784542:OWX784661 ONB784542:ONB784661 ODF784542:ODF784661 NTJ784542:NTJ784661 NJN784542:NJN784661 MZR784542:MZR784661 MPV784542:MPV784661 MFZ784542:MFZ784661 LWD784542:LWD784661 LMH784542:LMH784661 LCL784542:LCL784661 KSP784542:KSP784661 KIT784542:KIT784661 JYX784542:JYX784661 JPB784542:JPB784661 JFF784542:JFF784661 IVJ784542:IVJ784661 ILN784542:ILN784661 IBR784542:IBR784661 HRV784542:HRV784661 HHZ784542:HHZ784661 GYD784542:GYD784661 GOH784542:GOH784661 GEL784542:GEL784661 FUP784542:FUP784661 FKT784542:FKT784661 FAX784542:FAX784661 ERB784542:ERB784661 EHF784542:EHF784661 DXJ784542:DXJ784661 DNN784542:DNN784661 DDR784542:DDR784661 CTV784542:CTV784661 CJZ784542:CJZ784661 CAD784542:CAD784661 BQH784542:BQH784661 BGL784542:BGL784661 AWP784542:AWP784661 AMT784542:AMT784661 ACX784542:ACX784661 TB784542:TB784661 JF784542:JF784661 C784542:C784661 WVR719006:WVR719125 WLV719006:WLV719125 WBZ719006:WBZ719125 VSD719006:VSD719125 VIH719006:VIH719125 UYL719006:UYL719125 UOP719006:UOP719125 UET719006:UET719125 TUX719006:TUX719125 TLB719006:TLB719125 TBF719006:TBF719125 SRJ719006:SRJ719125 SHN719006:SHN719125 RXR719006:RXR719125 RNV719006:RNV719125 RDZ719006:RDZ719125 QUD719006:QUD719125 QKH719006:QKH719125 QAL719006:QAL719125 PQP719006:PQP719125 PGT719006:PGT719125 OWX719006:OWX719125 ONB719006:ONB719125 ODF719006:ODF719125 NTJ719006:NTJ719125 NJN719006:NJN719125 MZR719006:MZR719125 MPV719006:MPV719125 MFZ719006:MFZ719125 LWD719006:LWD719125 LMH719006:LMH719125 LCL719006:LCL719125 KSP719006:KSP719125 KIT719006:KIT719125 JYX719006:JYX719125 JPB719006:JPB719125 JFF719006:JFF719125 IVJ719006:IVJ719125 ILN719006:ILN719125 IBR719006:IBR719125 HRV719006:HRV719125 HHZ719006:HHZ719125 GYD719006:GYD719125 GOH719006:GOH719125 GEL719006:GEL719125 FUP719006:FUP719125 FKT719006:FKT719125 FAX719006:FAX719125 ERB719006:ERB719125 EHF719006:EHF719125 DXJ719006:DXJ719125 DNN719006:DNN719125 DDR719006:DDR719125 CTV719006:CTV719125 CJZ719006:CJZ719125 CAD719006:CAD719125 BQH719006:BQH719125 BGL719006:BGL719125 AWP719006:AWP719125 AMT719006:AMT719125 ACX719006:ACX719125 TB719006:TB719125 JF719006:JF719125 C719006:C719125 WVR653470:WVR653589 WLV653470:WLV653589 WBZ653470:WBZ653589 VSD653470:VSD653589 VIH653470:VIH653589 UYL653470:UYL653589 UOP653470:UOP653589 UET653470:UET653589 TUX653470:TUX653589 TLB653470:TLB653589 TBF653470:TBF653589 SRJ653470:SRJ653589 SHN653470:SHN653589 RXR653470:RXR653589 RNV653470:RNV653589 RDZ653470:RDZ653589 QUD653470:QUD653589 QKH653470:QKH653589 QAL653470:QAL653589 PQP653470:PQP653589 PGT653470:PGT653589 OWX653470:OWX653589 ONB653470:ONB653589 ODF653470:ODF653589 NTJ653470:NTJ653589 NJN653470:NJN653589 MZR653470:MZR653589 MPV653470:MPV653589 MFZ653470:MFZ653589 LWD653470:LWD653589 LMH653470:LMH653589 LCL653470:LCL653589 KSP653470:KSP653589 KIT653470:KIT653589 JYX653470:JYX653589 JPB653470:JPB653589 JFF653470:JFF653589 IVJ653470:IVJ653589 ILN653470:ILN653589 IBR653470:IBR653589 HRV653470:HRV653589 HHZ653470:HHZ653589 GYD653470:GYD653589 GOH653470:GOH653589 GEL653470:GEL653589 FUP653470:FUP653589 FKT653470:FKT653589 FAX653470:FAX653589 ERB653470:ERB653589 EHF653470:EHF653589 DXJ653470:DXJ653589 DNN653470:DNN653589 DDR653470:DDR653589 CTV653470:CTV653589 CJZ653470:CJZ653589 CAD653470:CAD653589 BQH653470:BQH653589 BGL653470:BGL653589 AWP653470:AWP653589 AMT653470:AMT653589 ACX653470:ACX653589 TB653470:TB653589 JF653470:JF653589 C653470:C653589 WVR587934:WVR588053 WLV587934:WLV588053 WBZ587934:WBZ588053 VSD587934:VSD588053 VIH587934:VIH588053 UYL587934:UYL588053 UOP587934:UOP588053 UET587934:UET588053 TUX587934:TUX588053 TLB587934:TLB588053 TBF587934:TBF588053 SRJ587934:SRJ588053 SHN587934:SHN588053 RXR587934:RXR588053 RNV587934:RNV588053 RDZ587934:RDZ588053 QUD587934:QUD588053 QKH587934:QKH588053 QAL587934:QAL588053 PQP587934:PQP588053 PGT587934:PGT588053 OWX587934:OWX588053 ONB587934:ONB588053 ODF587934:ODF588053 NTJ587934:NTJ588053 NJN587934:NJN588053 MZR587934:MZR588053 MPV587934:MPV588053 MFZ587934:MFZ588053 LWD587934:LWD588053 LMH587934:LMH588053 LCL587934:LCL588053 KSP587934:KSP588053 KIT587934:KIT588053 JYX587934:JYX588053 JPB587934:JPB588053 JFF587934:JFF588053 IVJ587934:IVJ588053 ILN587934:ILN588053 IBR587934:IBR588053 HRV587934:HRV588053 HHZ587934:HHZ588053 GYD587934:GYD588053 GOH587934:GOH588053 GEL587934:GEL588053 FUP587934:FUP588053 FKT587934:FKT588053 FAX587934:FAX588053 ERB587934:ERB588053 EHF587934:EHF588053 DXJ587934:DXJ588053 DNN587934:DNN588053 DDR587934:DDR588053 CTV587934:CTV588053 CJZ587934:CJZ588053 CAD587934:CAD588053 BQH587934:BQH588053 BGL587934:BGL588053 AWP587934:AWP588053 AMT587934:AMT588053 ACX587934:ACX588053 TB587934:TB588053 JF587934:JF588053 C587934:C588053 WVR522398:WVR522517 WLV522398:WLV522517 WBZ522398:WBZ522517 VSD522398:VSD522517 VIH522398:VIH522517 UYL522398:UYL522517 UOP522398:UOP522517 UET522398:UET522517 TUX522398:TUX522517 TLB522398:TLB522517 TBF522398:TBF522517 SRJ522398:SRJ522517 SHN522398:SHN522517 RXR522398:RXR522517 RNV522398:RNV522517 RDZ522398:RDZ522517 QUD522398:QUD522517 QKH522398:QKH522517 QAL522398:QAL522517 PQP522398:PQP522517 PGT522398:PGT522517 OWX522398:OWX522517 ONB522398:ONB522517 ODF522398:ODF522517 NTJ522398:NTJ522517 NJN522398:NJN522517 MZR522398:MZR522517 MPV522398:MPV522517 MFZ522398:MFZ522517 LWD522398:LWD522517 LMH522398:LMH522517 LCL522398:LCL522517 KSP522398:KSP522517 KIT522398:KIT522517 JYX522398:JYX522517 JPB522398:JPB522517 JFF522398:JFF522517 IVJ522398:IVJ522517 ILN522398:ILN522517 IBR522398:IBR522517 HRV522398:HRV522517 HHZ522398:HHZ522517 GYD522398:GYD522517 GOH522398:GOH522517 GEL522398:GEL522517 FUP522398:FUP522517 FKT522398:FKT522517 FAX522398:FAX522517 ERB522398:ERB522517 EHF522398:EHF522517 DXJ522398:DXJ522517 DNN522398:DNN522517 DDR522398:DDR522517 CTV522398:CTV522517 CJZ522398:CJZ522517 CAD522398:CAD522517 BQH522398:BQH522517 BGL522398:BGL522517 AWP522398:AWP522517 AMT522398:AMT522517 ACX522398:ACX522517 TB522398:TB522517 JF522398:JF522517 C522398:C522517 WVR456862:WVR456981 WLV456862:WLV456981 WBZ456862:WBZ456981 VSD456862:VSD456981 VIH456862:VIH456981 UYL456862:UYL456981 UOP456862:UOP456981 UET456862:UET456981 TUX456862:TUX456981 TLB456862:TLB456981 TBF456862:TBF456981 SRJ456862:SRJ456981 SHN456862:SHN456981 RXR456862:RXR456981 RNV456862:RNV456981 RDZ456862:RDZ456981 QUD456862:QUD456981 QKH456862:QKH456981 QAL456862:QAL456981 PQP456862:PQP456981 PGT456862:PGT456981 OWX456862:OWX456981 ONB456862:ONB456981 ODF456862:ODF456981 NTJ456862:NTJ456981 NJN456862:NJN456981 MZR456862:MZR456981 MPV456862:MPV456981 MFZ456862:MFZ456981 LWD456862:LWD456981 LMH456862:LMH456981 LCL456862:LCL456981 KSP456862:KSP456981 KIT456862:KIT456981 JYX456862:JYX456981 JPB456862:JPB456981 JFF456862:JFF456981 IVJ456862:IVJ456981 ILN456862:ILN456981 IBR456862:IBR456981 HRV456862:HRV456981 HHZ456862:HHZ456981 GYD456862:GYD456981 GOH456862:GOH456981 GEL456862:GEL456981 FUP456862:FUP456981 FKT456862:FKT456981 FAX456862:FAX456981 ERB456862:ERB456981 EHF456862:EHF456981 DXJ456862:DXJ456981 DNN456862:DNN456981 DDR456862:DDR456981 CTV456862:CTV456981 CJZ456862:CJZ456981 CAD456862:CAD456981 BQH456862:BQH456981 BGL456862:BGL456981 AWP456862:AWP456981 AMT456862:AMT456981 ACX456862:ACX456981 TB456862:TB456981 JF456862:JF456981 C456862:C456981 WVR391326:WVR391445 WLV391326:WLV391445 WBZ391326:WBZ391445 VSD391326:VSD391445 VIH391326:VIH391445 UYL391326:UYL391445 UOP391326:UOP391445 UET391326:UET391445 TUX391326:TUX391445 TLB391326:TLB391445 TBF391326:TBF391445 SRJ391326:SRJ391445 SHN391326:SHN391445 RXR391326:RXR391445 RNV391326:RNV391445 RDZ391326:RDZ391445 QUD391326:QUD391445 QKH391326:QKH391445 QAL391326:QAL391445 PQP391326:PQP391445 PGT391326:PGT391445 OWX391326:OWX391445 ONB391326:ONB391445 ODF391326:ODF391445 NTJ391326:NTJ391445 NJN391326:NJN391445 MZR391326:MZR391445 MPV391326:MPV391445 MFZ391326:MFZ391445 LWD391326:LWD391445 LMH391326:LMH391445 LCL391326:LCL391445 KSP391326:KSP391445 KIT391326:KIT391445 JYX391326:JYX391445 JPB391326:JPB391445 JFF391326:JFF391445 IVJ391326:IVJ391445 ILN391326:ILN391445 IBR391326:IBR391445 HRV391326:HRV391445 HHZ391326:HHZ391445 GYD391326:GYD391445 GOH391326:GOH391445 GEL391326:GEL391445 FUP391326:FUP391445 FKT391326:FKT391445 FAX391326:FAX391445 ERB391326:ERB391445 EHF391326:EHF391445 DXJ391326:DXJ391445 DNN391326:DNN391445 DDR391326:DDR391445 CTV391326:CTV391445 CJZ391326:CJZ391445 CAD391326:CAD391445 BQH391326:BQH391445 BGL391326:BGL391445 AWP391326:AWP391445 AMT391326:AMT391445 ACX391326:ACX391445 TB391326:TB391445 JF391326:JF391445 C391326:C391445 WVR325790:WVR325909 WLV325790:WLV325909 WBZ325790:WBZ325909 VSD325790:VSD325909 VIH325790:VIH325909 UYL325790:UYL325909 UOP325790:UOP325909 UET325790:UET325909 TUX325790:TUX325909 TLB325790:TLB325909 TBF325790:TBF325909 SRJ325790:SRJ325909 SHN325790:SHN325909 RXR325790:RXR325909 RNV325790:RNV325909 RDZ325790:RDZ325909 QUD325790:QUD325909 QKH325790:QKH325909 QAL325790:QAL325909 PQP325790:PQP325909 PGT325790:PGT325909 OWX325790:OWX325909 ONB325790:ONB325909 ODF325790:ODF325909 NTJ325790:NTJ325909 NJN325790:NJN325909 MZR325790:MZR325909 MPV325790:MPV325909 MFZ325790:MFZ325909 LWD325790:LWD325909 LMH325790:LMH325909 LCL325790:LCL325909 KSP325790:KSP325909 KIT325790:KIT325909 JYX325790:JYX325909 JPB325790:JPB325909 JFF325790:JFF325909 IVJ325790:IVJ325909 ILN325790:ILN325909 IBR325790:IBR325909 HRV325790:HRV325909 HHZ325790:HHZ325909 GYD325790:GYD325909 GOH325790:GOH325909 GEL325790:GEL325909 FUP325790:FUP325909 FKT325790:FKT325909 FAX325790:FAX325909 ERB325790:ERB325909 EHF325790:EHF325909 DXJ325790:DXJ325909 DNN325790:DNN325909 DDR325790:DDR325909 CTV325790:CTV325909 CJZ325790:CJZ325909 CAD325790:CAD325909 BQH325790:BQH325909 BGL325790:BGL325909 AWP325790:AWP325909 AMT325790:AMT325909 ACX325790:ACX325909 TB325790:TB325909 JF325790:JF325909 C325790:C325909 WVR260254:WVR260373 WLV260254:WLV260373 WBZ260254:WBZ260373 VSD260254:VSD260373 VIH260254:VIH260373 UYL260254:UYL260373 UOP260254:UOP260373 UET260254:UET260373 TUX260254:TUX260373 TLB260254:TLB260373 TBF260254:TBF260373 SRJ260254:SRJ260373 SHN260254:SHN260373 RXR260254:RXR260373 RNV260254:RNV260373 RDZ260254:RDZ260373 QUD260254:QUD260373 QKH260254:QKH260373 QAL260254:QAL260373 PQP260254:PQP260373 PGT260254:PGT260373 OWX260254:OWX260373 ONB260254:ONB260373 ODF260254:ODF260373 NTJ260254:NTJ260373 NJN260254:NJN260373 MZR260254:MZR260373 MPV260254:MPV260373 MFZ260254:MFZ260373 LWD260254:LWD260373 LMH260254:LMH260373 LCL260254:LCL260373 KSP260254:KSP260373 KIT260254:KIT260373 JYX260254:JYX260373 JPB260254:JPB260373 JFF260254:JFF260373 IVJ260254:IVJ260373 ILN260254:ILN260373 IBR260254:IBR260373 HRV260254:HRV260373 HHZ260254:HHZ260373 GYD260254:GYD260373 GOH260254:GOH260373 GEL260254:GEL260373 FUP260254:FUP260373 FKT260254:FKT260373 FAX260254:FAX260373 ERB260254:ERB260373 EHF260254:EHF260373 DXJ260254:DXJ260373 DNN260254:DNN260373 DDR260254:DDR260373 CTV260254:CTV260373 CJZ260254:CJZ260373 CAD260254:CAD260373 BQH260254:BQH260373 BGL260254:BGL260373 AWP260254:AWP260373 AMT260254:AMT260373 ACX260254:ACX260373 TB260254:TB260373 JF260254:JF260373 C260254:C260373 WVR194718:WVR194837 WLV194718:WLV194837 WBZ194718:WBZ194837 VSD194718:VSD194837 VIH194718:VIH194837 UYL194718:UYL194837 UOP194718:UOP194837 UET194718:UET194837 TUX194718:TUX194837 TLB194718:TLB194837 TBF194718:TBF194837 SRJ194718:SRJ194837 SHN194718:SHN194837 RXR194718:RXR194837 RNV194718:RNV194837 RDZ194718:RDZ194837 QUD194718:QUD194837 QKH194718:QKH194837 QAL194718:QAL194837 PQP194718:PQP194837 PGT194718:PGT194837 OWX194718:OWX194837 ONB194718:ONB194837 ODF194718:ODF194837 NTJ194718:NTJ194837 NJN194718:NJN194837 MZR194718:MZR194837 MPV194718:MPV194837 MFZ194718:MFZ194837 LWD194718:LWD194837 LMH194718:LMH194837 LCL194718:LCL194837 KSP194718:KSP194837 KIT194718:KIT194837 JYX194718:JYX194837 JPB194718:JPB194837 JFF194718:JFF194837 IVJ194718:IVJ194837 ILN194718:ILN194837 IBR194718:IBR194837 HRV194718:HRV194837 HHZ194718:HHZ194837 GYD194718:GYD194837 GOH194718:GOH194837 GEL194718:GEL194837 FUP194718:FUP194837 FKT194718:FKT194837 FAX194718:FAX194837 ERB194718:ERB194837 EHF194718:EHF194837 DXJ194718:DXJ194837 DNN194718:DNN194837 DDR194718:DDR194837 CTV194718:CTV194837 CJZ194718:CJZ194837 CAD194718:CAD194837 BQH194718:BQH194837 BGL194718:BGL194837 AWP194718:AWP194837 AMT194718:AMT194837 ACX194718:ACX194837 TB194718:TB194837 JF194718:JF194837 C194718:C194837 WVR129182:WVR129301 WLV129182:WLV129301 WBZ129182:WBZ129301 VSD129182:VSD129301 VIH129182:VIH129301 UYL129182:UYL129301 UOP129182:UOP129301 UET129182:UET129301 TUX129182:TUX129301 TLB129182:TLB129301 TBF129182:TBF129301 SRJ129182:SRJ129301 SHN129182:SHN129301 RXR129182:RXR129301 RNV129182:RNV129301 RDZ129182:RDZ129301 QUD129182:QUD129301 QKH129182:QKH129301 QAL129182:QAL129301 PQP129182:PQP129301 PGT129182:PGT129301 OWX129182:OWX129301 ONB129182:ONB129301 ODF129182:ODF129301 NTJ129182:NTJ129301 NJN129182:NJN129301 MZR129182:MZR129301 MPV129182:MPV129301 MFZ129182:MFZ129301 LWD129182:LWD129301 LMH129182:LMH129301 LCL129182:LCL129301 KSP129182:KSP129301 KIT129182:KIT129301 JYX129182:JYX129301 JPB129182:JPB129301 JFF129182:JFF129301 IVJ129182:IVJ129301 ILN129182:ILN129301 IBR129182:IBR129301 HRV129182:HRV129301 HHZ129182:HHZ129301 GYD129182:GYD129301 GOH129182:GOH129301 GEL129182:GEL129301 FUP129182:FUP129301 FKT129182:FKT129301 FAX129182:FAX129301 ERB129182:ERB129301 EHF129182:EHF129301 DXJ129182:DXJ129301 DNN129182:DNN129301 DDR129182:DDR129301 CTV129182:CTV129301 CJZ129182:CJZ129301 CAD129182:CAD129301 BQH129182:BQH129301 BGL129182:BGL129301 AWP129182:AWP129301 AMT129182:AMT129301 ACX129182:ACX129301 TB129182:TB129301 JF129182:JF129301 C129182:C129301 WVR63646:WVR63765 WLV63646:WLV63765 WBZ63646:WBZ63765 VSD63646:VSD63765 VIH63646:VIH63765 UYL63646:UYL63765 UOP63646:UOP63765 UET63646:UET63765 TUX63646:TUX63765 TLB63646:TLB63765 TBF63646:TBF63765 SRJ63646:SRJ63765 SHN63646:SHN63765 RXR63646:RXR63765 RNV63646:RNV63765 RDZ63646:RDZ63765 QUD63646:QUD63765 QKH63646:QKH63765 QAL63646:QAL63765 PQP63646:PQP63765 PGT63646:PGT63765 OWX63646:OWX63765 ONB63646:ONB63765 ODF63646:ODF63765 NTJ63646:NTJ63765 NJN63646:NJN63765 MZR63646:MZR63765 MPV63646:MPV63765 MFZ63646:MFZ63765 LWD63646:LWD63765 LMH63646:LMH63765 LCL63646:LCL63765 KSP63646:KSP63765 KIT63646:KIT63765 JYX63646:JYX63765 JPB63646:JPB63765 JFF63646:JFF63765 IVJ63646:IVJ63765 ILN63646:ILN63765 IBR63646:IBR63765 HRV63646:HRV63765 HHZ63646:HHZ63765 GYD63646:GYD63765 GOH63646:GOH63765 GEL63646:GEL63765 FUP63646:FUP63765 FKT63646:FKT63765 FAX63646:FAX63765 ERB63646:ERB63765 EHF63646:EHF63765 DXJ63646:DXJ63765 DNN63646:DNN63765 DDR63646:DDR63765 CTV63646:CTV63765 CJZ63646:CJZ63765 CAD63646:CAD63765 BQH63646:BQH63765 BGL63646:BGL63765 AWP63646:AWP63765 AMT63646:AMT63765 ACX63646:ACX63765 TB63646:TB63765 JF63646:JF63765 C63646:C63765 WVR981141:WVR981148 WLV981141:WLV981148 WBZ981141:WBZ981148 VSD981141:VSD981148 VIH981141:VIH981148 UYL981141:UYL981148 UOP981141:UOP981148 UET981141:UET981148 TUX981141:TUX981148 TLB981141:TLB981148 TBF981141:TBF981148 SRJ981141:SRJ981148 SHN981141:SHN981148 RXR981141:RXR981148 RNV981141:RNV981148 RDZ981141:RDZ981148 QUD981141:QUD981148 QKH981141:QKH981148 QAL981141:QAL981148 PQP981141:PQP981148 PGT981141:PGT981148 OWX981141:OWX981148 ONB981141:ONB981148 ODF981141:ODF981148 NTJ981141:NTJ981148 NJN981141:NJN981148 MZR981141:MZR981148 MPV981141:MPV981148 MFZ981141:MFZ981148 LWD981141:LWD981148 LMH981141:LMH981148 LCL981141:LCL981148 KSP981141:KSP981148 KIT981141:KIT981148 JYX981141:JYX981148 JPB981141:JPB981148 JFF981141:JFF981148 IVJ981141:IVJ981148 ILN981141:ILN981148 IBR981141:IBR981148 HRV981141:HRV981148 HHZ981141:HHZ981148 GYD981141:GYD981148 GOH981141:GOH981148 GEL981141:GEL981148 FUP981141:FUP981148 FKT981141:FKT981148 FAX981141:FAX981148 ERB981141:ERB981148 EHF981141:EHF981148 DXJ981141:DXJ981148 DNN981141:DNN981148 DDR981141:DDR981148 CTV981141:CTV981148 CJZ981141:CJZ981148 CAD981141:CAD981148 BQH981141:BQH981148 BGL981141:BGL981148 AWP981141:AWP981148 AMT981141:AMT981148 ACX981141:ACX981148 TB981141:TB981148 JF981141:JF981148 C981141:C981148 WVR915605:WVR915612 WLV915605:WLV915612 WBZ915605:WBZ915612 VSD915605:VSD915612 VIH915605:VIH915612 UYL915605:UYL915612 UOP915605:UOP915612 UET915605:UET915612 TUX915605:TUX915612 TLB915605:TLB915612 TBF915605:TBF915612 SRJ915605:SRJ915612 SHN915605:SHN915612 RXR915605:RXR915612 RNV915605:RNV915612 RDZ915605:RDZ915612 QUD915605:QUD915612 QKH915605:QKH915612 QAL915605:QAL915612 PQP915605:PQP915612 PGT915605:PGT915612 OWX915605:OWX915612 ONB915605:ONB915612 ODF915605:ODF915612 NTJ915605:NTJ915612 NJN915605:NJN915612 MZR915605:MZR915612 MPV915605:MPV915612 MFZ915605:MFZ915612 LWD915605:LWD915612 LMH915605:LMH915612 LCL915605:LCL915612 KSP915605:KSP915612 KIT915605:KIT915612 JYX915605:JYX915612 JPB915605:JPB915612 JFF915605:JFF915612 IVJ915605:IVJ915612 ILN915605:ILN915612 IBR915605:IBR915612 HRV915605:HRV915612 HHZ915605:HHZ915612 GYD915605:GYD915612 GOH915605:GOH915612 GEL915605:GEL915612 FUP915605:FUP915612 FKT915605:FKT915612 FAX915605:FAX915612 ERB915605:ERB915612 EHF915605:EHF915612 DXJ915605:DXJ915612 DNN915605:DNN915612 DDR915605:DDR915612 CTV915605:CTV915612 CJZ915605:CJZ915612 CAD915605:CAD915612 BQH915605:BQH915612 BGL915605:BGL915612 AWP915605:AWP915612 AMT915605:AMT915612 ACX915605:ACX915612 TB915605:TB915612 JF915605:JF915612 C915605:C915612 WVR850069:WVR850076 WLV850069:WLV850076 WBZ850069:WBZ850076 VSD850069:VSD850076 VIH850069:VIH850076 UYL850069:UYL850076 UOP850069:UOP850076 UET850069:UET850076 TUX850069:TUX850076 TLB850069:TLB850076 TBF850069:TBF850076 SRJ850069:SRJ850076 SHN850069:SHN850076 RXR850069:RXR850076 RNV850069:RNV850076 RDZ850069:RDZ850076 QUD850069:QUD850076 QKH850069:QKH850076 QAL850069:QAL850076 PQP850069:PQP850076 PGT850069:PGT850076 OWX850069:OWX850076 ONB850069:ONB850076 ODF850069:ODF850076 NTJ850069:NTJ850076 NJN850069:NJN850076 MZR850069:MZR850076 MPV850069:MPV850076 MFZ850069:MFZ850076 LWD850069:LWD850076 LMH850069:LMH850076 LCL850069:LCL850076 KSP850069:KSP850076 KIT850069:KIT850076 JYX850069:JYX850076 JPB850069:JPB850076 JFF850069:JFF850076 IVJ850069:IVJ850076 ILN850069:ILN850076 IBR850069:IBR850076 HRV850069:HRV850076 HHZ850069:HHZ850076 GYD850069:GYD850076 GOH850069:GOH850076 GEL850069:GEL850076 FUP850069:FUP850076 FKT850069:FKT850076 FAX850069:FAX850076 ERB850069:ERB850076 EHF850069:EHF850076 DXJ850069:DXJ850076 DNN850069:DNN850076 DDR850069:DDR850076 CTV850069:CTV850076 CJZ850069:CJZ850076 CAD850069:CAD850076 BQH850069:BQH850076 BGL850069:BGL850076 AWP850069:AWP850076 AMT850069:AMT850076 ACX850069:ACX850076 TB850069:TB850076 JF850069:JF850076 C850069:C850076 WVR784533:WVR784540 WLV784533:WLV784540 WBZ784533:WBZ784540 VSD784533:VSD784540 VIH784533:VIH784540 UYL784533:UYL784540 UOP784533:UOP784540 UET784533:UET784540 TUX784533:TUX784540 TLB784533:TLB784540 TBF784533:TBF784540 SRJ784533:SRJ784540 SHN784533:SHN784540 RXR784533:RXR784540 RNV784533:RNV784540 RDZ784533:RDZ784540 QUD784533:QUD784540 QKH784533:QKH784540 QAL784533:QAL784540 PQP784533:PQP784540 PGT784533:PGT784540 OWX784533:OWX784540 ONB784533:ONB784540 ODF784533:ODF784540 NTJ784533:NTJ784540 NJN784533:NJN784540 MZR784533:MZR784540 MPV784533:MPV784540 MFZ784533:MFZ784540 LWD784533:LWD784540 LMH784533:LMH784540 LCL784533:LCL784540 KSP784533:KSP784540 KIT784533:KIT784540 JYX784533:JYX784540 JPB784533:JPB784540 JFF784533:JFF784540 IVJ784533:IVJ784540 ILN784533:ILN784540 IBR784533:IBR784540 HRV784533:HRV784540 HHZ784533:HHZ784540 GYD784533:GYD784540 GOH784533:GOH784540 GEL784533:GEL784540 FUP784533:FUP784540 FKT784533:FKT784540 FAX784533:FAX784540 ERB784533:ERB784540 EHF784533:EHF784540 DXJ784533:DXJ784540 DNN784533:DNN784540 DDR784533:DDR784540 CTV784533:CTV784540 CJZ784533:CJZ784540 CAD784533:CAD784540 BQH784533:BQH784540 BGL784533:BGL784540 AWP784533:AWP784540 AMT784533:AMT784540 ACX784533:ACX784540 TB784533:TB784540 JF784533:JF784540 C784533:C784540 WVR718997:WVR719004 WLV718997:WLV719004 WBZ718997:WBZ719004 VSD718997:VSD719004 VIH718997:VIH719004 UYL718997:UYL719004 UOP718997:UOP719004 UET718997:UET719004 TUX718997:TUX719004 TLB718997:TLB719004 TBF718997:TBF719004 SRJ718997:SRJ719004 SHN718997:SHN719004 RXR718997:RXR719004 RNV718997:RNV719004 RDZ718997:RDZ719004 QUD718997:QUD719004 QKH718997:QKH719004 QAL718997:QAL719004 PQP718997:PQP719004 PGT718997:PGT719004 OWX718997:OWX719004 ONB718997:ONB719004 ODF718997:ODF719004 NTJ718997:NTJ719004 NJN718997:NJN719004 MZR718997:MZR719004 MPV718997:MPV719004 MFZ718997:MFZ719004 LWD718997:LWD719004 LMH718997:LMH719004 LCL718997:LCL719004 KSP718997:KSP719004 KIT718997:KIT719004 JYX718997:JYX719004 JPB718997:JPB719004 JFF718997:JFF719004 IVJ718997:IVJ719004 ILN718997:ILN719004 IBR718997:IBR719004 HRV718997:HRV719004 HHZ718997:HHZ719004 GYD718997:GYD719004 GOH718997:GOH719004 GEL718997:GEL719004 FUP718997:FUP719004 FKT718997:FKT719004 FAX718997:FAX719004 ERB718997:ERB719004 EHF718997:EHF719004 DXJ718997:DXJ719004 DNN718997:DNN719004 DDR718997:DDR719004 CTV718997:CTV719004 CJZ718997:CJZ719004 CAD718997:CAD719004 BQH718997:BQH719004 BGL718997:BGL719004 AWP718997:AWP719004 AMT718997:AMT719004 ACX718997:ACX719004 TB718997:TB719004 JF718997:JF719004 C718997:C719004 WVR653461:WVR653468 WLV653461:WLV653468 WBZ653461:WBZ653468 VSD653461:VSD653468 VIH653461:VIH653468 UYL653461:UYL653468 UOP653461:UOP653468 UET653461:UET653468 TUX653461:TUX653468 TLB653461:TLB653468 TBF653461:TBF653468 SRJ653461:SRJ653468 SHN653461:SHN653468 RXR653461:RXR653468 RNV653461:RNV653468 RDZ653461:RDZ653468 QUD653461:QUD653468 QKH653461:QKH653468 QAL653461:QAL653468 PQP653461:PQP653468 PGT653461:PGT653468 OWX653461:OWX653468 ONB653461:ONB653468 ODF653461:ODF653468 NTJ653461:NTJ653468 NJN653461:NJN653468 MZR653461:MZR653468 MPV653461:MPV653468 MFZ653461:MFZ653468 LWD653461:LWD653468 LMH653461:LMH653468 LCL653461:LCL653468 KSP653461:KSP653468 KIT653461:KIT653468 JYX653461:JYX653468 JPB653461:JPB653468 JFF653461:JFF653468 IVJ653461:IVJ653468 ILN653461:ILN653468 IBR653461:IBR653468 HRV653461:HRV653468 HHZ653461:HHZ653468 GYD653461:GYD653468 GOH653461:GOH653468 GEL653461:GEL653468 FUP653461:FUP653468 FKT653461:FKT653468 FAX653461:FAX653468 ERB653461:ERB653468 EHF653461:EHF653468 DXJ653461:DXJ653468 DNN653461:DNN653468 DDR653461:DDR653468 CTV653461:CTV653468 CJZ653461:CJZ653468 CAD653461:CAD653468 BQH653461:BQH653468 BGL653461:BGL653468 AWP653461:AWP653468 AMT653461:AMT653468 ACX653461:ACX653468 TB653461:TB653468 JF653461:JF653468 C653461:C653468 WVR587925:WVR587932 WLV587925:WLV587932 WBZ587925:WBZ587932 VSD587925:VSD587932 VIH587925:VIH587932 UYL587925:UYL587932 UOP587925:UOP587932 UET587925:UET587932 TUX587925:TUX587932 TLB587925:TLB587932 TBF587925:TBF587932 SRJ587925:SRJ587932 SHN587925:SHN587932 RXR587925:RXR587932 RNV587925:RNV587932 RDZ587925:RDZ587932 QUD587925:QUD587932 QKH587925:QKH587932 QAL587925:QAL587932 PQP587925:PQP587932 PGT587925:PGT587932 OWX587925:OWX587932 ONB587925:ONB587932 ODF587925:ODF587932 NTJ587925:NTJ587932 NJN587925:NJN587932 MZR587925:MZR587932 MPV587925:MPV587932 MFZ587925:MFZ587932 LWD587925:LWD587932 LMH587925:LMH587932 LCL587925:LCL587932 KSP587925:KSP587932 KIT587925:KIT587932 JYX587925:JYX587932 JPB587925:JPB587932 JFF587925:JFF587932 IVJ587925:IVJ587932 ILN587925:ILN587932 IBR587925:IBR587932 HRV587925:HRV587932 HHZ587925:HHZ587932 GYD587925:GYD587932 GOH587925:GOH587932 GEL587925:GEL587932 FUP587925:FUP587932 FKT587925:FKT587932 FAX587925:FAX587932 ERB587925:ERB587932 EHF587925:EHF587932 DXJ587925:DXJ587932 DNN587925:DNN587932 DDR587925:DDR587932 CTV587925:CTV587932 CJZ587925:CJZ587932 CAD587925:CAD587932 BQH587925:BQH587932 BGL587925:BGL587932 AWP587925:AWP587932 AMT587925:AMT587932 ACX587925:ACX587932 TB587925:TB587932 JF587925:JF587932 C587925:C587932 WVR522389:WVR522396 WLV522389:WLV522396 WBZ522389:WBZ522396 VSD522389:VSD522396 VIH522389:VIH522396 UYL522389:UYL522396 UOP522389:UOP522396 UET522389:UET522396 TUX522389:TUX522396 TLB522389:TLB522396 TBF522389:TBF522396 SRJ522389:SRJ522396 SHN522389:SHN522396 RXR522389:RXR522396 RNV522389:RNV522396 RDZ522389:RDZ522396 QUD522389:QUD522396 QKH522389:QKH522396 QAL522389:QAL522396 PQP522389:PQP522396 PGT522389:PGT522396 OWX522389:OWX522396 ONB522389:ONB522396 ODF522389:ODF522396 NTJ522389:NTJ522396 NJN522389:NJN522396 MZR522389:MZR522396 MPV522389:MPV522396 MFZ522389:MFZ522396 LWD522389:LWD522396 LMH522389:LMH522396 LCL522389:LCL522396 KSP522389:KSP522396 KIT522389:KIT522396 JYX522389:JYX522396 JPB522389:JPB522396 JFF522389:JFF522396 IVJ522389:IVJ522396 ILN522389:ILN522396 IBR522389:IBR522396 HRV522389:HRV522396 HHZ522389:HHZ522396 GYD522389:GYD522396 GOH522389:GOH522396 GEL522389:GEL522396 FUP522389:FUP522396 FKT522389:FKT522396 FAX522389:FAX522396 ERB522389:ERB522396 EHF522389:EHF522396 DXJ522389:DXJ522396 DNN522389:DNN522396 DDR522389:DDR522396 CTV522389:CTV522396 CJZ522389:CJZ522396 CAD522389:CAD522396 BQH522389:BQH522396 BGL522389:BGL522396 AWP522389:AWP522396 AMT522389:AMT522396 ACX522389:ACX522396 TB522389:TB522396 JF522389:JF522396 C522389:C522396 WVR456853:WVR456860 WLV456853:WLV456860 WBZ456853:WBZ456860 VSD456853:VSD456860 VIH456853:VIH456860 UYL456853:UYL456860 UOP456853:UOP456860 UET456853:UET456860 TUX456853:TUX456860 TLB456853:TLB456860 TBF456853:TBF456860 SRJ456853:SRJ456860 SHN456853:SHN456860 RXR456853:RXR456860 RNV456853:RNV456860 RDZ456853:RDZ456860 QUD456853:QUD456860 QKH456853:QKH456860 QAL456853:QAL456860 PQP456853:PQP456860 PGT456853:PGT456860 OWX456853:OWX456860 ONB456853:ONB456860 ODF456853:ODF456860 NTJ456853:NTJ456860 NJN456853:NJN456860 MZR456853:MZR456860 MPV456853:MPV456860 MFZ456853:MFZ456860 LWD456853:LWD456860 LMH456853:LMH456860 LCL456853:LCL456860 KSP456853:KSP456860 KIT456853:KIT456860 JYX456853:JYX456860 JPB456853:JPB456860 JFF456853:JFF456860 IVJ456853:IVJ456860 ILN456853:ILN456860 IBR456853:IBR456860 HRV456853:HRV456860 HHZ456853:HHZ456860 GYD456853:GYD456860 GOH456853:GOH456860 GEL456853:GEL456860 FUP456853:FUP456860 FKT456853:FKT456860 FAX456853:FAX456860 ERB456853:ERB456860 EHF456853:EHF456860 DXJ456853:DXJ456860 DNN456853:DNN456860 DDR456853:DDR456860 CTV456853:CTV456860 CJZ456853:CJZ456860 CAD456853:CAD456860 BQH456853:BQH456860 BGL456853:BGL456860 AWP456853:AWP456860 AMT456853:AMT456860 ACX456853:ACX456860 TB456853:TB456860 JF456853:JF456860 C456853:C456860 WVR391317:WVR391324 WLV391317:WLV391324 WBZ391317:WBZ391324 VSD391317:VSD391324 VIH391317:VIH391324 UYL391317:UYL391324 UOP391317:UOP391324 UET391317:UET391324 TUX391317:TUX391324 TLB391317:TLB391324 TBF391317:TBF391324 SRJ391317:SRJ391324 SHN391317:SHN391324 RXR391317:RXR391324 RNV391317:RNV391324 RDZ391317:RDZ391324 QUD391317:QUD391324 QKH391317:QKH391324 QAL391317:QAL391324 PQP391317:PQP391324 PGT391317:PGT391324 OWX391317:OWX391324 ONB391317:ONB391324 ODF391317:ODF391324 NTJ391317:NTJ391324 NJN391317:NJN391324 MZR391317:MZR391324 MPV391317:MPV391324 MFZ391317:MFZ391324 LWD391317:LWD391324 LMH391317:LMH391324 LCL391317:LCL391324 KSP391317:KSP391324 KIT391317:KIT391324 JYX391317:JYX391324 JPB391317:JPB391324 JFF391317:JFF391324 IVJ391317:IVJ391324 ILN391317:ILN391324 IBR391317:IBR391324 HRV391317:HRV391324 HHZ391317:HHZ391324 GYD391317:GYD391324 GOH391317:GOH391324 GEL391317:GEL391324 FUP391317:FUP391324 FKT391317:FKT391324 FAX391317:FAX391324 ERB391317:ERB391324 EHF391317:EHF391324 DXJ391317:DXJ391324 DNN391317:DNN391324 DDR391317:DDR391324 CTV391317:CTV391324 CJZ391317:CJZ391324 CAD391317:CAD391324 BQH391317:BQH391324 BGL391317:BGL391324 AWP391317:AWP391324 AMT391317:AMT391324 ACX391317:ACX391324 TB391317:TB391324 JF391317:JF391324 C391317:C391324 WVR325781:WVR325788 WLV325781:WLV325788 WBZ325781:WBZ325788 VSD325781:VSD325788 VIH325781:VIH325788 UYL325781:UYL325788 UOP325781:UOP325788 UET325781:UET325788 TUX325781:TUX325788 TLB325781:TLB325788 TBF325781:TBF325788 SRJ325781:SRJ325788 SHN325781:SHN325788 RXR325781:RXR325788 RNV325781:RNV325788 RDZ325781:RDZ325788 QUD325781:QUD325788 QKH325781:QKH325788 QAL325781:QAL325788 PQP325781:PQP325788 PGT325781:PGT325788 OWX325781:OWX325788 ONB325781:ONB325788 ODF325781:ODF325788 NTJ325781:NTJ325788 NJN325781:NJN325788 MZR325781:MZR325788 MPV325781:MPV325788 MFZ325781:MFZ325788 LWD325781:LWD325788 LMH325781:LMH325788 LCL325781:LCL325788 KSP325781:KSP325788 KIT325781:KIT325788 JYX325781:JYX325788 JPB325781:JPB325788 JFF325781:JFF325788 IVJ325781:IVJ325788 ILN325781:ILN325788 IBR325781:IBR325788 HRV325781:HRV325788 HHZ325781:HHZ325788 GYD325781:GYD325788 GOH325781:GOH325788 GEL325781:GEL325788 FUP325781:FUP325788 FKT325781:FKT325788 FAX325781:FAX325788 ERB325781:ERB325788 EHF325781:EHF325788 DXJ325781:DXJ325788 DNN325781:DNN325788 DDR325781:DDR325788 CTV325781:CTV325788 CJZ325781:CJZ325788 CAD325781:CAD325788 BQH325781:BQH325788 BGL325781:BGL325788 AWP325781:AWP325788 AMT325781:AMT325788 ACX325781:ACX325788 TB325781:TB325788 JF325781:JF325788 C325781:C325788 WVR260245:WVR260252 WLV260245:WLV260252 WBZ260245:WBZ260252 VSD260245:VSD260252 VIH260245:VIH260252 UYL260245:UYL260252 UOP260245:UOP260252 UET260245:UET260252 TUX260245:TUX260252 TLB260245:TLB260252 TBF260245:TBF260252 SRJ260245:SRJ260252 SHN260245:SHN260252 RXR260245:RXR260252 RNV260245:RNV260252 RDZ260245:RDZ260252 QUD260245:QUD260252 QKH260245:QKH260252 QAL260245:QAL260252 PQP260245:PQP260252 PGT260245:PGT260252 OWX260245:OWX260252 ONB260245:ONB260252 ODF260245:ODF260252 NTJ260245:NTJ260252 NJN260245:NJN260252 MZR260245:MZR260252 MPV260245:MPV260252 MFZ260245:MFZ260252 LWD260245:LWD260252 LMH260245:LMH260252 LCL260245:LCL260252 KSP260245:KSP260252 KIT260245:KIT260252 JYX260245:JYX260252 JPB260245:JPB260252 JFF260245:JFF260252 IVJ260245:IVJ260252 ILN260245:ILN260252 IBR260245:IBR260252 HRV260245:HRV260252 HHZ260245:HHZ260252 GYD260245:GYD260252 GOH260245:GOH260252 GEL260245:GEL260252 FUP260245:FUP260252 FKT260245:FKT260252 FAX260245:FAX260252 ERB260245:ERB260252 EHF260245:EHF260252 DXJ260245:DXJ260252 DNN260245:DNN260252 DDR260245:DDR260252 CTV260245:CTV260252 CJZ260245:CJZ260252 CAD260245:CAD260252 BQH260245:BQH260252 BGL260245:BGL260252 AWP260245:AWP260252 AMT260245:AMT260252 ACX260245:ACX260252 TB260245:TB260252 JF260245:JF260252 C260245:C260252 WVR194709:WVR194716 WLV194709:WLV194716 WBZ194709:WBZ194716 VSD194709:VSD194716 VIH194709:VIH194716 UYL194709:UYL194716 UOP194709:UOP194716 UET194709:UET194716 TUX194709:TUX194716 TLB194709:TLB194716 TBF194709:TBF194716 SRJ194709:SRJ194716 SHN194709:SHN194716 RXR194709:RXR194716 RNV194709:RNV194716 RDZ194709:RDZ194716 QUD194709:QUD194716 QKH194709:QKH194716 QAL194709:QAL194716 PQP194709:PQP194716 PGT194709:PGT194716 OWX194709:OWX194716 ONB194709:ONB194716 ODF194709:ODF194716 NTJ194709:NTJ194716 NJN194709:NJN194716 MZR194709:MZR194716 MPV194709:MPV194716 MFZ194709:MFZ194716 LWD194709:LWD194716 LMH194709:LMH194716 LCL194709:LCL194716 KSP194709:KSP194716 KIT194709:KIT194716 JYX194709:JYX194716 JPB194709:JPB194716 JFF194709:JFF194716 IVJ194709:IVJ194716 ILN194709:ILN194716 IBR194709:IBR194716 HRV194709:HRV194716 HHZ194709:HHZ194716 GYD194709:GYD194716 GOH194709:GOH194716 GEL194709:GEL194716 FUP194709:FUP194716 FKT194709:FKT194716 FAX194709:FAX194716 ERB194709:ERB194716 EHF194709:EHF194716 DXJ194709:DXJ194716 DNN194709:DNN194716 DDR194709:DDR194716 CTV194709:CTV194716 CJZ194709:CJZ194716 CAD194709:CAD194716 BQH194709:BQH194716 BGL194709:BGL194716 AWP194709:AWP194716 AMT194709:AMT194716 ACX194709:ACX194716 TB194709:TB194716 JF194709:JF194716 C194709:C194716 WVR129173:WVR129180 WLV129173:WLV129180 WBZ129173:WBZ129180 VSD129173:VSD129180 VIH129173:VIH129180 UYL129173:UYL129180 UOP129173:UOP129180 UET129173:UET129180 TUX129173:TUX129180 TLB129173:TLB129180 TBF129173:TBF129180 SRJ129173:SRJ129180 SHN129173:SHN129180 RXR129173:RXR129180 RNV129173:RNV129180 RDZ129173:RDZ129180 QUD129173:QUD129180 QKH129173:QKH129180 QAL129173:QAL129180 PQP129173:PQP129180 PGT129173:PGT129180 OWX129173:OWX129180 ONB129173:ONB129180 ODF129173:ODF129180 NTJ129173:NTJ129180 NJN129173:NJN129180 MZR129173:MZR129180 MPV129173:MPV129180 MFZ129173:MFZ129180 LWD129173:LWD129180 LMH129173:LMH129180 LCL129173:LCL129180 KSP129173:KSP129180 KIT129173:KIT129180 JYX129173:JYX129180 JPB129173:JPB129180 JFF129173:JFF129180 IVJ129173:IVJ129180 ILN129173:ILN129180 IBR129173:IBR129180 HRV129173:HRV129180 HHZ129173:HHZ129180 GYD129173:GYD129180 GOH129173:GOH129180 GEL129173:GEL129180 FUP129173:FUP129180 FKT129173:FKT129180 FAX129173:FAX129180 ERB129173:ERB129180 EHF129173:EHF129180 DXJ129173:DXJ129180 DNN129173:DNN129180 DDR129173:DDR129180 CTV129173:CTV129180 CJZ129173:CJZ129180 CAD129173:CAD129180 BQH129173:BQH129180 BGL129173:BGL129180 AWP129173:AWP129180 AMT129173:AMT129180 ACX129173:ACX129180 TB129173:TB129180 JF129173:JF129180 C129173:C129180 WVR63637:WVR63644 WLV63637:WLV63644 WBZ63637:WBZ63644 VSD63637:VSD63644 VIH63637:VIH63644 UYL63637:UYL63644 UOP63637:UOP63644 UET63637:UET63644 TUX63637:TUX63644 TLB63637:TLB63644 TBF63637:TBF63644 SRJ63637:SRJ63644 SHN63637:SHN63644 RXR63637:RXR63644 RNV63637:RNV63644 RDZ63637:RDZ63644 QUD63637:QUD63644 QKH63637:QKH63644 QAL63637:QAL63644 PQP63637:PQP63644 PGT63637:PGT63644 OWX63637:OWX63644 ONB63637:ONB63644 ODF63637:ODF63644 NTJ63637:NTJ63644 NJN63637:NJN63644 MZR63637:MZR63644 MPV63637:MPV63644 MFZ63637:MFZ63644 LWD63637:LWD63644 LMH63637:LMH63644 LCL63637:LCL63644 KSP63637:KSP63644 KIT63637:KIT63644 JYX63637:JYX63644 JPB63637:JPB63644 JFF63637:JFF63644 IVJ63637:IVJ63644 ILN63637:ILN63644 IBR63637:IBR63644 HRV63637:HRV63644 HHZ63637:HHZ63644 GYD63637:GYD63644 GOH63637:GOH63644 GEL63637:GEL63644 FUP63637:FUP63644 FKT63637:FKT63644 FAX63637:FAX63644 ERB63637:ERB63644 EHF63637:EHF63644 DXJ63637:DXJ63644 DNN63637:DNN63644 DDR63637:DDR63644 CTV63637:CTV63644 CJZ63637:CJZ63644 CAD63637:CAD63644 BQH63637:BQH63644 BGL63637:BGL63644 AWP63637:AWP63644 AMT63637:AMT63644 ACX63637:ACX63644 TB63637:TB63644 JF63637:JF63644 C63637:C63644 C63360:C63624 JF63360:JF63624 TB63360:TB63624 ACX63360:ACX63624 AMT63360:AMT63624 AWP63360:AWP63624 BGL63360:BGL63624 BQH63360:BQH63624 CAD63360:CAD63624 CJZ63360:CJZ63624 CTV63360:CTV63624 DDR63360:DDR63624 DNN63360:DNN63624 DXJ63360:DXJ63624 EHF63360:EHF63624 ERB63360:ERB63624 FAX63360:FAX63624 FKT63360:FKT63624 FUP63360:FUP63624 GEL63360:GEL63624 GOH63360:GOH63624 GYD63360:GYD63624 HHZ63360:HHZ63624 HRV63360:HRV63624 IBR63360:IBR63624 ILN63360:ILN63624 IVJ63360:IVJ63624 JFF63360:JFF63624 JPB63360:JPB63624 JYX63360:JYX63624 KIT63360:KIT63624 KSP63360:KSP63624 LCL63360:LCL63624 LMH63360:LMH63624 LWD63360:LWD63624 MFZ63360:MFZ63624 MPV63360:MPV63624 MZR63360:MZR63624 NJN63360:NJN63624 NTJ63360:NTJ63624 ODF63360:ODF63624 ONB63360:ONB63624 OWX63360:OWX63624 PGT63360:PGT63624 PQP63360:PQP63624 QAL63360:QAL63624 QKH63360:QKH63624 QUD63360:QUD63624 RDZ63360:RDZ63624 RNV63360:RNV63624 RXR63360:RXR63624 SHN63360:SHN63624 SRJ63360:SRJ63624 TBF63360:TBF63624 TLB63360:TLB63624 TUX63360:TUX63624 UET63360:UET63624 UOP63360:UOP63624 UYL63360:UYL63624 VIH63360:VIH63624 VSD63360:VSD63624 WBZ63360:WBZ63624 WLV63360:WLV63624 WVR63360:WVR63624 C128896:C129160 JF128896:JF129160 TB128896:TB129160 ACX128896:ACX129160 AMT128896:AMT129160 AWP128896:AWP129160 BGL128896:BGL129160 BQH128896:BQH129160 CAD128896:CAD129160 CJZ128896:CJZ129160 CTV128896:CTV129160 DDR128896:DDR129160 DNN128896:DNN129160 DXJ128896:DXJ129160 EHF128896:EHF129160 ERB128896:ERB129160 FAX128896:FAX129160 FKT128896:FKT129160 FUP128896:FUP129160 GEL128896:GEL129160 GOH128896:GOH129160 GYD128896:GYD129160 HHZ128896:HHZ129160 HRV128896:HRV129160 IBR128896:IBR129160 ILN128896:ILN129160 IVJ128896:IVJ129160 JFF128896:JFF129160 JPB128896:JPB129160 JYX128896:JYX129160 KIT128896:KIT129160 KSP128896:KSP129160 LCL128896:LCL129160 LMH128896:LMH129160 LWD128896:LWD129160 MFZ128896:MFZ129160 MPV128896:MPV129160 MZR128896:MZR129160 NJN128896:NJN129160 NTJ128896:NTJ129160 ODF128896:ODF129160 ONB128896:ONB129160 OWX128896:OWX129160 PGT128896:PGT129160 PQP128896:PQP129160 QAL128896:QAL129160 QKH128896:QKH129160 QUD128896:QUD129160 RDZ128896:RDZ129160 RNV128896:RNV129160 RXR128896:RXR129160 SHN128896:SHN129160 SRJ128896:SRJ129160 TBF128896:TBF129160 TLB128896:TLB129160 TUX128896:TUX129160 UET128896:UET129160 UOP128896:UOP129160 UYL128896:UYL129160 VIH128896:VIH129160 VSD128896:VSD129160 WBZ128896:WBZ129160 WLV128896:WLV129160 WVR128896:WVR129160 C194432:C194696 JF194432:JF194696 TB194432:TB194696 ACX194432:ACX194696 AMT194432:AMT194696 AWP194432:AWP194696 BGL194432:BGL194696 BQH194432:BQH194696 CAD194432:CAD194696 CJZ194432:CJZ194696 CTV194432:CTV194696 DDR194432:DDR194696 DNN194432:DNN194696 DXJ194432:DXJ194696 EHF194432:EHF194696 ERB194432:ERB194696 FAX194432:FAX194696 FKT194432:FKT194696 FUP194432:FUP194696 GEL194432:GEL194696 GOH194432:GOH194696 GYD194432:GYD194696 HHZ194432:HHZ194696 HRV194432:HRV194696 IBR194432:IBR194696 ILN194432:ILN194696 IVJ194432:IVJ194696 JFF194432:JFF194696 JPB194432:JPB194696 JYX194432:JYX194696 KIT194432:KIT194696 KSP194432:KSP194696 LCL194432:LCL194696 LMH194432:LMH194696 LWD194432:LWD194696 MFZ194432:MFZ194696 MPV194432:MPV194696 MZR194432:MZR194696 NJN194432:NJN194696 NTJ194432:NTJ194696 ODF194432:ODF194696 ONB194432:ONB194696 OWX194432:OWX194696 PGT194432:PGT194696 PQP194432:PQP194696 QAL194432:QAL194696 QKH194432:QKH194696 QUD194432:QUD194696 RDZ194432:RDZ194696 RNV194432:RNV194696 RXR194432:RXR194696 SHN194432:SHN194696 SRJ194432:SRJ194696 TBF194432:TBF194696 TLB194432:TLB194696 TUX194432:TUX194696 UET194432:UET194696 UOP194432:UOP194696 UYL194432:UYL194696 VIH194432:VIH194696 VSD194432:VSD194696 WBZ194432:WBZ194696 WLV194432:WLV194696 WVR194432:WVR194696 C259968:C260232 JF259968:JF260232 TB259968:TB260232 ACX259968:ACX260232 AMT259968:AMT260232 AWP259968:AWP260232 BGL259968:BGL260232 BQH259968:BQH260232 CAD259968:CAD260232 CJZ259968:CJZ260232 CTV259968:CTV260232 DDR259968:DDR260232 DNN259968:DNN260232 DXJ259968:DXJ260232 EHF259968:EHF260232 ERB259968:ERB260232 FAX259968:FAX260232 FKT259968:FKT260232 FUP259968:FUP260232 GEL259968:GEL260232 GOH259968:GOH260232 GYD259968:GYD260232 HHZ259968:HHZ260232 HRV259968:HRV260232 IBR259968:IBR260232 ILN259968:ILN260232 IVJ259968:IVJ260232 JFF259968:JFF260232 JPB259968:JPB260232 JYX259968:JYX260232 KIT259968:KIT260232 KSP259968:KSP260232 LCL259968:LCL260232 LMH259968:LMH260232 LWD259968:LWD260232 MFZ259968:MFZ260232 MPV259968:MPV260232 MZR259968:MZR260232 NJN259968:NJN260232 NTJ259968:NTJ260232 ODF259968:ODF260232 ONB259968:ONB260232 OWX259968:OWX260232 PGT259968:PGT260232 PQP259968:PQP260232 QAL259968:QAL260232 QKH259968:QKH260232 QUD259968:QUD260232 RDZ259968:RDZ260232 RNV259968:RNV260232 RXR259968:RXR260232 SHN259968:SHN260232 SRJ259968:SRJ260232 TBF259968:TBF260232 TLB259968:TLB260232 TUX259968:TUX260232 UET259968:UET260232 UOP259968:UOP260232 UYL259968:UYL260232 VIH259968:VIH260232 VSD259968:VSD260232 WBZ259968:WBZ260232 WLV259968:WLV260232 WVR259968:WVR260232 C325504:C325768 JF325504:JF325768 TB325504:TB325768 ACX325504:ACX325768 AMT325504:AMT325768 AWP325504:AWP325768 BGL325504:BGL325768 BQH325504:BQH325768 CAD325504:CAD325768 CJZ325504:CJZ325768 CTV325504:CTV325768 DDR325504:DDR325768 DNN325504:DNN325768 DXJ325504:DXJ325768 EHF325504:EHF325768 ERB325504:ERB325768 FAX325504:FAX325768 FKT325504:FKT325768 FUP325504:FUP325768 GEL325504:GEL325768 GOH325504:GOH325768 GYD325504:GYD325768 HHZ325504:HHZ325768 HRV325504:HRV325768 IBR325504:IBR325768 ILN325504:ILN325768 IVJ325504:IVJ325768 JFF325504:JFF325768 JPB325504:JPB325768 JYX325504:JYX325768 KIT325504:KIT325768 KSP325504:KSP325768 LCL325504:LCL325768 LMH325504:LMH325768 LWD325504:LWD325768 MFZ325504:MFZ325768 MPV325504:MPV325768 MZR325504:MZR325768 NJN325504:NJN325768 NTJ325504:NTJ325768 ODF325504:ODF325768 ONB325504:ONB325768 OWX325504:OWX325768 PGT325504:PGT325768 PQP325504:PQP325768 QAL325504:QAL325768 QKH325504:QKH325768 QUD325504:QUD325768 RDZ325504:RDZ325768 RNV325504:RNV325768 RXR325504:RXR325768 SHN325504:SHN325768 SRJ325504:SRJ325768 TBF325504:TBF325768 TLB325504:TLB325768 TUX325504:TUX325768 UET325504:UET325768 UOP325504:UOP325768 UYL325504:UYL325768 VIH325504:VIH325768 VSD325504:VSD325768 WBZ325504:WBZ325768 WLV325504:WLV325768 WVR325504:WVR325768 C391040:C391304 JF391040:JF391304 TB391040:TB391304 ACX391040:ACX391304 AMT391040:AMT391304 AWP391040:AWP391304 BGL391040:BGL391304 BQH391040:BQH391304 CAD391040:CAD391304 CJZ391040:CJZ391304 CTV391040:CTV391304 DDR391040:DDR391304 DNN391040:DNN391304 DXJ391040:DXJ391304 EHF391040:EHF391304 ERB391040:ERB391304 FAX391040:FAX391304 FKT391040:FKT391304 FUP391040:FUP391304 GEL391040:GEL391304 GOH391040:GOH391304 GYD391040:GYD391304 HHZ391040:HHZ391304 HRV391040:HRV391304 IBR391040:IBR391304 ILN391040:ILN391304 IVJ391040:IVJ391304 JFF391040:JFF391304 JPB391040:JPB391304 JYX391040:JYX391304 KIT391040:KIT391304 KSP391040:KSP391304 LCL391040:LCL391304 LMH391040:LMH391304 LWD391040:LWD391304 MFZ391040:MFZ391304 MPV391040:MPV391304 MZR391040:MZR391304 NJN391040:NJN391304 NTJ391040:NTJ391304 ODF391040:ODF391304 ONB391040:ONB391304 OWX391040:OWX391304 PGT391040:PGT391304 PQP391040:PQP391304 QAL391040:QAL391304 QKH391040:QKH391304 QUD391040:QUD391304 RDZ391040:RDZ391304 RNV391040:RNV391304 RXR391040:RXR391304 SHN391040:SHN391304 SRJ391040:SRJ391304 TBF391040:TBF391304 TLB391040:TLB391304 TUX391040:TUX391304 UET391040:UET391304 UOP391040:UOP391304 UYL391040:UYL391304 VIH391040:VIH391304 VSD391040:VSD391304 WBZ391040:WBZ391304 WLV391040:WLV391304 WVR391040:WVR391304 C456576:C456840 JF456576:JF456840 TB456576:TB456840 ACX456576:ACX456840 AMT456576:AMT456840 AWP456576:AWP456840 BGL456576:BGL456840 BQH456576:BQH456840 CAD456576:CAD456840 CJZ456576:CJZ456840 CTV456576:CTV456840 DDR456576:DDR456840 DNN456576:DNN456840 DXJ456576:DXJ456840 EHF456576:EHF456840 ERB456576:ERB456840 FAX456576:FAX456840 FKT456576:FKT456840 FUP456576:FUP456840 GEL456576:GEL456840 GOH456576:GOH456840 GYD456576:GYD456840 HHZ456576:HHZ456840 HRV456576:HRV456840 IBR456576:IBR456840 ILN456576:ILN456840 IVJ456576:IVJ456840 JFF456576:JFF456840 JPB456576:JPB456840 JYX456576:JYX456840 KIT456576:KIT456840 KSP456576:KSP456840 LCL456576:LCL456840 LMH456576:LMH456840 LWD456576:LWD456840 MFZ456576:MFZ456840 MPV456576:MPV456840 MZR456576:MZR456840 NJN456576:NJN456840 NTJ456576:NTJ456840 ODF456576:ODF456840 ONB456576:ONB456840 OWX456576:OWX456840 PGT456576:PGT456840 PQP456576:PQP456840 QAL456576:QAL456840 QKH456576:QKH456840 QUD456576:QUD456840 RDZ456576:RDZ456840 RNV456576:RNV456840 RXR456576:RXR456840 SHN456576:SHN456840 SRJ456576:SRJ456840 TBF456576:TBF456840 TLB456576:TLB456840 TUX456576:TUX456840 UET456576:UET456840 UOP456576:UOP456840 UYL456576:UYL456840 VIH456576:VIH456840 VSD456576:VSD456840 WBZ456576:WBZ456840 WLV456576:WLV456840 WVR456576:WVR456840 C522112:C522376 JF522112:JF522376 TB522112:TB522376 ACX522112:ACX522376 AMT522112:AMT522376 AWP522112:AWP522376 BGL522112:BGL522376 BQH522112:BQH522376 CAD522112:CAD522376 CJZ522112:CJZ522376 CTV522112:CTV522376 DDR522112:DDR522376 DNN522112:DNN522376 DXJ522112:DXJ522376 EHF522112:EHF522376 ERB522112:ERB522376 FAX522112:FAX522376 FKT522112:FKT522376 FUP522112:FUP522376 GEL522112:GEL522376 GOH522112:GOH522376 GYD522112:GYD522376 HHZ522112:HHZ522376 HRV522112:HRV522376 IBR522112:IBR522376 ILN522112:ILN522376 IVJ522112:IVJ522376 JFF522112:JFF522376 JPB522112:JPB522376 JYX522112:JYX522376 KIT522112:KIT522376 KSP522112:KSP522376 LCL522112:LCL522376 LMH522112:LMH522376 LWD522112:LWD522376 MFZ522112:MFZ522376 MPV522112:MPV522376 MZR522112:MZR522376 NJN522112:NJN522376 NTJ522112:NTJ522376 ODF522112:ODF522376 ONB522112:ONB522376 OWX522112:OWX522376 PGT522112:PGT522376 PQP522112:PQP522376 QAL522112:QAL522376 QKH522112:QKH522376 QUD522112:QUD522376 RDZ522112:RDZ522376 RNV522112:RNV522376 RXR522112:RXR522376 SHN522112:SHN522376 SRJ522112:SRJ522376 TBF522112:TBF522376 TLB522112:TLB522376 TUX522112:TUX522376 UET522112:UET522376 UOP522112:UOP522376 UYL522112:UYL522376 VIH522112:VIH522376 VSD522112:VSD522376 WBZ522112:WBZ522376 WLV522112:WLV522376 WVR522112:WVR522376 C587648:C587912 JF587648:JF587912 TB587648:TB587912 ACX587648:ACX587912 AMT587648:AMT587912 AWP587648:AWP587912 BGL587648:BGL587912 BQH587648:BQH587912 CAD587648:CAD587912 CJZ587648:CJZ587912 CTV587648:CTV587912 DDR587648:DDR587912 DNN587648:DNN587912 DXJ587648:DXJ587912 EHF587648:EHF587912 ERB587648:ERB587912 FAX587648:FAX587912 FKT587648:FKT587912 FUP587648:FUP587912 GEL587648:GEL587912 GOH587648:GOH587912 GYD587648:GYD587912 HHZ587648:HHZ587912 HRV587648:HRV587912 IBR587648:IBR587912 ILN587648:ILN587912 IVJ587648:IVJ587912 JFF587648:JFF587912 JPB587648:JPB587912 JYX587648:JYX587912 KIT587648:KIT587912 KSP587648:KSP587912 LCL587648:LCL587912 LMH587648:LMH587912 LWD587648:LWD587912 MFZ587648:MFZ587912 MPV587648:MPV587912 MZR587648:MZR587912 NJN587648:NJN587912 NTJ587648:NTJ587912 ODF587648:ODF587912 ONB587648:ONB587912 OWX587648:OWX587912 PGT587648:PGT587912 PQP587648:PQP587912 QAL587648:QAL587912 QKH587648:QKH587912 QUD587648:QUD587912 RDZ587648:RDZ587912 RNV587648:RNV587912 RXR587648:RXR587912 SHN587648:SHN587912 SRJ587648:SRJ587912 TBF587648:TBF587912 TLB587648:TLB587912 TUX587648:TUX587912 UET587648:UET587912 UOP587648:UOP587912 UYL587648:UYL587912 VIH587648:VIH587912 VSD587648:VSD587912 WBZ587648:WBZ587912 WLV587648:WLV587912 WVR587648:WVR587912 C653184:C653448 JF653184:JF653448 TB653184:TB653448 ACX653184:ACX653448 AMT653184:AMT653448 AWP653184:AWP653448 BGL653184:BGL653448 BQH653184:BQH653448 CAD653184:CAD653448 CJZ653184:CJZ653448 CTV653184:CTV653448 DDR653184:DDR653448 DNN653184:DNN653448 DXJ653184:DXJ653448 EHF653184:EHF653448 ERB653184:ERB653448 FAX653184:FAX653448 FKT653184:FKT653448 FUP653184:FUP653448 GEL653184:GEL653448 GOH653184:GOH653448 GYD653184:GYD653448 HHZ653184:HHZ653448 HRV653184:HRV653448 IBR653184:IBR653448 ILN653184:ILN653448 IVJ653184:IVJ653448 JFF653184:JFF653448 JPB653184:JPB653448 JYX653184:JYX653448 KIT653184:KIT653448 KSP653184:KSP653448 LCL653184:LCL653448 LMH653184:LMH653448 LWD653184:LWD653448 MFZ653184:MFZ653448 MPV653184:MPV653448 MZR653184:MZR653448 NJN653184:NJN653448 NTJ653184:NTJ653448 ODF653184:ODF653448 ONB653184:ONB653448 OWX653184:OWX653448 PGT653184:PGT653448 PQP653184:PQP653448 QAL653184:QAL653448 QKH653184:QKH653448 QUD653184:QUD653448 RDZ653184:RDZ653448 RNV653184:RNV653448 RXR653184:RXR653448 SHN653184:SHN653448 SRJ653184:SRJ653448 TBF653184:TBF653448 TLB653184:TLB653448 TUX653184:TUX653448 UET653184:UET653448 UOP653184:UOP653448 UYL653184:UYL653448 VIH653184:VIH653448 VSD653184:VSD653448 WBZ653184:WBZ653448 WLV653184:WLV653448 WVR653184:WVR653448 C718720:C718984 JF718720:JF718984 TB718720:TB718984 ACX718720:ACX718984 AMT718720:AMT718984 AWP718720:AWP718984 BGL718720:BGL718984 BQH718720:BQH718984 CAD718720:CAD718984 CJZ718720:CJZ718984 CTV718720:CTV718984 DDR718720:DDR718984 DNN718720:DNN718984 DXJ718720:DXJ718984 EHF718720:EHF718984 ERB718720:ERB718984 FAX718720:FAX718984 FKT718720:FKT718984 FUP718720:FUP718984 GEL718720:GEL718984 GOH718720:GOH718984 GYD718720:GYD718984 HHZ718720:HHZ718984 HRV718720:HRV718984 IBR718720:IBR718984 ILN718720:ILN718984 IVJ718720:IVJ718984 JFF718720:JFF718984 JPB718720:JPB718984 JYX718720:JYX718984 KIT718720:KIT718984 KSP718720:KSP718984 LCL718720:LCL718984 LMH718720:LMH718984 LWD718720:LWD718984 MFZ718720:MFZ718984 MPV718720:MPV718984 MZR718720:MZR718984 NJN718720:NJN718984 NTJ718720:NTJ718984 ODF718720:ODF718984 ONB718720:ONB718984 OWX718720:OWX718984 PGT718720:PGT718984 PQP718720:PQP718984 QAL718720:QAL718984 QKH718720:QKH718984 QUD718720:QUD718984 RDZ718720:RDZ718984 RNV718720:RNV718984 RXR718720:RXR718984 SHN718720:SHN718984 SRJ718720:SRJ718984 TBF718720:TBF718984 TLB718720:TLB718984 TUX718720:TUX718984 UET718720:UET718984 UOP718720:UOP718984 UYL718720:UYL718984 VIH718720:VIH718984 VSD718720:VSD718984 WBZ718720:WBZ718984 WLV718720:WLV718984 WVR718720:WVR718984 C784256:C784520 JF784256:JF784520 TB784256:TB784520 ACX784256:ACX784520 AMT784256:AMT784520 AWP784256:AWP784520 BGL784256:BGL784520 BQH784256:BQH784520 CAD784256:CAD784520 CJZ784256:CJZ784520 CTV784256:CTV784520 DDR784256:DDR784520 DNN784256:DNN784520 DXJ784256:DXJ784520 EHF784256:EHF784520 ERB784256:ERB784520 FAX784256:FAX784520 FKT784256:FKT784520 FUP784256:FUP784520 GEL784256:GEL784520 GOH784256:GOH784520 GYD784256:GYD784520 HHZ784256:HHZ784520 HRV784256:HRV784520 IBR784256:IBR784520 ILN784256:ILN784520 IVJ784256:IVJ784520 JFF784256:JFF784520 JPB784256:JPB784520 JYX784256:JYX784520 KIT784256:KIT784520 KSP784256:KSP784520 LCL784256:LCL784520 LMH784256:LMH784520 LWD784256:LWD784520 MFZ784256:MFZ784520 MPV784256:MPV784520 MZR784256:MZR784520 NJN784256:NJN784520 NTJ784256:NTJ784520 ODF784256:ODF784520 ONB784256:ONB784520 OWX784256:OWX784520 PGT784256:PGT784520 PQP784256:PQP784520 QAL784256:QAL784520 QKH784256:QKH784520 QUD784256:QUD784520 RDZ784256:RDZ784520 RNV784256:RNV784520 RXR784256:RXR784520 SHN784256:SHN784520 SRJ784256:SRJ784520 TBF784256:TBF784520 TLB784256:TLB784520 TUX784256:TUX784520 UET784256:UET784520 UOP784256:UOP784520 UYL784256:UYL784520 VIH784256:VIH784520 VSD784256:VSD784520 WBZ784256:WBZ784520 WLV784256:WLV784520 WVR784256:WVR784520 C849792:C850056 JF849792:JF850056 TB849792:TB850056 ACX849792:ACX850056 AMT849792:AMT850056 AWP849792:AWP850056 BGL849792:BGL850056 BQH849792:BQH850056 CAD849792:CAD850056 CJZ849792:CJZ850056 CTV849792:CTV850056 DDR849792:DDR850056 DNN849792:DNN850056 DXJ849792:DXJ850056 EHF849792:EHF850056 ERB849792:ERB850056 FAX849792:FAX850056 FKT849792:FKT850056 FUP849792:FUP850056 GEL849792:GEL850056 GOH849792:GOH850056 GYD849792:GYD850056 HHZ849792:HHZ850056 HRV849792:HRV850056 IBR849792:IBR850056 ILN849792:ILN850056 IVJ849792:IVJ850056 JFF849792:JFF850056 JPB849792:JPB850056 JYX849792:JYX850056 KIT849792:KIT850056 KSP849792:KSP850056 LCL849792:LCL850056 LMH849792:LMH850056 LWD849792:LWD850056 MFZ849792:MFZ850056 MPV849792:MPV850056 MZR849792:MZR850056 NJN849792:NJN850056 NTJ849792:NTJ850056 ODF849792:ODF850056 ONB849792:ONB850056 OWX849792:OWX850056 PGT849792:PGT850056 PQP849792:PQP850056 QAL849792:QAL850056 QKH849792:QKH850056 QUD849792:QUD850056 RDZ849792:RDZ850056 RNV849792:RNV850056 RXR849792:RXR850056 SHN849792:SHN850056 SRJ849792:SRJ850056 TBF849792:TBF850056 TLB849792:TLB850056 TUX849792:TUX850056 UET849792:UET850056 UOP849792:UOP850056 UYL849792:UYL850056 VIH849792:VIH850056 VSD849792:VSD850056 WBZ849792:WBZ850056 WLV849792:WLV850056 WVR849792:WVR850056 C915328:C915592 JF915328:JF915592 TB915328:TB915592 ACX915328:ACX915592 AMT915328:AMT915592 AWP915328:AWP915592 BGL915328:BGL915592 BQH915328:BQH915592 CAD915328:CAD915592 CJZ915328:CJZ915592 CTV915328:CTV915592 DDR915328:DDR915592 DNN915328:DNN915592 DXJ915328:DXJ915592 EHF915328:EHF915592 ERB915328:ERB915592 FAX915328:FAX915592 FKT915328:FKT915592 FUP915328:FUP915592 GEL915328:GEL915592 GOH915328:GOH915592 GYD915328:GYD915592 HHZ915328:HHZ915592 HRV915328:HRV915592 IBR915328:IBR915592 ILN915328:ILN915592 IVJ915328:IVJ915592 JFF915328:JFF915592 JPB915328:JPB915592 JYX915328:JYX915592 KIT915328:KIT915592 KSP915328:KSP915592 LCL915328:LCL915592 LMH915328:LMH915592 LWD915328:LWD915592 MFZ915328:MFZ915592 MPV915328:MPV915592 MZR915328:MZR915592 NJN915328:NJN915592 NTJ915328:NTJ915592 ODF915328:ODF915592 ONB915328:ONB915592 OWX915328:OWX915592 PGT915328:PGT915592 PQP915328:PQP915592 QAL915328:QAL915592 QKH915328:QKH915592 QUD915328:QUD915592 RDZ915328:RDZ915592 RNV915328:RNV915592 RXR915328:RXR915592 SHN915328:SHN915592 SRJ915328:SRJ915592 TBF915328:TBF915592 TLB915328:TLB915592 TUX915328:TUX915592 UET915328:UET915592 UOP915328:UOP915592 UYL915328:UYL915592 VIH915328:VIH915592 VSD915328:VSD915592 WBZ915328:WBZ915592 WLV915328:WLV915592 WVR915328:WVR915592 C980864:C981128 JF980864:JF981128 TB980864:TB981128 ACX980864:ACX981128 AMT980864:AMT981128 AWP980864:AWP981128 BGL980864:BGL981128 BQH980864:BQH981128 CAD980864:CAD981128 CJZ980864:CJZ981128 CTV980864:CTV981128 DDR980864:DDR981128 DNN980864:DNN981128 DXJ980864:DXJ981128 EHF980864:EHF981128 ERB980864:ERB981128 FAX980864:FAX981128 FKT980864:FKT981128 FUP980864:FUP981128 GEL980864:GEL981128 GOH980864:GOH981128 GYD980864:GYD981128 HHZ980864:HHZ981128 HRV980864:HRV981128 IBR980864:IBR981128 ILN980864:ILN981128 IVJ980864:IVJ981128 JFF980864:JFF981128 JPB980864:JPB981128 JYX980864:JYX981128 KIT980864:KIT981128 KSP980864:KSP981128 LCL980864:LCL981128 LMH980864:LMH981128 LWD980864:LWD981128 MFZ980864:MFZ981128 MPV980864:MPV981128 MZR980864:MZR981128 NJN980864:NJN981128 NTJ980864:NTJ981128 ODF980864:ODF981128 ONB980864:ONB981128 OWX980864:OWX981128 PGT980864:PGT981128 PQP980864:PQP981128 QAL980864:QAL981128 QKH980864:QKH981128 QUD980864:QUD981128 RDZ980864:RDZ981128 RNV980864:RNV981128 RXR980864:RXR981128 SHN980864:SHN981128 SRJ980864:SRJ981128 TBF980864:TBF981128 TLB980864:TLB981128 TUX980864:TUX981128 UET980864:UET981128 UOP980864:UOP981128 UYL980864:UYL981128 VIH980864:VIH981128 VSD980864:VSD981128 WBZ980864:WBZ981128 WLV980864:WLV981128 WVR980864:WVR981128" xr:uid="{797EFA02-421B-440B-866B-ADAF9A242DD0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0966-8C77-48C7-A4EB-A5C07E2A9EF5}">
  <dimension ref="A1:X29"/>
  <sheetViews>
    <sheetView topLeftCell="A8" zoomScale="85" zoomScaleNormal="85" zoomScaleSheetLayoutView="70" workbookViewId="0">
      <selection activeCell="A8" sqref="A8:W29"/>
    </sheetView>
  </sheetViews>
  <sheetFormatPr defaultColWidth="5.6640625" defaultRowHeight="15" customHeight="1" x14ac:dyDescent="0.3"/>
  <cols>
    <col min="1" max="1" width="10.6640625" style="14" customWidth="1"/>
    <col min="2" max="2" width="15.44140625" style="14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46091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73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3" t="s">
        <v>8</v>
      </c>
      <c r="F7" s="64"/>
      <c r="G7" s="64" t="s">
        <v>9</v>
      </c>
      <c r="H7" s="64"/>
      <c r="I7" s="65" t="s">
        <v>74</v>
      </c>
      <c r="J7" s="66"/>
      <c r="K7" s="65" t="s">
        <v>75</v>
      </c>
      <c r="L7" s="66"/>
      <c r="M7" s="54" t="s">
        <v>12</v>
      </c>
      <c r="N7" s="67" t="s">
        <v>13</v>
      </c>
      <c r="O7" s="68"/>
      <c r="P7" s="54" t="s">
        <v>14</v>
      </c>
      <c r="Q7" s="54" t="s">
        <v>15</v>
      </c>
      <c r="R7" s="67" t="s">
        <v>16</v>
      </c>
      <c r="S7" s="68"/>
      <c r="T7" s="69" t="s">
        <v>17</v>
      </c>
      <c r="U7" s="64"/>
      <c r="V7" s="52" t="s">
        <v>18</v>
      </c>
      <c r="W7" s="53" t="s">
        <v>19</v>
      </c>
      <c r="X7" s="11">
        <v>7</v>
      </c>
    </row>
    <row r="8" spans="1:24" ht="30.6" customHeight="1" x14ac:dyDescent="0.3">
      <c r="A8" s="55" t="s">
        <v>20</v>
      </c>
      <c r="B8" s="55" t="s">
        <v>78</v>
      </c>
      <c r="C8" s="55" t="s">
        <v>98</v>
      </c>
      <c r="D8" s="55" t="s">
        <v>136</v>
      </c>
      <c r="E8" s="55" t="s">
        <v>22</v>
      </c>
      <c r="F8" s="55" t="s">
        <v>22</v>
      </c>
      <c r="G8" s="55" t="s">
        <v>109</v>
      </c>
      <c r="H8" s="55" t="s">
        <v>64</v>
      </c>
      <c r="I8" s="55" t="s">
        <v>102</v>
      </c>
      <c r="J8" s="55" t="s">
        <v>27</v>
      </c>
      <c r="K8" s="55" t="s">
        <v>102</v>
      </c>
      <c r="L8" s="55" t="s">
        <v>27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119</v>
      </c>
      <c r="U8" s="55" t="s">
        <v>24</v>
      </c>
      <c r="V8" s="56">
        <v>10</v>
      </c>
    </row>
    <row r="9" spans="1:24" ht="30.6" customHeight="1" x14ac:dyDescent="0.3">
      <c r="A9" s="57" t="s">
        <v>32</v>
      </c>
      <c r="B9" s="57" t="s">
        <v>63</v>
      </c>
      <c r="C9" s="57" t="s">
        <v>65</v>
      </c>
      <c r="D9" s="57" t="s">
        <v>104</v>
      </c>
      <c r="E9" s="57" t="s">
        <v>109</v>
      </c>
      <c r="F9" s="57" t="s">
        <v>64</v>
      </c>
      <c r="G9" s="57" t="s">
        <v>102</v>
      </c>
      <c r="H9" s="57" t="s">
        <v>27</v>
      </c>
      <c r="I9" s="57" t="s">
        <v>103</v>
      </c>
      <c r="J9" s="57" t="s">
        <v>31</v>
      </c>
      <c r="K9" s="57" t="s">
        <v>103</v>
      </c>
      <c r="L9" s="57" t="s">
        <v>31</v>
      </c>
      <c r="M9" s="57" t="s">
        <v>25</v>
      </c>
      <c r="N9" s="57" t="s">
        <v>22</v>
      </c>
      <c r="O9" s="57" t="s">
        <v>22</v>
      </c>
      <c r="P9" s="57" t="s">
        <v>26</v>
      </c>
      <c r="Q9" s="57" t="s">
        <v>22</v>
      </c>
      <c r="R9" s="57" t="s">
        <v>22</v>
      </c>
      <c r="S9" s="57" t="s">
        <v>22</v>
      </c>
      <c r="T9" s="57" t="s">
        <v>106</v>
      </c>
      <c r="U9" s="57" t="s">
        <v>31</v>
      </c>
      <c r="V9" s="58">
        <v>7</v>
      </c>
      <c r="W9" s="59"/>
    </row>
    <row r="10" spans="1:24" ht="30.6" customHeight="1" x14ac:dyDescent="0.3">
      <c r="A10" s="55" t="s">
        <v>60</v>
      </c>
      <c r="B10" s="55" t="s">
        <v>132</v>
      </c>
      <c r="C10" s="55" t="s">
        <v>134</v>
      </c>
      <c r="D10" s="55" t="s">
        <v>137</v>
      </c>
      <c r="E10" s="55" t="s">
        <v>22</v>
      </c>
      <c r="F10" s="55" t="s">
        <v>22</v>
      </c>
      <c r="G10" s="55" t="s">
        <v>110</v>
      </c>
      <c r="H10" s="55" t="s">
        <v>23</v>
      </c>
      <c r="I10" s="55" t="s">
        <v>110</v>
      </c>
      <c r="J10" s="55" t="s">
        <v>23</v>
      </c>
      <c r="K10" s="55" t="s">
        <v>111</v>
      </c>
      <c r="L10" s="55" t="s">
        <v>24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117</v>
      </c>
      <c r="U10" s="55" t="s">
        <v>27</v>
      </c>
      <c r="V10" s="56">
        <v>11</v>
      </c>
    </row>
    <row r="11" spans="1:24" ht="30.6" customHeight="1" x14ac:dyDescent="0.3">
      <c r="A11" s="57" t="s">
        <v>20</v>
      </c>
      <c r="B11" s="57" t="s">
        <v>92</v>
      </c>
      <c r="C11" s="57" t="s">
        <v>97</v>
      </c>
      <c r="D11" s="57" t="s">
        <v>130</v>
      </c>
      <c r="E11" s="57" t="s">
        <v>22</v>
      </c>
      <c r="F11" s="57" t="s">
        <v>22</v>
      </c>
      <c r="G11" s="57" t="s">
        <v>116</v>
      </c>
      <c r="H11" s="57" t="s">
        <v>62</v>
      </c>
      <c r="I11" s="57" t="s">
        <v>128</v>
      </c>
      <c r="J11" s="57" t="s">
        <v>64</v>
      </c>
      <c r="K11" s="57" t="s">
        <v>128</v>
      </c>
      <c r="L11" s="57" t="s">
        <v>64</v>
      </c>
      <c r="M11" s="57" t="s">
        <v>25</v>
      </c>
      <c r="N11" s="57" t="s">
        <v>22</v>
      </c>
      <c r="O11" s="57" t="s">
        <v>22</v>
      </c>
      <c r="P11" s="57" t="s">
        <v>26</v>
      </c>
      <c r="Q11" s="57" t="s">
        <v>22</v>
      </c>
      <c r="R11" s="57" t="s">
        <v>22</v>
      </c>
      <c r="S11" s="57" t="s">
        <v>22</v>
      </c>
      <c r="T11" s="57" t="s">
        <v>129</v>
      </c>
      <c r="U11" s="57" t="s">
        <v>23</v>
      </c>
      <c r="V11" s="58">
        <v>10</v>
      </c>
      <c r="W11" s="59"/>
    </row>
    <row r="12" spans="1:24" ht="30.6" customHeight="1" x14ac:dyDescent="0.3">
      <c r="A12" s="55" t="s">
        <v>20</v>
      </c>
      <c r="B12" s="55" t="s">
        <v>78</v>
      </c>
      <c r="C12" s="55" t="s">
        <v>94</v>
      </c>
      <c r="D12" s="55" t="s">
        <v>245</v>
      </c>
      <c r="E12" s="55" t="s">
        <v>22</v>
      </c>
      <c r="F12" s="55" t="s">
        <v>22</v>
      </c>
      <c r="G12" s="55" t="s">
        <v>128</v>
      </c>
      <c r="H12" s="55" t="s">
        <v>64</v>
      </c>
      <c r="I12" s="55" t="s">
        <v>107</v>
      </c>
      <c r="J12" s="55" t="s">
        <v>27</v>
      </c>
      <c r="K12" s="55" t="s">
        <v>107</v>
      </c>
      <c r="L12" s="55" t="s">
        <v>27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171</v>
      </c>
      <c r="U12" s="55" t="s">
        <v>24</v>
      </c>
      <c r="V12" s="56">
        <v>10</v>
      </c>
    </row>
    <row r="13" spans="1:24" ht="30.6" customHeight="1" x14ac:dyDescent="0.3">
      <c r="A13" s="57" t="s">
        <v>32</v>
      </c>
      <c r="B13" s="57" t="s">
        <v>63</v>
      </c>
      <c r="C13" s="57" t="s">
        <v>99</v>
      </c>
      <c r="D13" s="57" t="s">
        <v>126</v>
      </c>
      <c r="E13" s="57" t="s">
        <v>128</v>
      </c>
      <c r="F13" s="57" t="s">
        <v>64</v>
      </c>
      <c r="G13" s="57" t="s">
        <v>107</v>
      </c>
      <c r="H13" s="57" t="s">
        <v>27</v>
      </c>
      <c r="I13" s="57" t="s">
        <v>106</v>
      </c>
      <c r="J13" s="57" t="s">
        <v>31</v>
      </c>
      <c r="K13" s="57" t="s">
        <v>106</v>
      </c>
      <c r="L13" s="57" t="s">
        <v>31</v>
      </c>
      <c r="M13" s="57" t="s">
        <v>25</v>
      </c>
      <c r="N13" s="57" t="s">
        <v>22</v>
      </c>
      <c r="O13" s="57" t="s">
        <v>22</v>
      </c>
      <c r="P13" s="57" t="s">
        <v>26</v>
      </c>
      <c r="Q13" s="57" t="s">
        <v>22</v>
      </c>
      <c r="R13" s="57" t="s">
        <v>22</v>
      </c>
      <c r="S13" s="57" t="s">
        <v>22</v>
      </c>
      <c r="T13" s="57" t="s">
        <v>113</v>
      </c>
      <c r="U13" s="57" t="s">
        <v>31</v>
      </c>
      <c r="V13" s="58">
        <v>7</v>
      </c>
      <c r="W13" s="59"/>
    </row>
    <row r="14" spans="1:24" ht="30.6" customHeight="1" x14ac:dyDescent="0.3">
      <c r="A14" s="55" t="s">
        <v>60</v>
      </c>
      <c r="B14" s="55" t="s">
        <v>132</v>
      </c>
      <c r="C14" s="55" t="s">
        <v>138</v>
      </c>
      <c r="D14" s="55" t="s">
        <v>139</v>
      </c>
      <c r="E14" s="55" t="s">
        <v>22</v>
      </c>
      <c r="F14" s="55" t="s">
        <v>22</v>
      </c>
      <c r="G14" s="55" t="s">
        <v>118</v>
      </c>
      <c r="H14" s="55" t="s">
        <v>23</v>
      </c>
      <c r="I14" s="55" t="s">
        <v>118</v>
      </c>
      <c r="J14" s="55" t="s">
        <v>23</v>
      </c>
      <c r="K14" s="55" t="s">
        <v>119</v>
      </c>
      <c r="L14" s="55" t="s">
        <v>24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140</v>
      </c>
      <c r="U14" s="55" t="s">
        <v>27</v>
      </c>
      <c r="V14" s="56">
        <v>11</v>
      </c>
    </row>
    <row r="15" spans="1:24" ht="30.6" customHeight="1" x14ac:dyDescent="0.3">
      <c r="A15" s="57" t="s">
        <v>20</v>
      </c>
      <c r="B15" s="57" t="s">
        <v>92</v>
      </c>
      <c r="C15" s="57" t="s">
        <v>122</v>
      </c>
      <c r="D15" s="57" t="s">
        <v>130</v>
      </c>
      <c r="E15" s="57" t="s">
        <v>22</v>
      </c>
      <c r="F15" s="57" t="s">
        <v>22</v>
      </c>
      <c r="G15" s="57" t="s">
        <v>214</v>
      </c>
      <c r="H15" s="57" t="s">
        <v>62</v>
      </c>
      <c r="I15" s="57" t="s">
        <v>169</v>
      </c>
      <c r="J15" s="57" t="s">
        <v>64</v>
      </c>
      <c r="K15" s="57" t="s">
        <v>169</v>
      </c>
      <c r="L15" s="57" t="s">
        <v>64</v>
      </c>
      <c r="M15" s="57" t="s">
        <v>25</v>
      </c>
      <c r="N15" s="57" t="s">
        <v>22</v>
      </c>
      <c r="O15" s="57" t="s">
        <v>22</v>
      </c>
      <c r="P15" s="57" t="s">
        <v>26</v>
      </c>
      <c r="Q15" s="57" t="s">
        <v>22</v>
      </c>
      <c r="R15" s="57" t="s">
        <v>22</v>
      </c>
      <c r="S15" s="57" t="s">
        <v>22</v>
      </c>
      <c r="T15" s="57" t="s">
        <v>188</v>
      </c>
      <c r="U15" s="57" t="s">
        <v>23</v>
      </c>
      <c r="V15" s="58">
        <v>10</v>
      </c>
      <c r="W15" s="59"/>
    </row>
    <row r="16" spans="1:24" ht="30.6" customHeight="1" x14ac:dyDescent="0.3">
      <c r="A16" s="55" t="s">
        <v>20</v>
      </c>
      <c r="B16" s="55" t="s">
        <v>78</v>
      </c>
      <c r="C16" s="55" t="s">
        <v>135</v>
      </c>
      <c r="D16" s="55" t="s">
        <v>22</v>
      </c>
      <c r="E16" s="55" t="s">
        <v>22</v>
      </c>
      <c r="F16" s="55" t="s">
        <v>22</v>
      </c>
      <c r="G16" s="55" t="s">
        <v>169</v>
      </c>
      <c r="H16" s="55" t="s">
        <v>64</v>
      </c>
      <c r="I16" s="55" t="s">
        <v>117</v>
      </c>
      <c r="J16" s="55" t="s">
        <v>27</v>
      </c>
      <c r="K16" s="55" t="s">
        <v>117</v>
      </c>
      <c r="L16" s="55" t="s">
        <v>27</v>
      </c>
      <c r="M16" s="55" t="s">
        <v>25</v>
      </c>
      <c r="N16" s="55" t="s">
        <v>22</v>
      </c>
      <c r="O16" s="55" t="s">
        <v>22</v>
      </c>
      <c r="P16" s="55" t="s">
        <v>26</v>
      </c>
      <c r="Q16" s="55" t="s">
        <v>22</v>
      </c>
      <c r="R16" s="55" t="s">
        <v>22</v>
      </c>
      <c r="S16" s="55" t="s">
        <v>22</v>
      </c>
      <c r="T16" s="55" t="s">
        <v>189</v>
      </c>
      <c r="U16" s="55" t="s">
        <v>24</v>
      </c>
      <c r="V16" s="56">
        <v>10</v>
      </c>
    </row>
    <row r="17" spans="1:23" ht="30.6" customHeight="1" x14ac:dyDescent="0.3">
      <c r="A17" s="57" t="s">
        <v>32</v>
      </c>
      <c r="B17" s="57" t="s">
        <v>63</v>
      </c>
      <c r="C17" s="57" t="s">
        <v>88</v>
      </c>
      <c r="D17" s="57" t="s">
        <v>168</v>
      </c>
      <c r="E17" s="57" t="s">
        <v>169</v>
      </c>
      <c r="F17" s="57" t="s">
        <v>64</v>
      </c>
      <c r="G17" s="57" t="s">
        <v>117</v>
      </c>
      <c r="H17" s="57" t="s">
        <v>27</v>
      </c>
      <c r="I17" s="57" t="s">
        <v>113</v>
      </c>
      <c r="J17" s="57" t="s">
        <v>31</v>
      </c>
      <c r="K17" s="57" t="s">
        <v>113</v>
      </c>
      <c r="L17" s="57" t="s">
        <v>31</v>
      </c>
      <c r="M17" s="57" t="s">
        <v>25</v>
      </c>
      <c r="N17" s="57" t="s">
        <v>22</v>
      </c>
      <c r="O17" s="57" t="s">
        <v>22</v>
      </c>
      <c r="P17" s="57" t="s">
        <v>26</v>
      </c>
      <c r="Q17" s="57" t="s">
        <v>22</v>
      </c>
      <c r="R17" s="57" t="s">
        <v>22</v>
      </c>
      <c r="S17" s="57" t="s">
        <v>22</v>
      </c>
      <c r="T17" s="57" t="s">
        <v>121</v>
      </c>
      <c r="U17" s="57" t="s">
        <v>31</v>
      </c>
      <c r="V17" s="58">
        <v>7</v>
      </c>
      <c r="W17" s="59"/>
    </row>
    <row r="18" spans="1:23" ht="30.6" customHeight="1" x14ac:dyDescent="0.3">
      <c r="A18" s="55" t="s">
        <v>60</v>
      </c>
      <c r="B18" s="55" t="s">
        <v>132</v>
      </c>
      <c r="C18" s="55" t="s">
        <v>133</v>
      </c>
      <c r="D18" s="55" t="s">
        <v>246</v>
      </c>
      <c r="E18" s="55" t="s">
        <v>22</v>
      </c>
      <c r="F18" s="55" t="s">
        <v>22</v>
      </c>
      <c r="G18" s="55" t="s">
        <v>129</v>
      </c>
      <c r="H18" s="55" t="s">
        <v>23</v>
      </c>
      <c r="I18" s="55" t="s">
        <v>129</v>
      </c>
      <c r="J18" s="55" t="s">
        <v>23</v>
      </c>
      <c r="K18" s="55" t="s">
        <v>171</v>
      </c>
      <c r="L18" s="55" t="s">
        <v>24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199</v>
      </c>
      <c r="U18" s="55" t="s">
        <v>27</v>
      </c>
      <c r="V18" s="56">
        <v>11</v>
      </c>
    </row>
    <row r="19" spans="1:23" ht="30.6" customHeight="1" x14ac:dyDescent="0.3">
      <c r="A19" s="57" t="s">
        <v>20</v>
      </c>
      <c r="B19" s="57" t="s">
        <v>92</v>
      </c>
      <c r="C19" s="57" t="s">
        <v>93</v>
      </c>
      <c r="D19" s="57" t="s">
        <v>22</v>
      </c>
      <c r="E19" s="57" t="s">
        <v>22</v>
      </c>
      <c r="F19" s="57" t="s">
        <v>22</v>
      </c>
      <c r="G19" s="57" t="s">
        <v>215</v>
      </c>
      <c r="H19" s="57" t="s">
        <v>62</v>
      </c>
      <c r="I19" s="57" t="s">
        <v>185</v>
      </c>
      <c r="J19" s="57" t="s">
        <v>64</v>
      </c>
      <c r="K19" s="57" t="s">
        <v>185</v>
      </c>
      <c r="L19" s="57" t="s">
        <v>64</v>
      </c>
      <c r="M19" s="57" t="s">
        <v>25</v>
      </c>
      <c r="N19" s="57" t="s">
        <v>22</v>
      </c>
      <c r="O19" s="57" t="s">
        <v>22</v>
      </c>
      <c r="P19" s="57" t="s">
        <v>26</v>
      </c>
      <c r="Q19" s="57" t="s">
        <v>22</v>
      </c>
      <c r="R19" s="57" t="s">
        <v>22</v>
      </c>
      <c r="S19" s="57" t="s">
        <v>22</v>
      </c>
      <c r="T19" s="57" t="s">
        <v>200</v>
      </c>
      <c r="U19" s="57" t="s">
        <v>23</v>
      </c>
      <c r="V19" s="58">
        <v>10</v>
      </c>
      <c r="W19" s="59"/>
    </row>
    <row r="20" spans="1:23" ht="30.6" customHeight="1" x14ac:dyDescent="0.3">
      <c r="A20" s="55" t="s">
        <v>20</v>
      </c>
      <c r="B20" s="55" t="s">
        <v>78</v>
      </c>
      <c r="C20" s="55" t="s">
        <v>98</v>
      </c>
      <c r="D20" s="55" t="s">
        <v>22</v>
      </c>
      <c r="E20" s="55" t="s">
        <v>22</v>
      </c>
      <c r="F20" s="55" t="s">
        <v>22</v>
      </c>
      <c r="G20" s="55" t="s">
        <v>185</v>
      </c>
      <c r="H20" s="55" t="s">
        <v>64</v>
      </c>
      <c r="I20" s="55" t="s">
        <v>140</v>
      </c>
      <c r="J20" s="55" t="s">
        <v>27</v>
      </c>
      <c r="K20" s="55" t="s">
        <v>140</v>
      </c>
      <c r="L20" s="55" t="s">
        <v>27</v>
      </c>
      <c r="M20" s="55" t="s">
        <v>25</v>
      </c>
      <c r="N20" s="55" t="s">
        <v>22</v>
      </c>
      <c r="O20" s="55" t="s">
        <v>22</v>
      </c>
      <c r="P20" s="55" t="s">
        <v>26</v>
      </c>
      <c r="Q20" s="55" t="s">
        <v>22</v>
      </c>
      <c r="R20" s="55" t="s">
        <v>22</v>
      </c>
      <c r="S20" s="55" t="s">
        <v>22</v>
      </c>
      <c r="T20" s="55" t="s">
        <v>201</v>
      </c>
      <c r="U20" s="55" t="s">
        <v>24</v>
      </c>
      <c r="V20" s="56">
        <v>10</v>
      </c>
    </row>
    <row r="21" spans="1:23" ht="30.6" customHeight="1" x14ac:dyDescent="0.3">
      <c r="A21" s="57" t="s">
        <v>32</v>
      </c>
      <c r="B21" s="57" t="s">
        <v>63</v>
      </c>
      <c r="C21" s="57" t="s">
        <v>96</v>
      </c>
      <c r="D21" s="57" t="s">
        <v>184</v>
      </c>
      <c r="E21" s="57" t="s">
        <v>185</v>
      </c>
      <c r="F21" s="57" t="s">
        <v>64</v>
      </c>
      <c r="G21" s="57" t="s">
        <v>140</v>
      </c>
      <c r="H21" s="57" t="s">
        <v>27</v>
      </c>
      <c r="I21" s="57" t="s">
        <v>121</v>
      </c>
      <c r="J21" s="57" t="s">
        <v>31</v>
      </c>
      <c r="K21" s="57" t="s">
        <v>121</v>
      </c>
      <c r="L21" s="57" t="s">
        <v>31</v>
      </c>
      <c r="M21" s="57" t="s">
        <v>25</v>
      </c>
      <c r="N21" s="57" t="s">
        <v>22</v>
      </c>
      <c r="O21" s="57" t="s">
        <v>22</v>
      </c>
      <c r="P21" s="57" t="s">
        <v>26</v>
      </c>
      <c r="Q21" s="57" t="s">
        <v>22</v>
      </c>
      <c r="R21" s="57" t="s">
        <v>22</v>
      </c>
      <c r="S21" s="57" t="s">
        <v>22</v>
      </c>
      <c r="T21" s="57" t="s">
        <v>174</v>
      </c>
      <c r="U21" s="57" t="s">
        <v>31</v>
      </c>
      <c r="V21" s="58">
        <v>7</v>
      </c>
      <c r="W21" s="59"/>
    </row>
    <row r="22" spans="1:23" ht="30.6" customHeight="1" x14ac:dyDescent="0.3">
      <c r="A22" s="55" t="s">
        <v>60</v>
      </c>
      <c r="B22" s="55" t="s">
        <v>132</v>
      </c>
      <c r="C22" s="55" t="s">
        <v>134</v>
      </c>
      <c r="D22" s="55" t="s">
        <v>247</v>
      </c>
      <c r="E22" s="55" t="s">
        <v>22</v>
      </c>
      <c r="F22" s="55" t="s">
        <v>22</v>
      </c>
      <c r="G22" s="55" t="s">
        <v>188</v>
      </c>
      <c r="H22" s="55" t="s">
        <v>23</v>
      </c>
      <c r="I22" s="55" t="s">
        <v>188</v>
      </c>
      <c r="J22" s="55" t="s">
        <v>23</v>
      </c>
      <c r="K22" s="55" t="s">
        <v>189</v>
      </c>
      <c r="L22" s="55" t="s">
        <v>24</v>
      </c>
      <c r="M22" s="55" t="s">
        <v>25</v>
      </c>
      <c r="N22" s="55" t="s">
        <v>22</v>
      </c>
      <c r="O22" s="55" t="s">
        <v>22</v>
      </c>
      <c r="P22" s="55" t="s">
        <v>26</v>
      </c>
      <c r="Q22" s="55" t="s">
        <v>22</v>
      </c>
      <c r="R22" s="55" t="s">
        <v>22</v>
      </c>
      <c r="S22" s="55" t="s">
        <v>22</v>
      </c>
      <c r="T22" s="55" t="s">
        <v>210</v>
      </c>
      <c r="U22" s="55" t="s">
        <v>27</v>
      </c>
      <c r="V22" s="56">
        <v>11</v>
      </c>
    </row>
    <row r="23" spans="1:23" ht="30.6" customHeight="1" x14ac:dyDescent="0.3">
      <c r="A23" s="57" t="s">
        <v>20</v>
      </c>
      <c r="B23" s="57" t="s">
        <v>92</v>
      </c>
      <c r="C23" s="57" t="s">
        <v>95</v>
      </c>
      <c r="D23" s="57" t="s">
        <v>131</v>
      </c>
      <c r="E23" s="57" t="s">
        <v>22</v>
      </c>
      <c r="F23" s="57" t="s">
        <v>22</v>
      </c>
      <c r="G23" s="57" t="s">
        <v>236</v>
      </c>
      <c r="H23" s="57" t="s">
        <v>62</v>
      </c>
      <c r="I23" s="57" t="s">
        <v>198</v>
      </c>
      <c r="J23" s="57" t="s">
        <v>64</v>
      </c>
      <c r="K23" s="57" t="s">
        <v>198</v>
      </c>
      <c r="L23" s="57" t="s">
        <v>64</v>
      </c>
      <c r="M23" s="57" t="s">
        <v>25</v>
      </c>
      <c r="N23" s="57" t="s">
        <v>22</v>
      </c>
      <c r="O23" s="57" t="s">
        <v>22</v>
      </c>
      <c r="P23" s="57" t="s">
        <v>26</v>
      </c>
      <c r="Q23" s="57" t="s">
        <v>22</v>
      </c>
      <c r="R23" s="57" t="s">
        <v>22</v>
      </c>
      <c r="S23" s="57" t="s">
        <v>22</v>
      </c>
      <c r="T23" s="57" t="s">
        <v>211</v>
      </c>
      <c r="U23" s="57" t="s">
        <v>23</v>
      </c>
      <c r="V23" s="58">
        <v>10</v>
      </c>
      <c r="W23" s="59"/>
    </row>
    <row r="24" spans="1:23" ht="30.6" customHeight="1" x14ac:dyDescent="0.3">
      <c r="A24" s="55" t="s">
        <v>20</v>
      </c>
      <c r="B24" s="55" t="s">
        <v>78</v>
      </c>
      <c r="C24" s="55" t="s">
        <v>94</v>
      </c>
      <c r="D24" s="55" t="s">
        <v>248</v>
      </c>
      <c r="E24" s="55" t="s">
        <v>22</v>
      </c>
      <c r="F24" s="55" t="s">
        <v>22</v>
      </c>
      <c r="G24" s="55" t="s">
        <v>198</v>
      </c>
      <c r="H24" s="55" t="s">
        <v>64</v>
      </c>
      <c r="I24" s="55" t="s">
        <v>199</v>
      </c>
      <c r="J24" s="55" t="s">
        <v>27</v>
      </c>
      <c r="K24" s="55" t="s">
        <v>199</v>
      </c>
      <c r="L24" s="55" t="s">
        <v>27</v>
      </c>
      <c r="M24" s="55" t="s">
        <v>25</v>
      </c>
      <c r="N24" s="55" t="s">
        <v>22</v>
      </c>
      <c r="O24" s="55" t="s">
        <v>22</v>
      </c>
      <c r="P24" s="55" t="s">
        <v>26</v>
      </c>
      <c r="Q24" s="55" t="s">
        <v>22</v>
      </c>
      <c r="R24" s="55" t="s">
        <v>22</v>
      </c>
      <c r="S24" s="55" t="s">
        <v>22</v>
      </c>
      <c r="T24" s="55" t="s">
        <v>212</v>
      </c>
      <c r="U24" s="55" t="s">
        <v>24</v>
      </c>
      <c r="V24" s="56">
        <v>10</v>
      </c>
    </row>
    <row r="25" spans="1:23" ht="30.6" customHeight="1" x14ac:dyDescent="0.3">
      <c r="A25" s="57" t="s">
        <v>32</v>
      </c>
      <c r="B25" s="57" t="s">
        <v>63</v>
      </c>
      <c r="C25" s="57" t="s">
        <v>65</v>
      </c>
      <c r="D25" s="57" t="s">
        <v>184</v>
      </c>
      <c r="E25" s="57" t="s">
        <v>198</v>
      </c>
      <c r="F25" s="57" t="s">
        <v>64</v>
      </c>
      <c r="G25" s="57" t="s">
        <v>199</v>
      </c>
      <c r="H25" s="57" t="s">
        <v>27</v>
      </c>
      <c r="I25" s="57" t="s">
        <v>174</v>
      </c>
      <c r="J25" s="57" t="s">
        <v>31</v>
      </c>
      <c r="K25" s="57" t="s">
        <v>174</v>
      </c>
      <c r="L25" s="57" t="s">
        <v>31</v>
      </c>
      <c r="M25" s="57" t="s">
        <v>25</v>
      </c>
      <c r="N25" s="57" t="s">
        <v>22</v>
      </c>
      <c r="O25" s="57" t="s">
        <v>22</v>
      </c>
      <c r="P25" s="57" t="s">
        <v>26</v>
      </c>
      <c r="Q25" s="57" t="s">
        <v>22</v>
      </c>
      <c r="R25" s="57" t="s">
        <v>22</v>
      </c>
      <c r="S25" s="57" t="s">
        <v>22</v>
      </c>
      <c r="T25" s="57" t="s">
        <v>192</v>
      </c>
      <c r="U25" s="57" t="s">
        <v>31</v>
      </c>
      <c r="V25" s="58">
        <v>7</v>
      </c>
      <c r="W25" s="59"/>
    </row>
    <row r="26" spans="1:23" ht="30.6" customHeight="1" x14ac:dyDescent="0.3">
      <c r="A26" s="55" t="s">
        <v>60</v>
      </c>
      <c r="B26" s="55" t="s">
        <v>132</v>
      </c>
      <c r="C26" s="55" t="s">
        <v>249</v>
      </c>
      <c r="D26" s="55" t="s">
        <v>250</v>
      </c>
      <c r="E26" s="55" t="s">
        <v>22</v>
      </c>
      <c r="F26" s="55" t="s">
        <v>22</v>
      </c>
      <c r="G26" s="55" t="s">
        <v>200</v>
      </c>
      <c r="H26" s="55" t="s">
        <v>23</v>
      </c>
      <c r="I26" s="55" t="s">
        <v>200</v>
      </c>
      <c r="J26" s="55" t="s">
        <v>23</v>
      </c>
      <c r="K26" s="55" t="s">
        <v>201</v>
      </c>
      <c r="L26" s="55" t="s">
        <v>24</v>
      </c>
      <c r="M26" s="55" t="s">
        <v>25</v>
      </c>
      <c r="N26" s="55" t="s">
        <v>22</v>
      </c>
      <c r="O26" s="55" t="s">
        <v>22</v>
      </c>
      <c r="P26" s="55" t="s">
        <v>26</v>
      </c>
      <c r="Q26" s="55" t="s">
        <v>22</v>
      </c>
      <c r="R26" s="55" t="s">
        <v>22</v>
      </c>
      <c r="S26" s="55" t="s">
        <v>22</v>
      </c>
      <c r="T26" s="55" t="s">
        <v>240</v>
      </c>
      <c r="U26" s="55" t="s">
        <v>27</v>
      </c>
      <c r="V26" s="56">
        <v>11</v>
      </c>
    </row>
    <row r="27" spans="1:23" ht="30.6" customHeight="1" x14ac:dyDescent="0.3">
      <c r="A27" s="57" t="s">
        <v>20</v>
      </c>
      <c r="B27" s="57" t="s">
        <v>92</v>
      </c>
      <c r="C27" s="57" t="s">
        <v>97</v>
      </c>
      <c r="D27" s="57" t="s">
        <v>131</v>
      </c>
      <c r="E27" s="57" t="s">
        <v>22</v>
      </c>
      <c r="F27" s="57" t="s">
        <v>22</v>
      </c>
      <c r="G27" s="57" t="s">
        <v>241</v>
      </c>
      <c r="H27" s="57" t="s">
        <v>62</v>
      </c>
      <c r="I27" s="57" t="s">
        <v>209</v>
      </c>
      <c r="J27" s="57" t="s">
        <v>64</v>
      </c>
      <c r="K27" s="57" t="s">
        <v>209</v>
      </c>
      <c r="L27" s="57" t="s">
        <v>64</v>
      </c>
      <c r="M27" s="57" t="s">
        <v>25</v>
      </c>
      <c r="N27" s="57" t="s">
        <v>22</v>
      </c>
      <c r="O27" s="57" t="s">
        <v>22</v>
      </c>
      <c r="P27" s="57" t="s">
        <v>26</v>
      </c>
      <c r="Q27" s="57" t="s">
        <v>22</v>
      </c>
      <c r="R27" s="57" t="s">
        <v>22</v>
      </c>
      <c r="S27" s="57" t="s">
        <v>22</v>
      </c>
      <c r="T27" s="57" t="s">
        <v>243</v>
      </c>
      <c r="U27" s="57" t="s">
        <v>23</v>
      </c>
      <c r="V27" s="58">
        <v>10</v>
      </c>
      <c r="W27" s="59"/>
    </row>
    <row r="28" spans="1:23" ht="30.6" customHeight="1" x14ac:dyDescent="0.3">
      <c r="A28" s="55" t="s">
        <v>32</v>
      </c>
      <c r="B28" s="55" t="s">
        <v>63</v>
      </c>
      <c r="C28" s="55" t="s">
        <v>99</v>
      </c>
      <c r="D28" s="55" t="s">
        <v>208</v>
      </c>
      <c r="E28" s="55" t="s">
        <v>209</v>
      </c>
      <c r="F28" s="55" t="s">
        <v>64</v>
      </c>
      <c r="G28" s="55" t="s">
        <v>210</v>
      </c>
      <c r="H28" s="55" t="s">
        <v>27</v>
      </c>
      <c r="I28" s="55" t="s">
        <v>192</v>
      </c>
      <c r="J28" s="55" t="s">
        <v>31</v>
      </c>
      <c r="K28" s="55" t="s">
        <v>192</v>
      </c>
      <c r="L28" s="55" t="s">
        <v>31</v>
      </c>
      <c r="M28" s="55" t="s">
        <v>25</v>
      </c>
      <c r="N28" s="55" t="s">
        <v>22</v>
      </c>
      <c r="O28" s="55" t="s">
        <v>22</v>
      </c>
      <c r="P28" s="55" t="s">
        <v>26</v>
      </c>
      <c r="Q28" s="55" t="s">
        <v>22</v>
      </c>
      <c r="R28" s="55" t="s">
        <v>22</v>
      </c>
      <c r="S28" s="55" t="s">
        <v>22</v>
      </c>
      <c r="T28" s="55" t="s">
        <v>204</v>
      </c>
      <c r="U28" s="55" t="s">
        <v>31</v>
      </c>
      <c r="V28" s="56">
        <v>7</v>
      </c>
    </row>
    <row r="29" spans="1:23" ht="30.6" customHeight="1" x14ac:dyDescent="0.3">
      <c r="A29" s="57" t="s">
        <v>60</v>
      </c>
      <c r="B29" s="57" t="s">
        <v>132</v>
      </c>
      <c r="C29" s="57" t="s">
        <v>251</v>
      </c>
      <c r="D29" s="57" t="s">
        <v>252</v>
      </c>
      <c r="E29" s="57" t="s">
        <v>22</v>
      </c>
      <c r="F29" s="57" t="s">
        <v>22</v>
      </c>
      <c r="G29" s="57" t="s">
        <v>211</v>
      </c>
      <c r="H29" s="57" t="s">
        <v>23</v>
      </c>
      <c r="I29" s="57" t="s">
        <v>211</v>
      </c>
      <c r="J29" s="57" t="s">
        <v>23</v>
      </c>
      <c r="K29" s="57" t="s">
        <v>212</v>
      </c>
      <c r="L29" s="57" t="s">
        <v>24</v>
      </c>
      <c r="M29" s="57" t="s">
        <v>25</v>
      </c>
      <c r="N29" s="57" t="s">
        <v>22</v>
      </c>
      <c r="O29" s="57" t="s">
        <v>22</v>
      </c>
      <c r="P29" s="57" t="s">
        <v>26</v>
      </c>
      <c r="Q29" s="57" t="s">
        <v>22</v>
      </c>
      <c r="R29" s="57" t="s">
        <v>22</v>
      </c>
      <c r="S29" s="57" t="s">
        <v>22</v>
      </c>
      <c r="T29" s="57" t="s">
        <v>253</v>
      </c>
      <c r="U29" s="57" t="s">
        <v>27</v>
      </c>
      <c r="V29" s="58">
        <v>11</v>
      </c>
      <c r="W29" s="59"/>
    </row>
  </sheetData>
  <autoFilter ref="A7:W7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VR981142:WVR981261 WLV981142:WLV981261 WBZ981142:WBZ981261 VSD981142:VSD981261 VIH981142:VIH981261 UYL981142:UYL981261 UOP981142:UOP981261 UET981142:UET981261 TUX981142:TUX981261 TLB981142:TLB981261 TBF981142:TBF981261 SRJ981142:SRJ981261 SHN981142:SHN981261 RXR981142:RXR981261 RNV981142:RNV981261 RDZ981142:RDZ981261 QUD981142:QUD981261 QKH981142:QKH981261 QAL981142:QAL981261 PQP981142:PQP981261 PGT981142:PGT981261 OWX981142:OWX981261 ONB981142:ONB981261 ODF981142:ODF981261 NTJ981142:NTJ981261 NJN981142:NJN981261 MZR981142:MZR981261 MPV981142:MPV981261 MFZ981142:MFZ981261 LWD981142:LWD981261 LMH981142:LMH981261 LCL981142:LCL981261 KSP981142:KSP981261 KIT981142:KIT981261 JYX981142:JYX981261 JPB981142:JPB981261 JFF981142:JFF981261 IVJ981142:IVJ981261 ILN981142:ILN981261 IBR981142:IBR981261 HRV981142:HRV981261 HHZ981142:HHZ981261 GYD981142:GYD981261 GOH981142:GOH981261 GEL981142:GEL981261 FUP981142:FUP981261 FKT981142:FKT981261 FAX981142:FAX981261 ERB981142:ERB981261 EHF981142:EHF981261 DXJ981142:DXJ981261 DNN981142:DNN981261 DDR981142:DDR981261 CTV981142:CTV981261 CJZ981142:CJZ981261 CAD981142:CAD981261 BQH981142:BQH981261 BGL981142:BGL981261 AWP981142:AWP981261 AMT981142:AMT981261 ACX981142:ACX981261 TB981142:TB981261 JF981142:JF981261 C981142:C981261 WVR915606:WVR915725 WLV915606:WLV915725 WBZ915606:WBZ915725 VSD915606:VSD915725 VIH915606:VIH915725 UYL915606:UYL915725 UOP915606:UOP915725 UET915606:UET915725 TUX915606:TUX915725 TLB915606:TLB915725 TBF915606:TBF915725 SRJ915606:SRJ915725 SHN915606:SHN915725 RXR915606:RXR915725 RNV915606:RNV915725 RDZ915606:RDZ915725 QUD915606:QUD915725 QKH915606:QKH915725 QAL915606:QAL915725 PQP915606:PQP915725 PGT915606:PGT915725 OWX915606:OWX915725 ONB915606:ONB915725 ODF915606:ODF915725 NTJ915606:NTJ915725 NJN915606:NJN915725 MZR915606:MZR915725 MPV915606:MPV915725 MFZ915606:MFZ915725 LWD915606:LWD915725 LMH915606:LMH915725 LCL915606:LCL915725 KSP915606:KSP915725 KIT915606:KIT915725 JYX915606:JYX915725 JPB915606:JPB915725 JFF915606:JFF915725 IVJ915606:IVJ915725 ILN915606:ILN915725 IBR915606:IBR915725 HRV915606:HRV915725 HHZ915606:HHZ915725 GYD915606:GYD915725 GOH915606:GOH915725 GEL915606:GEL915725 FUP915606:FUP915725 FKT915606:FKT915725 FAX915606:FAX915725 ERB915606:ERB915725 EHF915606:EHF915725 DXJ915606:DXJ915725 DNN915606:DNN915725 DDR915606:DDR915725 CTV915606:CTV915725 CJZ915606:CJZ915725 CAD915606:CAD915725 BQH915606:BQH915725 BGL915606:BGL915725 AWP915606:AWP915725 AMT915606:AMT915725 ACX915606:ACX915725 TB915606:TB915725 JF915606:JF915725 C915606:C915725 WVR850070:WVR850189 WLV850070:WLV850189 WBZ850070:WBZ850189 VSD850070:VSD850189 VIH850070:VIH850189 UYL850070:UYL850189 UOP850070:UOP850189 UET850070:UET850189 TUX850070:TUX850189 TLB850070:TLB850189 TBF850070:TBF850189 SRJ850070:SRJ850189 SHN850070:SHN850189 RXR850070:RXR850189 RNV850070:RNV850189 RDZ850070:RDZ850189 QUD850070:QUD850189 QKH850070:QKH850189 QAL850070:QAL850189 PQP850070:PQP850189 PGT850070:PGT850189 OWX850070:OWX850189 ONB850070:ONB850189 ODF850070:ODF850189 NTJ850070:NTJ850189 NJN850070:NJN850189 MZR850070:MZR850189 MPV850070:MPV850189 MFZ850070:MFZ850189 LWD850070:LWD850189 LMH850070:LMH850189 LCL850070:LCL850189 KSP850070:KSP850189 KIT850070:KIT850189 JYX850070:JYX850189 JPB850070:JPB850189 JFF850070:JFF850189 IVJ850070:IVJ850189 ILN850070:ILN850189 IBR850070:IBR850189 HRV850070:HRV850189 HHZ850070:HHZ850189 GYD850070:GYD850189 GOH850070:GOH850189 GEL850070:GEL850189 FUP850070:FUP850189 FKT850070:FKT850189 FAX850070:FAX850189 ERB850070:ERB850189 EHF850070:EHF850189 DXJ850070:DXJ850189 DNN850070:DNN850189 DDR850070:DDR850189 CTV850070:CTV850189 CJZ850070:CJZ850189 CAD850070:CAD850189 BQH850070:BQH850189 BGL850070:BGL850189 AWP850070:AWP850189 AMT850070:AMT850189 ACX850070:ACX850189 TB850070:TB850189 JF850070:JF850189 C850070:C850189 WVR784534:WVR784653 WLV784534:WLV784653 WBZ784534:WBZ784653 VSD784534:VSD784653 VIH784534:VIH784653 UYL784534:UYL784653 UOP784534:UOP784653 UET784534:UET784653 TUX784534:TUX784653 TLB784534:TLB784653 TBF784534:TBF784653 SRJ784534:SRJ784653 SHN784534:SHN784653 RXR784534:RXR784653 RNV784534:RNV784653 RDZ784534:RDZ784653 QUD784534:QUD784653 QKH784534:QKH784653 QAL784534:QAL784653 PQP784534:PQP784653 PGT784534:PGT784653 OWX784534:OWX784653 ONB784534:ONB784653 ODF784534:ODF784653 NTJ784534:NTJ784653 NJN784534:NJN784653 MZR784534:MZR784653 MPV784534:MPV784653 MFZ784534:MFZ784653 LWD784534:LWD784653 LMH784534:LMH784653 LCL784534:LCL784653 KSP784534:KSP784653 KIT784534:KIT784653 JYX784534:JYX784653 JPB784534:JPB784653 JFF784534:JFF784653 IVJ784534:IVJ784653 ILN784534:ILN784653 IBR784534:IBR784653 HRV784534:HRV784653 HHZ784534:HHZ784653 GYD784534:GYD784653 GOH784534:GOH784653 GEL784534:GEL784653 FUP784534:FUP784653 FKT784534:FKT784653 FAX784534:FAX784653 ERB784534:ERB784653 EHF784534:EHF784653 DXJ784534:DXJ784653 DNN784534:DNN784653 DDR784534:DDR784653 CTV784534:CTV784653 CJZ784534:CJZ784653 CAD784534:CAD784653 BQH784534:BQH784653 BGL784534:BGL784653 AWP784534:AWP784653 AMT784534:AMT784653 ACX784534:ACX784653 TB784534:TB784653 JF784534:JF784653 C784534:C784653 WVR718998:WVR719117 WLV718998:WLV719117 WBZ718998:WBZ719117 VSD718998:VSD719117 VIH718998:VIH719117 UYL718998:UYL719117 UOP718998:UOP719117 UET718998:UET719117 TUX718998:TUX719117 TLB718998:TLB719117 TBF718998:TBF719117 SRJ718998:SRJ719117 SHN718998:SHN719117 RXR718998:RXR719117 RNV718998:RNV719117 RDZ718998:RDZ719117 QUD718998:QUD719117 QKH718998:QKH719117 QAL718998:QAL719117 PQP718998:PQP719117 PGT718998:PGT719117 OWX718998:OWX719117 ONB718998:ONB719117 ODF718998:ODF719117 NTJ718998:NTJ719117 NJN718998:NJN719117 MZR718998:MZR719117 MPV718998:MPV719117 MFZ718998:MFZ719117 LWD718998:LWD719117 LMH718998:LMH719117 LCL718998:LCL719117 KSP718998:KSP719117 KIT718998:KIT719117 JYX718998:JYX719117 JPB718998:JPB719117 JFF718998:JFF719117 IVJ718998:IVJ719117 ILN718998:ILN719117 IBR718998:IBR719117 HRV718998:HRV719117 HHZ718998:HHZ719117 GYD718998:GYD719117 GOH718998:GOH719117 GEL718998:GEL719117 FUP718998:FUP719117 FKT718998:FKT719117 FAX718998:FAX719117 ERB718998:ERB719117 EHF718998:EHF719117 DXJ718998:DXJ719117 DNN718998:DNN719117 DDR718998:DDR719117 CTV718998:CTV719117 CJZ718998:CJZ719117 CAD718998:CAD719117 BQH718998:BQH719117 BGL718998:BGL719117 AWP718998:AWP719117 AMT718998:AMT719117 ACX718998:ACX719117 TB718998:TB719117 JF718998:JF719117 C718998:C719117 WVR653462:WVR653581 WLV653462:WLV653581 WBZ653462:WBZ653581 VSD653462:VSD653581 VIH653462:VIH653581 UYL653462:UYL653581 UOP653462:UOP653581 UET653462:UET653581 TUX653462:TUX653581 TLB653462:TLB653581 TBF653462:TBF653581 SRJ653462:SRJ653581 SHN653462:SHN653581 RXR653462:RXR653581 RNV653462:RNV653581 RDZ653462:RDZ653581 QUD653462:QUD653581 QKH653462:QKH653581 QAL653462:QAL653581 PQP653462:PQP653581 PGT653462:PGT653581 OWX653462:OWX653581 ONB653462:ONB653581 ODF653462:ODF653581 NTJ653462:NTJ653581 NJN653462:NJN653581 MZR653462:MZR653581 MPV653462:MPV653581 MFZ653462:MFZ653581 LWD653462:LWD653581 LMH653462:LMH653581 LCL653462:LCL653581 KSP653462:KSP653581 KIT653462:KIT653581 JYX653462:JYX653581 JPB653462:JPB653581 JFF653462:JFF653581 IVJ653462:IVJ653581 ILN653462:ILN653581 IBR653462:IBR653581 HRV653462:HRV653581 HHZ653462:HHZ653581 GYD653462:GYD653581 GOH653462:GOH653581 GEL653462:GEL653581 FUP653462:FUP653581 FKT653462:FKT653581 FAX653462:FAX653581 ERB653462:ERB653581 EHF653462:EHF653581 DXJ653462:DXJ653581 DNN653462:DNN653581 DDR653462:DDR653581 CTV653462:CTV653581 CJZ653462:CJZ653581 CAD653462:CAD653581 BQH653462:BQH653581 BGL653462:BGL653581 AWP653462:AWP653581 AMT653462:AMT653581 ACX653462:ACX653581 TB653462:TB653581 JF653462:JF653581 C653462:C653581 WVR587926:WVR588045 WLV587926:WLV588045 WBZ587926:WBZ588045 VSD587926:VSD588045 VIH587926:VIH588045 UYL587926:UYL588045 UOP587926:UOP588045 UET587926:UET588045 TUX587926:TUX588045 TLB587926:TLB588045 TBF587926:TBF588045 SRJ587926:SRJ588045 SHN587926:SHN588045 RXR587926:RXR588045 RNV587926:RNV588045 RDZ587926:RDZ588045 QUD587926:QUD588045 QKH587926:QKH588045 QAL587926:QAL588045 PQP587926:PQP588045 PGT587926:PGT588045 OWX587926:OWX588045 ONB587926:ONB588045 ODF587926:ODF588045 NTJ587926:NTJ588045 NJN587926:NJN588045 MZR587926:MZR588045 MPV587926:MPV588045 MFZ587926:MFZ588045 LWD587926:LWD588045 LMH587926:LMH588045 LCL587926:LCL588045 KSP587926:KSP588045 KIT587926:KIT588045 JYX587926:JYX588045 JPB587926:JPB588045 JFF587926:JFF588045 IVJ587926:IVJ588045 ILN587926:ILN588045 IBR587926:IBR588045 HRV587926:HRV588045 HHZ587926:HHZ588045 GYD587926:GYD588045 GOH587926:GOH588045 GEL587926:GEL588045 FUP587926:FUP588045 FKT587926:FKT588045 FAX587926:FAX588045 ERB587926:ERB588045 EHF587926:EHF588045 DXJ587926:DXJ588045 DNN587926:DNN588045 DDR587926:DDR588045 CTV587926:CTV588045 CJZ587926:CJZ588045 CAD587926:CAD588045 BQH587926:BQH588045 BGL587926:BGL588045 AWP587926:AWP588045 AMT587926:AMT588045 ACX587926:ACX588045 TB587926:TB588045 JF587926:JF588045 C587926:C588045 WVR522390:WVR522509 WLV522390:WLV522509 WBZ522390:WBZ522509 VSD522390:VSD522509 VIH522390:VIH522509 UYL522390:UYL522509 UOP522390:UOP522509 UET522390:UET522509 TUX522390:TUX522509 TLB522390:TLB522509 TBF522390:TBF522509 SRJ522390:SRJ522509 SHN522390:SHN522509 RXR522390:RXR522509 RNV522390:RNV522509 RDZ522390:RDZ522509 QUD522390:QUD522509 QKH522390:QKH522509 QAL522390:QAL522509 PQP522390:PQP522509 PGT522390:PGT522509 OWX522390:OWX522509 ONB522390:ONB522509 ODF522390:ODF522509 NTJ522390:NTJ522509 NJN522390:NJN522509 MZR522390:MZR522509 MPV522390:MPV522509 MFZ522390:MFZ522509 LWD522390:LWD522509 LMH522390:LMH522509 LCL522390:LCL522509 KSP522390:KSP522509 KIT522390:KIT522509 JYX522390:JYX522509 JPB522390:JPB522509 JFF522390:JFF522509 IVJ522390:IVJ522509 ILN522390:ILN522509 IBR522390:IBR522509 HRV522390:HRV522509 HHZ522390:HHZ522509 GYD522390:GYD522509 GOH522390:GOH522509 GEL522390:GEL522509 FUP522390:FUP522509 FKT522390:FKT522509 FAX522390:FAX522509 ERB522390:ERB522509 EHF522390:EHF522509 DXJ522390:DXJ522509 DNN522390:DNN522509 DDR522390:DDR522509 CTV522390:CTV522509 CJZ522390:CJZ522509 CAD522390:CAD522509 BQH522390:BQH522509 BGL522390:BGL522509 AWP522390:AWP522509 AMT522390:AMT522509 ACX522390:ACX522509 TB522390:TB522509 JF522390:JF522509 C522390:C522509 WVR456854:WVR456973 WLV456854:WLV456973 WBZ456854:WBZ456973 VSD456854:VSD456973 VIH456854:VIH456973 UYL456854:UYL456973 UOP456854:UOP456973 UET456854:UET456973 TUX456854:TUX456973 TLB456854:TLB456973 TBF456854:TBF456973 SRJ456854:SRJ456973 SHN456854:SHN456973 RXR456854:RXR456973 RNV456854:RNV456973 RDZ456854:RDZ456973 QUD456854:QUD456973 QKH456854:QKH456973 QAL456854:QAL456973 PQP456854:PQP456973 PGT456854:PGT456973 OWX456854:OWX456973 ONB456854:ONB456973 ODF456854:ODF456973 NTJ456854:NTJ456973 NJN456854:NJN456973 MZR456854:MZR456973 MPV456854:MPV456973 MFZ456854:MFZ456973 LWD456854:LWD456973 LMH456854:LMH456973 LCL456854:LCL456973 KSP456854:KSP456973 KIT456854:KIT456973 JYX456854:JYX456973 JPB456854:JPB456973 JFF456854:JFF456973 IVJ456854:IVJ456973 ILN456854:ILN456973 IBR456854:IBR456973 HRV456854:HRV456973 HHZ456854:HHZ456973 GYD456854:GYD456973 GOH456854:GOH456973 GEL456854:GEL456973 FUP456854:FUP456973 FKT456854:FKT456973 FAX456854:FAX456973 ERB456854:ERB456973 EHF456854:EHF456973 DXJ456854:DXJ456973 DNN456854:DNN456973 DDR456854:DDR456973 CTV456854:CTV456973 CJZ456854:CJZ456973 CAD456854:CAD456973 BQH456854:BQH456973 BGL456854:BGL456973 AWP456854:AWP456973 AMT456854:AMT456973 ACX456854:ACX456973 TB456854:TB456973 JF456854:JF456973 C456854:C456973 WVR391318:WVR391437 WLV391318:WLV391437 WBZ391318:WBZ391437 VSD391318:VSD391437 VIH391318:VIH391437 UYL391318:UYL391437 UOP391318:UOP391437 UET391318:UET391437 TUX391318:TUX391437 TLB391318:TLB391437 TBF391318:TBF391437 SRJ391318:SRJ391437 SHN391318:SHN391437 RXR391318:RXR391437 RNV391318:RNV391437 RDZ391318:RDZ391437 QUD391318:QUD391437 QKH391318:QKH391437 QAL391318:QAL391437 PQP391318:PQP391437 PGT391318:PGT391437 OWX391318:OWX391437 ONB391318:ONB391437 ODF391318:ODF391437 NTJ391318:NTJ391437 NJN391318:NJN391437 MZR391318:MZR391437 MPV391318:MPV391437 MFZ391318:MFZ391437 LWD391318:LWD391437 LMH391318:LMH391437 LCL391318:LCL391437 KSP391318:KSP391437 KIT391318:KIT391437 JYX391318:JYX391437 JPB391318:JPB391437 JFF391318:JFF391437 IVJ391318:IVJ391437 ILN391318:ILN391437 IBR391318:IBR391437 HRV391318:HRV391437 HHZ391318:HHZ391437 GYD391318:GYD391437 GOH391318:GOH391437 GEL391318:GEL391437 FUP391318:FUP391437 FKT391318:FKT391437 FAX391318:FAX391437 ERB391318:ERB391437 EHF391318:EHF391437 DXJ391318:DXJ391437 DNN391318:DNN391437 DDR391318:DDR391437 CTV391318:CTV391437 CJZ391318:CJZ391437 CAD391318:CAD391437 BQH391318:BQH391437 BGL391318:BGL391437 AWP391318:AWP391437 AMT391318:AMT391437 ACX391318:ACX391437 TB391318:TB391437 JF391318:JF391437 C391318:C391437 WVR325782:WVR325901 WLV325782:WLV325901 WBZ325782:WBZ325901 VSD325782:VSD325901 VIH325782:VIH325901 UYL325782:UYL325901 UOP325782:UOP325901 UET325782:UET325901 TUX325782:TUX325901 TLB325782:TLB325901 TBF325782:TBF325901 SRJ325782:SRJ325901 SHN325782:SHN325901 RXR325782:RXR325901 RNV325782:RNV325901 RDZ325782:RDZ325901 QUD325782:QUD325901 QKH325782:QKH325901 QAL325782:QAL325901 PQP325782:PQP325901 PGT325782:PGT325901 OWX325782:OWX325901 ONB325782:ONB325901 ODF325782:ODF325901 NTJ325782:NTJ325901 NJN325782:NJN325901 MZR325782:MZR325901 MPV325782:MPV325901 MFZ325782:MFZ325901 LWD325782:LWD325901 LMH325782:LMH325901 LCL325782:LCL325901 KSP325782:KSP325901 KIT325782:KIT325901 JYX325782:JYX325901 JPB325782:JPB325901 JFF325782:JFF325901 IVJ325782:IVJ325901 ILN325782:ILN325901 IBR325782:IBR325901 HRV325782:HRV325901 HHZ325782:HHZ325901 GYD325782:GYD325901 GOH325782:GOH325901 GEL325782:GEL325901 FUP325782:FUP325901 FKT325782:FKT325901 FAX325782:FAX325901 ERB325782:ERB325901 EHF325782:EHF325901 DXJ325782:DXJ325901 DNN325782:DNN325901 DDR325782:DDR325901 CTV325782:CTV325901 CJZ325782:CJZ325901 CAD325782:CAD325901 BQH325782:BQH325901 BGL325782:BGL325901 AWP325782:AWP325901 AMT325782:AMT325901 ACX325782:ACX325901 TB325782:TB325901 JF325782:JF325901 C325782:C325901 WVR260246:WVR260365 WLV260246:WLV260365 WBZ260246:WBZ260365 VSD260246:VSD260365 VIH260246:VIH260365 UYL260246:UYL260365 UOP260246:UOP260365 UET260246:UET260365 TUX260246:TUX260365 TLB260246:TLB260365 TBF260246:TBF260365 SRJ260246:SRJ260365 SHN260246:SHN260365 RXR260246:RXR260365 RNV260246:RNV260365 RDZ260246:RDZ260365 QUD260246:QUD260365 QKH260246:QKH260365 QAL260246:QAL260365 PQP260246:PQP260365 PGT260246:PGT260365 OWX260246:OWX260365 ONB260246:ONB260365 ODF260246:ODF260365 NTJ260246:NTJ260365 NJN260246:NJN260365 MZR260246:MZR260365 MPV260246:MPV260365 MFZ260246:MFZ260365 LWD260246:LWD260365 LMH260246:LMH260365 LCL260246:LCL260365 KSP260246:KSP260365 KIT260246:KIT260365 JYX260246:JYX260365 JPB260246:JPB260365 JFF260246:JFF260365 IVJ260246:IVJ260365 ILN260246:ILN260365 IBR260246:IBR260365 HRV260246:HRV260365 HHZ260246:HHZ260365 GYD260246:GYD260365 GOH260246:GOH260365 GEL260246:GEL260365 FUP260246:FUP260365 FKT260246:FKT260365 FAX260246:FAX260365 ERB260246:ERB260365 EHF260246:EHF260365 DXJ260246:DXJ260365 DNN260246:DNN260365 DDR260246:DDR260365 CTV260246:CTV260365 CJZ260246:CJZ260365 CAD260246:CAD260365 BQH260246:BQH260365 BGL260246:BGL260365 AWP260246:AWP260365 AMT260246:AMT260365 ACX260246:ACX260365 TB260246:TB260365 JF260246:JF260365 C260246:C260365 WVR194710:WVR194829 WLV194710:WLV194829 WBZ194710:WBZ194829 VSD194710:VSD194829 VIH194710:VIH194829 UYL194710:UYL194829 UOP194710:UOP194829 UET194710:UET194829 TUX194710:TUX194829 TLB194710:TLB194829 TBF194710:TBF194829 SRJ194710:SRJ194829 SHN194710:SHN194829 RXR194710:RXR194829 RNV194710:RNV194829 RDZ194710:RDZ194829 QUD194710:QUD194829 QKH194710:QKH194829 QAL194710:QAL194829 PQP194710:PQP194829 PGT194710:PGT194829 OWX194710:OWX194829 ONB194710:ONB194829 ODF194710:ODF194829 NTJ194710:NTJ194829 NJN194710:NJN194829 MZR194710:MZR194829 MPV194710:MPV194829 MFZ194710:MFZ194829 LWD194710:LWD194829 LMH194710:LMH194829 LCL194710:LCL194829 KSP194710:KSP194829 KIT194710:KIT194829 JYX194710:JYX194829 JPB194710:JPB194829 JFF194710:JFF194829 IVJ194710:IVJ194829 ILN194710:ILN194829 IBR194710:IBR194829 HRV194710:HRV194829 HHZ194710:HHZ194829 GYD194710:GYD194829 GOH194710:GOH194829 GEL194710:GEL194829 FUP194710:FUP194829 FKT194710:FKT194829 FAX194710:FAX194829 ERB194710:ERB194829 EHF194710:EHF194829 DXJ194710:DXJ194829 DNN194710:DNN194829 DDR194710:DDR194829 CTV194710:CTV194829 CJZ194710:CJZ194829 CAD194710:CAD194829 BQH194710:BQH194829 BGL194710:BGL194829 AWP194710:AWP194829 AMT194710:AMT194829 ACX194710:ACX194829 TB194710:TB194829 JF194710:JF194829 C194710:C194829 WVR129174:WVR129293 WLV129174:WLV129293 WBZ129174:WBZ129293 VSD129174:VSD129293 VIH129174:VIH129293 UYL129174:UYL129293 UOP129174:UOP129293 UET129174:UET129293 TUX129174:TUX129293 TLB129174:TLB129293 TBF129174:TBF129293 SRJ129174:SRJ129293 SHN129174:SHN129293 RXR129174:RXR129293 RNV129174:RNV129293 RDZ129174:RDZ129293 QUD129174:QUD129293 QKH129174:QKH129293 QAL129174:QAL129293 PQP129174:PQP129293 PGT129174:PGT129293 OWX129174:OWX129293 ONB129174:ONB129293 ODF129174:ODF129293 NTJ129174:NTJ129293 NJN129174:NJN129293 MZR129174:MZR129293 MPV129174:MPV129293 MFZ129174:MFZ129293 LWD129174:LWD129293 LMH129174:LMH129293 LCL129174:LCL129293 KSP129174:KSP129293 KIT129174:KIT129293 JYX129174:JYX129293 JPB129174:JPB129293 JFF129174:JFF129293 IVJ129174:IVJ129293 ILN129174:ILN129293 IBR129174:IBR129293 HRV129174:HRV129293 HHZ129174:HHZ129293 GYD129174:GYD129293 GOH129174:GOH129293 GEL129174:GEL129293 FUP129174:FUP129293 FKT129174:FKT129293 FAX129174:FAX129293 ERB129174:ERB129293 EHF129174:EHF129293 DXJ129174:DXJ129293 DNN129174:DNN129293 DDR129174:DDR129293 CTV129174:CTV129293 CJZ129174:CJZ129293 CAD129174:CAD129293 BQH129174:BQH129293 BGL129174:BGL129293 AWP129174:AWP129293 AMT129174:AMT129293 ACX129174:ACX129293 TB129174:TB129293 JF129174:JF129293 C129174:C129293 WVR63638:WVR63757 WLV63638:WLV63757 WBZ63638:WBZ63757 VSD63638:VSD63757 VIH63638:VIH63757 UYL63638:UYL63757 UOP63638:UOP63757 UET63638:UET63757 TUX63638:TUX63757 TLB63638:TLB63757 TBF63638:TBF63757 SRJ63638:SRJ63757 SHN63638:SHN63757 RXR63638:RXR63757 RNV63638:RNV63757 RDZ63638:RDZ63757 QUD63638:QUD63757 QKH63638:QKH63757 QAL63638:QAL63757 PQP63638:PQP63757 PGT63638:PGT63757 OWX63638:OWX63757 ONB63638:ONB63757 ODF63638:ODF63757 NTJ63638:NTJ63757 NJN63638:NJN63757 MZR63638:MZR63757 MPV63638:MPV63757 MFZ63638:MFZ63757 LWD63638:LWD63757 LMH63638:LMH63757 LCL63638:LCL63757 KSP63638:KSP63757 KIT63638:KIT63757 JYX63638:JYX63757 JPB63638:JPB63757 JFF63638:JFF63757 IVJ63638:IVJ63757 ILN63638:ILN63757 IBR63638:IBR63757 HRV63638:HRV63757 HHZ63638:HHZ63757 GYD63638:GYD63757 GOH63638:GOH63757 GEL63638:GEL63757 FUP63638:FUP63757 FKT63638:FKT63757 FAX63638:FAX63757 ERB63638:ERB63757 EHF63638:EHF63757 DXJ63638:DXJ63757 DNN63638:DNN63757 DDR63638:DDR63757 CTV63638:CTV63757 CJZ63638:CJZ63757 CAD63638:CAD63757 BQH63638:BQH63757 BGL63638:BGL63757 AWP63638:AWP63757 AMT63638:AMT63757 ACX63638:ACX63757 TB63638:TB63757 JF63638:JF63757 C63638:C63757 WVR981133:WVR981140 WLV981133:WLV981140 WBZ981133:WBZ981140 VSD981133:VSD981140 VIH981133:VIH981140 UYL981133:UYL981140 UOP981133:UOP981140 UET981133:UET981140 TUX981133:TUX981140 TLB981133:TLB981140 TBF981133:TBF981140 SRJ981133:SRJ981140 SHN981133:SHN981140 RXR981133:RXR981140 RNV981133:RNV981140 RDZ981133:RDZ981140 QUD981133:QUD981140 QKH981133:QKH981140 QAL981133:QAL981140 PQP981133:PQP981140 PGT981133:PGT981140 OWX981133:OWX981140 ONB981133:ONB981140 ODF981133:ODF981140 NTJ981133:NTJ981140 NJN981133:NJN981140 MZR981133:MZR981140 MPV981133:MPV981140 MFZ981133:MFZ981140 LWD981133:LWD981140 LMH981133:LMH981140 LCL981133:LCL981140 KSP981133:KSP981140 KIT981133:KIT981140 JYX981133:JYX981140 JPB981133:JPB981140 JFF981133:JFF981140 IVJ981133:IVJ981140 ILN981133:ILN981140 IBR981133:IBR981140 HRV981133:HRV981140 HHZ981133:HHZ981140 GYD981133:GYD981140 GOH981133:GOH981140 GEL981133:GEL981140 FUP981133:FUP981140 FKT981133:FKT981140 FAX981133:FAX981140 ERB981133:ERB981140 EHF981133:EHF981140 DXJ981133:DXJ981140 DNN981133:DNN981140 DDR981133:DDR981140 CTV981133:CTV981140 CJZ981133:CJZ981140 CAD981133:CAD981140 BQH981133:BQH981140 BGL981133:BGL981140 AWP981133:AWP981140 AMT981133:AMT981140 ACX981133:ACX981140 TB981133:TB981140 JF981133:JF981140 C981133:C981140 WVR915597:WVR915604 WLV915597:WLV915604 WBZ915597:WBZ915604 VSD915597:VSD915604 VIH915597:VIH915604 UYL915597:UYL915604 UOP915597:UOP915604 UET915597:UET915604 TUX915597:TUX915604 TLB915597:TLB915604 TBF915597:TBF915604 SRJ915597:SRJ915604 SHN915597:SHN915604 RXR915597:RXR915604 RNV915597:RNV915604 RDZ915597:RDZ915604 QUD915597:QUD915604 QKH915597:QKH915604 QAL915597:QAL915604 PQP915597:PQP915604 PGT915597:PGT915604 OWX915597:OWX915604 ONB915597:ONB915604 ODF915597:ODF915604 NTJ915597:NTJ915604 NJN915597:NJN915604 MZR915597:MZR915604 MPV915597:MPV915604 MFZ915597:MFZ915604 LWD915597:LWD915604 LMH915597:LMH915604 LCL915597:LCL915604 KSP915597:KSP915604 KIT915597:KIT915604 JYX915597:JYX915604 JPB915597:JPB915604 JFF915597:JFF915604 IVJ915597:IVJ915604 ILN915597:ILN915604 IBR915597:IBR915604 HRV915597:HRV915604 HHZ915597:HHZ915604 GYD915597:GYD915604 GOH915597:GOH915604 GEL915597:GEL915604 FUP915597:FUP915604 FKT915597:FKT915604 FAX915597:FAX915604 ERB915597:ERB915604 EHF915597:EHF915604 DXJ915597:DXJ915604 DNN915597:DNN915604 DDR915597:DDR915604 CTV915597:CTV915604 CJZ915597:CJZ915604 CAD915597:CAD915604 BQH915597:BQH915604 BGL915597:BGL915604 AWP915597:AWP915604 AMT915597:AMT915604 ACX915597:ACX915604 TB915597:TB915604 JF915597:JF915604 C915597:C915604 WVR850061:WVR850068 WLV850061:WLV850068 WBZ850061:WBZ850068 VSD850061:VSD850068 VIH850061:VIH850068 UYL850061:UYL850068 UOP850061:UOP850068 UET850061:UET850068 TUX850061:TUX850068 TLB850061:TLB850068 TBF850061:TBF850068 SRJ850061:SRJ850068 SHN850061:SHN850068 RXR850061:RXR850068 RNV850061:RNV850068 RDZ850061:RDZ850068 QUD850061:QUD850068 QKH850061:QKH850068 QAL850061:QAL850068 PQP850061:PQP850068 PGT850061:PGT850068 OWX850061:OWX850068 ONB850061:ONB850068 ODF850061:ODF850068 NTJ850061:NTJ850068 NJN850061:NJN850068 MZR850061:MZR850068 MPV850061:MPV850068 MFZ850061:MFZ850068 LWD850061:LWD850068 LMH850061:LMH850068 LCL850061:LCL850068 KSP850061:KSP850068 KIT850061:KIT850068 JYX850061:JYX850068 JPB850061:JPB850068 JFF850061:JFF850068 IVJ850061:IVJ850068 ILN850061:ILN850068 IBR850061:IBR850068 HRV850061:HRV850068 HHZ850061:HHZ850068 GYD850061:GYD850068 GOH850061:GOH850068 GEL850061:GEL850068 FUP850061:FUP850068 FKT850061:FKT850068 FAX850061:FAX850068 ERB850061:ERB850068 EHF850061:EHF850068 DXJ850061:DXJ850068 DNN850061:DNN850068 DDR850061:DDR850068 CTV850061:CTV850068 CJZ850061:CJZ850068 CAD850061:CAD850068 BQH850061:BQH850068 BGL850061:BGL850068 AWP850061:AWP850068 AMT850061:AMT850068 ACX850061:ACX850068 TB850061:TB850068 JF850061:JF850068 C850061:C850068 WVR784525:WVR784532 WLV784525:WLV784532 WBZ784525:WBZ784532 VSD784525:VSD784532 VIH784525:VIH784532 UYL784525:UYL784532 UOP784525:UOP784532 UET784525:UET784532 TUX784525:TUX784532 TLB784525:TLB784532 TBF784525:TBF784532 SRJ784525:SRJ784532 SHN784525:SHN784532 RXR784525:RXR784532 RNV784525:RNV784532 RDZ784525:RDZ784532 QUD784525:QUD784532 QKH784525:QKH784532 QAL784525:QAL784532 PQP784525:PQP784532 PGT784525:PGT784532 OWX784525:OWX784532 ONB784525:ONB784532 ODF784525:ODF784532 NTJ784525:NTJ784532 NJN784525:NJN784532 MZR784525:MZR784532 MPV784525:MPV784532 MFZ784525:MFZ784532 LWD784525:LWD784532 LMH784525:LMH784532 LCL784525:LCL784532 KSP784525:KSP784532 KIT784525:KIT784532 JYX784525:JYX784532 JPB784525:JPB784532 JFF784525:JFF784532 IVJ784525:IVJ784532 ILN784525:ILN784532 IBR784525:IBR784532 HRV784525:HRV784532 HHZ784525:HHZ784532 GYD784525:GYD784532 GOH784525:GOH784532 GEL784525:GEL784532 FUP784525:FUP784532 FKT784525:FKT784532 FAX784525:FAX784532 ERB784525:ERB784532 EHF784525:EHF784532 DXJ784525:DXJ784532 DNN784525:DNN784532 DDR784525:DDR784532 CTV784525:CTV784532 CJZ784525:CJZ784532 CAD784525:CAD784532 BQH784525:BQH784532 BGL784525:BGL784532 AWP784525:AWP784532 AMT784525:AMT784532 ACX784525:ACX784532 TB784525:TB784532 JF784525:JF784532 C784525:C784532 WVR718989:WVR718996 WLV718989:WLV718996 WBZ718989:WBZ718996 VSD718989:VSD718996 VIH718989:VIH718996 UYL718989:UYL718996 UOP718989:UOP718996 UET718989:UET718996 TUX718989:TUX718996 TLB718989:TLB718996 TBF718989:TBF718996 SRJ718989:SRJ718996 SHN718989:SHN718996 RXR718989:RXR718996 RNV718989:RNV718996 RDZ718989:RDZ718996 QUD718989:QUD718996 QKH718989:QKH718996 QAL718989:QAL718996 PQP718989:PQP718996 PGT718989:PGT718996 OWX718989:OWX718996 ONB718989:ONB718996 ODF718989:ODF718996 NTJ718989:NTJ718996 NJN718989:NJN718996 MZR718989:MZR718996 MPV718989:MPV718996 MFZ718989:MFZ718996 LWD718989:LWD718996 LMH718989:LMH718996 LCL718989:LCL718996 KSP718989:KSP718996 KIT718989:KIT718996 JYX718989:JYX718996 JPB718989:JPB718996 JFF718989:JFF718996 IVJ718989:IVJ718996 ILN718989:ILN718996 IBR718989:IBR718996 HRV718989:HRV718996 HHZ718989:HHZ718996 GYD718989:GYD718996 GOH718989:GOH718996 GEL718989:GEL718996 FUP718989:FUP718996 FKT718989:FKT718996 FAX718989:FAX718996 ERB718989:ERB718996 EHF718989:EHF718996 DXJ718989:DXJ718996 DNN718989:DNN718996 DDR718989:DDR718996 CTV718989:CTV718996 CJZ718989:CJZ718996 CAD718989:CAD718996 BQH718989:BQH718996 BGL718989:BGL718996 AWP718989:AWP718996 AMT718989:AMT718996 ACX718989:ACX718996 TB718989:TB718996 JF718989:JF718996 C718989:C718996 WVR653453:WVR653460 WLV653453:WLV653460 WBZ653453:WBZ653460 VSD653453:VSD653460 VIH653453:VIH653460 UYL653453:UYL653460 UOP653453:UOP653460 UET653453:UET653460 TUX653453:TUX653460 TLB653453:TLB653460 TBF653453:TBF653460 SRJ653453:SRJ653460 SHN653453:SHN653460 RXR653453:RXR653460 RNV653453:RNV653460 RDZ653453:RDZ653460 QUD653453:QUD653460 QKH653453:QKH653460 QAL653453:QAL653460 PQP653453:PQP653460 PGT653453:PGT653460 OWX653453:OWX653460 ONB653453:ONB653460 ODF653453:ODF653460 NTJ653453:NTJ653460 NJN653453:NJN653460 MZR653453:MZR653460 MPV653453:MPV653460 MFZ653453:MFZ653460 LWD653453:LWD653460 LMH653453:LMH653460 LCL653453:LCL653460 KSP653453:KSP653460 KIT653453:KIT653460 JYX653453:JYX653460 JPB653453:JPB653460 JFF653453:JFF653460 IVJ653453:IVJ653460 ILN653453:ILN653460 IBR653453:IBR653460 HRV653453:HRV653460 HHZ653453:HHZ653460 GYD653453:GYD653460 GOH653453:GOH653460 GEL653453:GEL653460 FUP653453:FUP653460 FKT653453:FKT653460 FAX653453:FAX653460 ERB653453:ERB653460 EHF653453:EHF653460 DXJ653453:DXJ653460 DNN653453:DNN653460 DDR653453:DDR653460 CTV653453:CTV653460 CJZ653453:CJZ653460 CAD653453:CAD653460 BQH653453:BQH653460 BGL653453:BGL653460 AWP653453:AWP653460 AMT653453:AMT653460 ACX653453:ACX653460 TB653453:TB653460 JF653453:JF653460 C653453:C653460 WVR587917:WVR587924 WLV587917:WLV587924 WBZ587917:WBZ587924 VSD587917:VSD587924 VIH587917:VIH587924 UYL587917:UYL587924 UOP587917:UOP587924 UET587917:UET587924 TUX587917:TUX587924 TLB587917:TLB587924 TBF587917:TBF587924 SRJ587917:SRJ587924 SHN587917:SHN587924 RXR587917:RXR587924 RNV587917:RNV587924 RDZ587917:RDZ587924 QUD587917:QUD587924 QKH587917:QKH587924 QAL587917:QAL587924 PQP587917:PQP587924 PGT587917:PGT587924 OWX587917:OWX587924 ONB587917:ONB587924 ODF587917:ODF587924 NTJ587917:NTJ587924 NJN587917:NJN587924 MZR587917:MZR587924 MPV587917:MPV587924 MFZ587917:MFZ587924 LWD587917:LWD587924 LMH587917:LMH587924 LCL587917:LCL587924 KSP587917:KSP587924 KIT587917:KIT587924 JYX587917:JYX587924 JPB587917:JPB587924 JFF587917:JFF587924 IVJ587917:IVJ587924 ILN587917:ILN587924 IBR587917:IBR587924 HRV587917:HRV587924 HHZ587917:HHZ587924 GYD587917:GYD587924 GOH587917:GOH587924 GEL587917:GEL587924 FUP587917:FUP587924 FKT587917:FKT587924 FAX587917:FAX587924 ERB587917:ERB587924 EHF587917:EHF587924 DXJ587917:DXJ587924 DNN587917:DNN587924 DDR587917:DDR587924 CTV587917:CTV587924 CJZ587917:CJZ587924 CAD587917:CAD587924 BQH587917:BQH587924 BGL587917:BGL587924 AWP587917:AWP587924 AMT587917:AMT587924 ACX587917:ACX587924 TB587917:TB587924 JF587917:JF587924 C587917:C587924 WVR522381:WVR522388 WLV522381:WLV522388 WBZ522381:WBZ522388 VSD522381:VSD522388 VIH522381:VIH522388 UYL522381:UYL522388 UOP522381:UOP522388 UET522381:UET522388 TUX522381:TUX522388 TLB522381:TLB522388 TBF522381:TBF522388 SRJ522381:SRJ522388 SHN522381:SHN522388 RXR522381:RXR522388 RNV522381:RNV522388 RDZ522381:RDZ522388 QUD522381:QUD522388 QKH522381:QKH522388 QAL522381:QAL522388 PQP522381:PQP522388 PGT522381:PGT522388 OWX522381:OWX522388 ONB522381:ONB522388 ODF522381:ODF522388 NTJ522381:NTJ522388 NJN522381:NJN522388 MZR522381:MZR522388 MPV522381:MPV522388 MFZ522381:MFZ522388 LWD522381:LWD522388 LMH522381:LMH522388 LCL522381:LCL522388 KSP522381:KSP522388 KIT522381:KIT522388 JYX522381:JYX522388 JPB522381:JPB522388 JFF522381:JFF522388 IVJ522381:IVJ522388 ILN522381:ILN522388 IBR522381:IBR522388 HRV522381:HRV522388 HHZ522381:HHZ522388 GYD522381:GYD522388 GOH522381:GOH522388 GEL522381:GEL522388 FUP522381:FUP522388 FKT522381:FKT522388 FAX522381:FAX522388 ERB522381:ERB522388 EHF522381:EHF522388 DXJ522381:DXJ522388 DNN522381:DNN522388 DDR522381:DDR522388 CTV522381:CTV522388 CJZ522381:CJZ522388 CAD522381:CAD522388 BQH522381:BQH522388 BGL522381:BGL522388 AWP522381:AWP522388 AMT522381:AMT522388 ACX522381:ACX522388 TB522381:TB522388 JF522381:JF522388 C522381:C522388 WVR456845:WVR456852 WLV456845:WLV456852 WBZ456845:WBZ456852 VSD456845:VSD456852 VIH456845:VIH456852 UYL456845:UYL456852 UOP456845:UOP456852 UET456845:UET456852 TUX456845:TUX456852 TLB456845:TLB456852 TBF456845:TBF456852 SRJ456845:SRJ456852 SHN456845:SHN456852 RXR456845:RXR456852 RNV456845:RNV456852 RDZ456845:RDZ456852 QUD456845:QUD456852 QKH456845:QKH456852 QAL456845:QAL456852 PQP456845:PQP456852 PGT456845:PGT456852 OWX456845:OWX456852 ONB456845:ONB456852 ODF456845:ODF456852 NTJ456845:NTJ456852 NJN456845:NJN456852 MZR456845:MZR456852 MPV456845:MPV456852 MFZ456845:MFZ456852 LWD456845:LWD456852 LMH456845:LMH456852 LCL456845:LCL456852 KSP456845:KSP456852 KIT456845:KIT456852 JYX456845:JYX456852 JPB456845:JPB456852 JFF456845:JFF456852 IVJ456845:IVJ456852 ILN456845:ILN456852 IBR456845:IBR456852 HRV456845:HRV456852 HHZ456845:HHZ456852 GYD456845:GYD456852 GOH456845:GOH456852 GEL456845:GEL456852 FUP456845:FUP456852 FKT456845:FKT456852 FAX456845:FAX456852 ERB456845:ERB456852 EHF456845:EHF456852 DXJ456845:DXJ456852 DNN456845:DNN456852 DDR456845:DDR456852 CTV456845:CTV456852 CJZ456845:CJZ456852 CAD456845:CAD456852 BQH456845:BQH456852 BGL456845:BGL456852 AWP456845:AWP456852 AMT456845:AMT456852 ACX456845:ACX456852 TB456845:TB456852 JF456845:JF456852 C456845:C456852 WVR391309:WVR391316 WLV391309:WLV391316 WBZ391309:WBZ391316 VSD391309:VSD391316 VIH391309:VIH391316 UYL391309:UYL391316 UOP391309:UOP391316 UET391309:UET391316 TUX391309:TUX391316 TLB391309:TLB391316 TBF391309:TBF391316 SRJ391309:SRJ391316 SHN391309:SHN391316 RXR391309:RXR391316 RNV391309:RNV391316 RDZ391309:RDZ391316 QUD391309:QUD391316 QKH391309:QKH391316 QAL391309:QAL391316 PQP391309:PQP391316 PGT391309:PGT391316 OWX391309:OWX391316 ONB391309:ONB391316 ODF391309:ODF391316 NTJ391309:NTJ391316 NJN391309:NJN391316 MZR391309:MZR391316 MPV391309:MPV391316 MFZ391309:MFZ391316 LWD391309:LWD391316 LMH391309:LMH391316 LCL391309:LCL391316 KSP391309:KSP391316 KIT391309:KIT391316 JYX391309:JYX391316 JPB391309:JPB391316 JFF391309:JFF391316 IVJ391309:IVJ391316 ILN391309:ILN391316 IBR391309:IBR391316 HRV391309:HRV391316 HHZ391309:HHZ391316 GYD391309:GYD391316 GOH391309:GOH391316 GEL391309:GEL391316 FUP391309:FUP391316 FKT391309:FKT391316 FAX391309:FAX391316 ERB391309:ERB391316 EHF391309:EHF391316 DXJ391309:DXJ391316 DNN391309:DNN391316 DDR391309:DDR391316 CTV391309:CTV391316 CJZ391309:CJZ391316 CAD391309:CAD391316 BQH391309:BQH391316 BGL391309:BGL391316 AWP391309:AWP391316 AMT391309:AMT391316 ACX391309:ACX391316 TB391309:TB391316 JF391309:JF391316 C391309:C391316 WVR325773:WVR325780 WLV325773:WLV325780 WBZ325773:WBZ325780 VSD325773:VSD325780 VIH325773:VIH325780 UYL325773:UYL325780 UOP325773:UOP325780 UET325773:UET325780 TUX325773:TUX325780 TLB325773:TLB325780 TBF325773:TBF325780 SRJ325773:SRJ325780 SHN325773:SHN325780 RXR325773:RXR325780 RNV325773:RNV325780 RDZ325773:RDZ325780 QUD325773:QUD325780 QKH325773:QKH325780 QAL325773:QAL325780 PQP325773:PQP325780 PGT325773:PGT325780 OWX325773:OWX325780 ONB325773:ONB325780 ODF325773:ODF325780 NTJ325773:NTJ325780 NJN325773:NJN325780 MZR325773:MZR325780 MPV325773:MPV325780 MFZ325773:MFZ325780 LWD325773:LWD325780 LMH325773:LMH325780 LCL325773:LCL325780 KSP325773:KSP325780 KIT325773:KIT325780 JYX325773:JYX325780 JPB325773:JPB325780 JFF325773:JFF325780 IVJ325773:IVJ325780 ILN325773:ILN325780 IBR325773:IBR325780 HRV325773:HRV325780 HHZ325773:HHZ325780 GYD325773:GYD325780 GOH325773:GOH325780 GEL325773:GEL325780 FUP325773:FUP325780 FKT325773:FKT325780 FAX325773:FAX325780 ERB325773:ERB325780 EHF325773:EHF325780 DXJ325773:DXJ325780 DNN325773:DNN325780 DDR325773:DDR325780 CTV325773:CTV325780 CJZ325773:CJZ325780 CAD325773:CAD325780 BQH325773:BQH325780 BGL325773:BGL325780 AWP325773:AWP325780 AMT325773:AMT325780 ACX325773:ACX325780 TB325773:TB325780 JF325773:JF325780 C325773:C325780 WVR260237:WVR260244 WLV260237:WLV260244 WBZ260237:WBZ260244 VSD260237:VSD260244 VIH260237:VIH260244 UYL260237:UYL260244 UOP260237:UOP260244 UET260237:UET260244 TUX260237:TUX260244 TLB260237:TLB260244 TBF260237:TBF260244 SRJ260237:SRJ260244 SHN260237:SHN260244 RXR260237:RXR260244 RNV260237:RNV260244 RDZ260237:RDZ260244 QUD260237:QUD260244 QKH260237:QKH260244 QAL260237:QAL260244 PQP260237:PQP260244 PGT260237:PGT260244 OWX260237:OWX260244 ONB260237:ONB260244 ODF260237:ODF260244 NTJ260237:NTJ260244 NJN260237:NJN260244 MZR260237:MZR260244 MPV260237:MPV260244 MFZ260237:MFZ260244 LWD260237:LWD260244 LMH260237:LMH260244 LCL260237:LCL260244 KSP260237:KSP260244 KIT260237:KIT260244 JYX260237:JYX260244 JPB260237:JPB260244 JFF260237:JFF260244 IVJ260237:IVJ260244 ILN260237:ILN260244 IBR260237:IBR260244 HRV260237:HRV260244 HHZ260237:HHZ260244 GYD260237:GYD260244 GOH260237:GOH260244 GEL260237:GEL260244 FUP260237:FUP260244 FKT260237:FKT260244 FAX260237:FAX260244 ERB260237:ERB260244 EHF260237:EHF260244 DXJ260237:DXJ260244 DNN260237:DNN260244 DDR260237:DDR260244 CTV260237:CTV260244 CJZ260237:CJZ260244 CAD260237:CAD260244 BQH260237:BQH260244 BGL260237:BGL260244 AWP260237:AWP260244 AMT260237:AMT260244 ACX260237:ACX260244 TB260237:TB260244 JF260237:JF260244 C260237:C260244 WVR194701:WVR194708 WLV194701:WLV194708 WBZ194701:WBZ194708 VSD194701:VSD194708 VIH194701:VIH194708 UYL194701:UYL194708 UOP194701:UOP194708 UET194701:UET194708 TUX194701:TUX194708 TLB194701:TLB194708 TBF194701:TBF194708 SRJ194701:SRJ194708 SHN194701:SHN194708 RXR194701:RXR194708 RNV194701:RNV194708 RDZ194701:RDZ194708 QUD194701:QUD194708 QKH194701:QKH194708 QAL194701:QAL194708 PQP194701:PQP194708 PGT194701:PGT194708 OWX194701:OWX194708 ONB194701:ONB194708 ODF194701:ODF194708 NTJ194701:NTJ194708 NJN194701:NJN194708 MZR194701:MZR194708 MPV194701:MPV194708 MFZ194701:MFZ194708 LWD194701:LWD194708 LMH194701:LMH194708 LCL194701:LCL194708 KSP194701:KSP194708 KIT194701:KIT194708 JYX194701:JYX194708 JPB194701:JPB194708 JFF194701:JFF194708 IVJ194701:IVJ194708 ILN194701:ILN194708 IBR194701:IBR194708 HRV194701:HRV194708 HHZ194701:HHZ194708 GYD194701:GYD194708 GOH194701:GOH194708 GEL194701:GEL194708 FUP194701:FUP194708 FKT194701:FKT194708 FAX194701:FAX194708 ERB194701:ERB194708 EHF194701:EHF194708 DXJ194701:DXJ194708 DNN194701:DNN194708 DDR194701:DDR194708 CTV194701:CTV194708 CJZ194701:CJZ194708 CAD194701:CAD194708 BQH194701:BQH194708 BGL194701:BGL194708 AWP194701:AWP194708 AMT194701:AMT194708 ACX194701:ACX194708 TB194701:TB194708 JF194701:JF194708 C194701:C194708 WVR129165:WVR129172 WLV129165:WLV129172 WBZ129165:WBZ129172 VSD129165:VSD129172 VIH129165:VIH129172 UYL129165:UYL129172 UOP129165:UOP129172 UET129165:UET129172 TUX129165:TUX129172 TLB129165:TLB129172 TBF129165:TBF129172 SRJ129165:SRJ129172 SHN129165:SHN129172 RXR129165:RXR129172 RNV129165:RNV129172 RDZ129165:RDZ129172 QUD129165:QUD129172 QKH129165:QKH129172 QAL129165:QAL129172 PQP129165:PQP129172 PGT129165:PGT129172 OWX129165:OWX129172 ONB129165:ONB129172 ODF129165:ODF129172 NTJ129165:NTJ129172 NJN129165:NJN129172 MZR129165:MZR129172 MPV129165:MPV129172 MFZ129165:MFZ129172 LWD129165:LWD129172 LMH129165:LMH129172 LCL129165:LCL129172 KSP129165:KSP129172 KIT129165:KIT129172 JYX129165:JYX129172 JPB129165:JPB129172 JFF129165:JFF129172 IVJ129165:IVJ129172 ILN129165:ILN129172 IBR129165:IBR129172 HRV129165:HRV129172 HHZ129165:HHZ129172 GYD129165:GYD129172 GOH129165:GOH129172 GEL129165:GEL129172 FUP129165:FUP129172 FKT129165:FKT129172 FAX129165:FAX129172 ERB129165:ERB129172 EHF129165:EHF129172 DXJ129165:DXJ129172 DNN129165:DNN129172 DDR129165:DDR129172 CTV129165:CTV129172 CJZ129165:CJZ129172 CAD129165:CAD129172 BQH129165:BQH129172 BGL129165:BGL129172 AWP129165:AWP129172 AMT129165:AMT129172 ACX129165:ACX129172 TB129165:TB129172 JF129165:JF129172 C129165:C129172 WVR63629:WVR63636 WLV63629:WLV63636 WBZ63629:WBZ63636 VSD63629:VSD63636 VIH63629:VIH63636 UYL63629:UYL63636 UOP63629:UOP63636 UET63629:UET63636 TUX63629:TUX63636 TLB63629:TLB63636 TBF63629:TBF63636 SRJ63629:SRJ63636 SHN63629:SHN63636 RXR63629:RXR63636 RNV63629:RNV63636 RDZ63629:RDZ63636 QUD63629:QUD63636 QKH63629:QKH63636 QAL63629:QAL63636 PQP63629:PQP63636 PGT63629:PGT63636 OWX63629:OWX63636 ONB63629:ONB63636 ODF63629:ODF63636 NTJ63629:NTJ63636 NJN63629:NJN63636 MZR63629:MZR63636 MPV63629:MPV63636 MFZ63629:MFZ63636 LWD63629:LWD63636 LMH63629:LMH63636 LCL63629:LCL63636 KSP63629:KSP63636 KIT63629:KIT63636 JYX63629:JYX63636 JPB63629:JPB63636 JFF63629:JFF63636 IVJ63629:IVJ63636 ILN63629:ILN63636 IBR63629:IBR63636 HRV63629:HRV63636 HHZ63629:HHZ63636 GYD63629:GYD63636 GOH63629:GOH63636 GEL63629:GEL63636 FUP63629:FUP63636 FKT63629:FKT63636 FAX63629:FAX63636 ERB63629:ERB63636 EHF63629:EHF63636 DXJ63629:DXJ63636 DNN63629:DNN63636 DDR63629:DDR63636 CTV63629:CTV63636 CJZ63629:CJZ63636 CAD63629:CAD63636 BQH63629:BQH63636 BGL63629:BGL63636 AWP63629:AWP63636 AMT63629:AMT63636 ACX63629:ACX63636 TB63629:TB63636 JF63629:JF63636 C63629:C63636 C63352:C63616 JF63352:JF63616 TB63352:TB63616 ACX63352:ACX63616 AMT63352:AMT63616 AWP63352:AWP63616 BGL63352:BGL63616 BQH63352:BQH63616 CAD63352:CAD63616 CJZ63352:CJZ63616 CTV63352:CTV63616 DDR63352:DDR63616 DNN63352:DNN63616 DXJ63352:DXJ63616 EHF63352:EHF63616 ERB63352:ERB63616 FAX63352:FAX63616 FKT63352:FKT63616 FUP63352:FUP63616 GEL63352:GEL63616 GOH63352:GOH63616 GYD63352:GYD63616 HHZ63352:HHZ63616 HRV63352:HRV63616 IBR63352:IBR63616 ILN63352:ILN63616 IVJ63352:IVJ63616 JFF63352:JFF63616 JPB63352:JPB63616 JYX63352:JYX63616 KIT63352:KIT63616 KSP63352:KSP63616 LCL63352:LCL63616 LMH63352:LMH63616 LWD63352:LWD63616 MFZ63352:MFZ63616 MPV63352:MPV63616 MZR63352:MZR63616 NJN63352:NJN63616 NTJ63352:NTJ63616 ODF63352:ODF63616 ONB63352:ONB63616 OWX63352:OWX63616 PGT63352:PGT63616 PQP63352:PQP63616 QAL63352:QAL63616 QKH63352:QKH63616 QUD63352:QUD63616 RDZ63352:RDZ63616 RNV63352:RNV63616 RXR63352:RXR63616 SHN63352:SHN63616 SRJ63352:SRJ63616 TBF63352:TBF63616 TLB63352:TLB63616 TUX63352:TUX63616 UET63352:UET63616 UOP63352:UOP63616 UYL63352:UYL63616 VIH63352:VIH63616 VSD63352:VSD63616 WBZ63352:WBZ63616 WLV63352:WLV63616 WVR63352:WVR63616 C128888:C129152 JF128888:JF129152 TB128888:TB129152 ACX128888:ACX129152 AMT128888:AMT129152 AWP128888:AWP129152 BGL128888:BGL129152 BQH128888:BQH129152 CAD128888:CAD129152 CJZ128888:CJZ129152 CTV128888:CTV129152 DDR128888:DDR129152 DNN128888:DNN129152 DXJ128888:DXJ129152 EHF128888:EHF129152 ERB128888:ERB129152 FAX128888:FAX129152 FKT128888:FKT129152 FUP128888:FUP129152 GEL128888:GEL129152 GOH128888:GOH129152 GYD128888:GYD129152 HHZ128888:HHZ129152 HRV128888:HRV129152 IBR128888:IBR129152 ILN128888:ILN129152 IVJ128888:IVJ129152 JFF128888:JFF129152 JPB128888:JPB129152 JYX128888:JYX129152 KIT128888:KIT129152 KSP128888:KSP129152 LCL128888:LCL129152 LMH128888:LMH129152 LWD128888:LWD129152 MFZ128888:MFZ129152 MPV128888:MPV129152 MZR128888:MZR129152 NJN128888:NJN129152 NTJ128888:NTJ129152 ODF128888:ODF129152 ONB128888:ONB129152 OWX128888:OWX129152 PGT128888:PGT129152 PQP128888:PQP129152 QAL128888:QAL129152 QKH128888:QKH129152 QUD128888:QUD129152 RDZ128888:RDZ129152 RNV128888:RNV129152 RXR128888:RXR129152 SHN128888:SHN129152 SRJ128888:SRJ129152 TBF128888:TBF129152 TLB128888:TLB129152 TUX128888:TUX129152 UET128888:UET129152 UOP128888:UOP129152 UYL128888:UYL129152 VIH128888:VIH129152 VSD128888:VSD129152 WBZ128888:WBZ129152 WLV128888:WLV129152 WVR128888:WVR129152 C194424:C194688 JF194424:JF194688 TB194424:TB194688 ACX194424:ACX194688 AMT194424:AMT194688 AWP194424:AWP194688 BGL194424:BGL194688 BQH194424:BQH194688 CAD194424:CAD194688 CJZ194424:CJZ194688 CTV194424:CTV194688 DDR194424:DDR194688 DNN194424:DNN194688 DXJ194424:DXJ194688 EHF194424:EHF194688 ERB194424:ERB194688 FAX194424:FAX194688 FKT194424:FKT194688 FUP194424:FUP194688 GEL194424:GEL194688 GOH194424:GOH194688 GYD194424:GYD194688 HHZ194424:HHZ194688 HRV194424:HRV194688 IBR194424:IBR194688 ILN194424:ILN194688 IVJ194424:IVJ194688 JFF194424:JFF194688 JPB194424:JPB194688 JYX194424:JYX194688 KIT194424:KIT194688 KSP194424:KSP194688 LCL194424:LCL194688 LMH194424:LMH194688 LWD194424:LWD194688 MFZ194424:MFZ194688 MPV194424:MPV194688 MZR194424:MZR194688 NJN194424:NJN194688 NTJ194424:NTJ194688 ODF194424:ODF194688 ONB194424:ONB194688 OWX194424:OWX194688 PGT194424:PGT194688 PQP194424:PQP194688 QAL194424:QAL194688 QKH194424:QKH194688 QUD194424:QUD194688 RDZ194424:RDZ194688 RNV194424:RNV194688 RXR194424:RXR194688 SHN194424:SHN194688 SRJ194424:SRJ194688 TBF194424:TBF194688 TLB194424:TLB194688 TUX194424:TUX194688 UET194424:UET194688 UOP194424:UOP194688 UYL194424:UYL194688 VIH194424:VIH194688 VSD194424:VSD194688 WBZ194424:WBZ194688 WLV194424:WLV194688 WVR194424:WVR194688 C259960:C260224 JF259960:JF260224 TB259960:TB260224 ACX259960:ACX260224 AMT259960:AMT260224 AWP259960:AWP260224 BGL259960:BGL260224 BQH259960:BQH260224 CAD259960:CAD260224 CJZ259960:CJZ260224 CTV259960:CTV260224 DDR259960:DDR260224 DNN259960:DNN260224 DXJ259960:DXJ260224 EHF259960:EHF260224 ERB259960:ERB260224 FAX259960:FAX260224 FKT259960:FKT260224 FUP259960:FUP260224 GEL259960:GEL260224 GOH259960:GOH260224 GYD259960:GYD260224 HHZ259960:HHZ260224 HRV259960:HRV260224 IBR259960:IBR260224 ILN259960:ILN260224 IVJ259960:IVJ260224 JFF259960:JFF260224 JPB259960:JPB260224 JYX259960:JYX260224 KIT259960:KIT260224 KSP259960:KSP260224 LCL259960:LCL260224 LMH259960:LMH260224 LWD259960:LWD260224 MFZ259960:MFZ260224 MPV259960:MPV260224 MZR259960:MZR260224 NJN259960:NJN260224 NTJ259960:NTJ260224 ODF259960:ODF260224 ONB259960:ONB260224 OWX259960:OWX260224 PGT259960:PGT260224 PQP259960:PQP260224 QAL259960:QAL260224 QKH259960:QKH260224 QUD259960:QUD260224 RDZ259960:RDZ260224 RNV259960:RNV260224 RXR259960:RXR260224 SHN259960:SHN260224 SRJ259960:SRJ260224 TBF259960:TBF260224 TLB259960:TLB260224 TUX259960:TUX260224 UET259960:UET260224 UOP259960:UOP260224 UYL259960:UYL260224 VIH259960:VIH260224 VSD259960:VSD260224 WBZ259960:WBZ260224 WLV259960:WLV260224 WVR259960:WVR260224 C325496:C325760 JF325496:JF325760 TB325496:TB325760 ACX325496:ACX325760 AMT325496:AMT325760 AWP325496:AWP325760 BGL325496:BGL325760 BQH325496:BQH325760 CAD325496:CAD325760 CJZ325496:CJZ325760 CTV325496:CTV325760 DDR325496:DDR325760 DNN325496:DNN325760 DXJ325496:DXJ325760 EHF325496:EHF325760 ERB325496:ERB325760 FAX325496:FAX325760 FKT325496:FKT325760 FUP325496:FUP325760 GEL325496:GEL325760 GOH325496:GOH325760 GYD325496:GYD325760 HHZ325496:HHZ325760 HRV325496:HRV325760 IBR325496:IBR325760 ILN325496:ILN325760 IVJ325496:IVJ325760 JFF325496:JFF325760 JPB325496:JPB325760 JYX325496:JYX325760 KIT325496:KIT325760 KSP325496:KSP325760 LCL325496:LCL325760 LMH325496:LMH325760 LWD325496:LWD325760 MFZ325496:MFZ325760 MPV325496:MPV325760 MZR325496:MZR325760 NJN325496:NJN325760 NTJ325496:NTJ325760 ODF325496:ODF325760 ONB325496:ONB325760 OWX325496:OWX325760 PGT325496:PGT325760 PQP325496:PQP325760 QAL325496:QAL325760 QKH325496:QKH325760 QUD325496:QUD325760 RDZ325496:RDZ325760 RNV325496:RNV325760 RXR325496:RXR325760 SHN325496:SHN325760 SRJ325496:SRJ325760 TBF325496:TBF325760 TLB325496:TLB325760 TUX325496:TUX325760 UET325496:UET325760 UOP325496:UOP325760 UYL325496:UYL325760 VIH325496:VIH325760 VSD325496:VSD325760 WBZ325496:WBZ325760 WLV325496:WLV325760 WVR325496:WVR325760 C391032:C391296 JF391032:JF391296 TB391032:TB391296 ACX391032:ACX391296 AMT391032:AMT391296 AWP391032:AWP391296 BGL391032:BGL391296 BQH391032:BQH391296 CAD391032:CAD391296 CJZ391032:CJZ391296 CTV391032:CTV391296 DDR391032:DDR391296 DNN391032:DNN391296 DXJ391032:DXJ391296 EHF391032:EHF391296 ERB391032:ERB391296 FAX391032:FAX391296 FKT391032:FKT391296 FUP391032:FUP391296 GEL391032:GEL391296 GOH391032:GOH391296 GYD391032:GYD391296 HHZ391032:HHZ391296 HRV391032:HRV391296 IBR391032:IBR391296 ILN391032:ILN391296 IVJ391032:IVJ391296 JFF391032:JFF391296 JPB391032:JPB391296 JYX391032:JYX391296 KIT391032:KIT391296 KSP391032:KSP391296 LCL391032:LCL391296 LMH391032:LMH391296 LWD391032:LWD391296 MFZ391032:MFZ391296 MPV391032:MPV391296 MZR391032:MZR391296 NJN391032:NJN391296 NTJ391032:NTJ391296 ODF391032:ODF391296 ONB391032:ONB391296 OWX391032:OWX391296 PGT391032:PGT391296 PQP391032:PQP391296 QAL391032:QAL391296 QKH391032:QKH391296 QUD391032:QUD391296 RDZ391032:RDZ391296 RNV391032:RNV391296 RXR391032:RXR391296 SHN391032:SHN391296 SRJ391032:SRJ391296 TBF391032:TBF391296 TLB391032:TLB391296 TUX391032:TUX391296 UET391032:UET391296 UOP391032:UOP391296 UYL391032:UYL391296 VIH391032:VIH391296 VSD391032:VSD391296 WBZ391032:WBZ391296 WLV391032:WLV391296 WVR391032:WVR391296 C456568:C456832 JF456568:JF456832 TB456568:TB456832 ACX456568:ACX456832 AMT456568:AMT456832 AWP456568:AWP456832 BGL456568:BGL456832 BQH456568:BQH456832 CAD456568:CAD456832 CJZ456568:CJZ456832 CTV456568:CTV456832 DDR456568:DDR456832 DNN456568:DNN456832 DXJ456568:DXJ456832 EHF456568:EHF456832 ERB456568:ERB456832 FAX456568:FAX456832 FKT456568:FKT456832 FUP456568:FUP456832 GEL456568:GEL456832 GOH456568:GOH456832 GYD456568:GYD456832 HHZ456568:HHZ456832 HRV456568:HRV456832 IBR456568:IBR456832 ILN456568:ILN456832 IVJ456568:IVJ456832 JFF456568:JFF456832 JPB456568:JPB456832 JYX456568:JYX456832 KIT456568:KIT456832 KSP456568:KSP456832 LCL456568:LCL456832 LMH456568:LMH456832 LWD456568:LWD456832 MFZ456568:MFZ456832 MPV456568:MPV456832 MZR456568:MZR456832 NJN456568:NJN456832 NTJ456568:NTJ456832 ODF456568:ODF456832 ONB456568:ONB456832 OWX456568:OWX456832 PGT456568:PGT456832 PQP456568:PQP456832 QAL456568:QAL456832 QKH456568:QKH456832 QUD456568:QUD456832 RDZ456568:RDZ456832 RNV456568:RNV456832 RXR456568:RXR456832 SHN456568:SHN456832 SRJ456568:SRJ456832 TBF456568:TBF456832 TLB456568:TLB456832 TUX456568:TUX456832 UET456568:UET456832 UOP456568:UOP456832 UYL456568:UYL456832 VIH456568:VIH456832 VSD456568:VSD456832 WBZ456568:WBZ456832 WLV456568:WLV456832 WVR456568:WVR456832 C522104:C522368 JF522104:JF522368 TB522104:TB522368 ACX522104:ACX522368 AMT522104:AMT522368 AWP522104:AWP522368 BGL522104:BGL522368 BQH522104:BQH522368 CAD522104:CAD522368 CJZ522104:CJZ522368 CTV522104:CTV522368 DDR522104:DDR522368 DNN522104:DNN522368 DXJ522104:DXJ522368 EHF522104:EHF522368 ERB522104:ERB522368 FAX522104:FAX522368 FKT522104:FKT522368 FUP522104:FUP522368 GEL522104:GEL522368 GOH522104:GOH522368 GYD522104:GYD522368 HHZ522104:HHZ522368 HRV522104:HRV522368 IBR522104:IBR522368 ILN522104:ILN522368 IVJ522104:IVJ522368 JFF522104:JFF522368 JPB522104:JPB522368 JYX522104:JYX522368 KIT522104:KIT522368 KSP522104:KSP522368 LCL522104:LCL522368 LMH522104:LMH522368 LWD522104:LWD522368 MFZ522104:MFZ522368 MPV522104:MPV522368 MZR522104:MZR522368 NJN522104:NJN522368 NTJ522104:NTJ522368 ODF522104:ODF522368 ONB522104:ONB522368 OWX522104:OWX522368 PGT522104:PGT522368 PQP522104:PQP522368 QAL522104:QAL522368 QKH522104:QKH522368 QUD522104:QUD522368 RDZ522104:RDZ522368 RNV522104:RNV522368 RXR522104:RXR522368 SHN522104:SHN522368 SRJ522104:SRJ522368 TBF522104:TBF522368 TLB522104:TLB522368 TUX522104:TUX522368 UET522104:UET522368 UOP522104:UOP522368 UYL522104:UYL522368 VIH522104:VIH522368 VSD522104:VSD522368 WBZ522104:WBZ522368 WLV522104:WLV522368 WVR522104:WVR522368 C587640:C587904 JF587640:JF587904 TB587640:TB587904 ACX587640:ACX587904 AMT587640:AMT587904 AWP587640:AWP587904 BGL587640:BGL587904 BQH587640:BQH587904 CAD587640:CAD587904 CJZ587640:CJZ587904 CTV587640:CTV587904 DDR587640:DDR587904 DNN587640:DNN587904 DXJ587640:DXJ587904 EHF587640:EHF587904 ERB587640:ERB587904 FAX587640:FAX587904 FKT587640:FKT587904 FUP587640:FUP587904 GEL587640:GEL587904 GOH587640:GOH587904 GYD587640:GYD587904 HHZ587640:HHZ587904 HRV587640:HRV587904 IBR587640:IBR587904 ILN587640:ILN587904 IVJ587640:IVJ587904 JFF587640:JFF587904 JPB587640:JPB587904 JYX587640:JYX587904 KIT587640:KIT587904 KSP587640:KSP587904 LCL587640:LCL587904 LMH587640:LMH587904 LWD587640:LWD587904 MFZ587640:MFZ587904 MPV587640:MPV587904 MZR587640:MZR587904 NJN587640:NJN587904 NTJ587640:NTJ587904 ODF587640:ODF587904 ONB587640:ONB587904 OWX587640:OWX587904 PGT587640:PGT587904 PQP587640:PQP587904 QAL587640:QAL587904 QKH587640:QKH587904 QUD587640:QUD587904 RDZ587640:RDZ587904 RNV587640:RNV587904 RXR587640:RXR587904 SHN587640:SHN587904 SRJ587640:SRJ587904 TBF587640:TBF587904 TLB587640:TLB587904 TUX587640:TUX587904 UET587640:UET587904 UOP587640:UOP587904 UYL587640:UYL587904 VIH587640:VIH587904 VSD587640:VSD587904 WBZ587640:WBZ587904 WLV587640:WLV587904 WVR587640:WVR587904 C653176:C653440 JF653176:JF653440 TB653176:TB653440 ACX653176:ACX653440 AMT653176:AMT653440 AWP653176:AWP653440 BGL653176:BGL653440 BQH653176:BQH653440 CAD653176:CAD653440 CJZ653176:CJZ653440 CTV653176:CTV653440 DDR653176:DDR653440 DNN653176:DNN653440 DXJ653176:DXJ653440 EHF653176:EHF653440 ERB653176:ERB653440 FAX653176:FAX653440 FKT653176:FKT653440 FUP653176:FUP653440 GEL653176:GEL653440 GOH653176:GOH653440 GYD653176:GYD653440 HHZ653176:HHZ653440 HRV653176:HRV653440 IBR653176:IBR653440 ILN653176:ILN653440 IVJ653176:IVJ653440 JFF653176:JFF653440 JPB653176:JPB653440 JYX653176:JYX653440 KIT653176:KIT653440 KSP653176:KSP653440 LCL653176:LCL653440 LMH653176:LMH653440 LWD653176:LWD653440 MFZ653176:MFZ653440 MPV653176:MPV653440 MZR653176:MZR653440 NJN653176:NJN653440 NTJ653176:NTJ653440 ODF653176:ODF653440 ONB653176:ONB653440 OWX653176:OWX653440 PGT653176:PGT653440 PQP653176:PQP653440 QAL653176:QAL653440 QKH653176:QKH653440 QUD653176:QUD653440 RDZ653176:RDZ653440 RNV653176:RNV653440 RXR653176:RXR653440 SHN653176:SHN653440 SRJ653176:SRJ653440 TBF653176:TBF653440 TLB653176:TLB653440 TUX653176:TUX653440 UET653176:UET653440 UOP653176:UOP653440 UYL653176:UYL653440 VIH653176:VIH653440 VSD653176:VSD653440 WBZ653176:WBZ653440 WLV653176:WLV653440 WVR653176:WVR653440 C718712:C718976 JF718712:JF718976 TB718712:TB718976 ACX718712:ACX718976 AMT718712:AMT718976 AWP718712:AWP718976 BGL718712:BGL718976 BQH718712:BQH718976 CAD718712:CAD718976 CJZ718712:CJZ718976 CTV718712:CTV718976 DDR718712:DDR718976 DNN718712:DNN718976 DXJ718712:DXJ718976 EHF718712:EHF718976 ERB718712:ERB718976 FAX718712:FAX718976 FKT718712:FKT718976 FUP718712:FUP718976 GEL718712:GEL718976 GOH718712:GOH718976 GYD718712:GYD718976 HHZ718712:HHZ718976 HRV718712:HRV718976 IBR718712:IBR718976 ILN718712:ILN718976 IVJ718712:IVJ718976 JFF718712:JFF718976 JPB718712:JPB718976 JYX718712:JYX718976 KIT718712:KIT718976 KSP718712:KSP718976 LCL718712:LCL718976 LMH718712:LMH718976 LWD718712:LWD718976 MFZ718712:MFZ718976 MPV718712:MPV718976 MZR718712:MZR718976 NJN718712:NJN718976 NTJ718712:NTJ718976 ODF718712:ODF718976 ONB718712:ONB718976 OWX718712:OWX718976 PGT718712:PGT718976 PQP718712:PQP718976 QAL718712:QAL718976 QKH718712:QKH718976 QUD718712:QUD718976 RDZ718712:RDZ718976 RNV718712:RNV718976 RXR718712:RXR718976 SHN718712:SHN718976 SRJ718712:SRJ718976 TBF718712:TBF718976 TLB718712:TLB718976 TUX718712:TUX718976 UET718712:UET718976 UOP718712:UOP718976 UYL718712:UYL718976 VIH718712:VIH718976 VSD718712:VSD718976 WBZ718712:WBZ718976 WLV718712:WLV718976 WVR718712:WVR718976 C784248:C784512 JF784248:JF784512 TB784248:TB784512 ACX784248:ACX784512 AMT784248:AMT784512 AWP784248:AWP784512 BGL784248:BGL784512 BQH784248:BQH784512 CAD784248:CAD784512 CJZ784248:CJZ784512 CTV784248:CTV784512 DDR784248:DDR784512 DNN784248:DNN784512 DXJ784248:DXJ784512 EHF784248:EHF784512 ERB784248:ERB784512 FAX784248:FAX784512 FKT784248:FKT784512 FUP784248:FUP784512 GEL784248:GEL784512 GOH784248:GOH784512 GYD784248:GYD784512 HHZ784248:HHZ784512 HRV784248:HRV784512 IBR784248:IBR784512 ILN784248:ILN784512 IVJ784248:IVJ784512 JFF784248:JFF784512 JPB784248:JPB784512 JYX784248:JYX784512 KIT784248:KIT784512 KSP784248:KSP784512 LCL784248:LCL784512 LMH784248:LMH784512 LWD784248:LWD784512 MFZ784248:MFZ784512 MPV784248:MPV784512 MZR784248:MZR784512 NJN784248:NJN784512 NTJ784248:NTJ784512 ODF784248:ODF784512 ONB784248:ONB784512 OWX784248:OWX784512 PGT784248:PGT784512 PQP784248:PQP784512 QAL784248:QAL784512 QKH784248:QKH784512 QUD784248:QUD784512 RDZ784248:RDZ784512 RNV784248:RNV784512 RXR784248:RXR784512 SHN784248:SHN784512 SRJ784248:SRJ784512 TBF784248:TBF784512 TLB784248:TLB784512 TUX784248:TUX784512 UET784248:UET784512 UOP784248:UOP784512 UYL784248:UYL784512 VIH784248:VIH784512 VSD784248:VSD784512 WBZ784248:WBZ784512 WLV784248:WLV784512 WVR784248:WVR784512 C849784:C850048 JF849784:JF850048 TB849784:TB850048 ACX849784:ACX850048 AMT849784:AMT850048 AWP849784:AWP850048 BGL849784:BGL850048 BQH849784:BQH850048 CAD849784:CAD850048 CJZ849784:CJZ850048 CTV849784:CTV850048 DDR849784:DDR850048 DNN849784:DNN850048 DXJ849784:DXJ850048 EHF849784:EHF850048 ERB849784:ERB850048 FAX849784:FAX850048 FKT849784:FKT850048 FUP849784:FUP850048 GEL849784:GEL850048 GOH849784:GOH850048 GYD849784:GYD850048 HHZ849784:HHZ850048 HRV849784:HRV850048 IBR849784:IBR850048 ILN849784:ILN850048 IVJ849784:IVJ850048 JFF849784:JFF850048 JPB849784:JPB850048 JYX849784:JYX850048 KIT849784:KIT850048 KSP849784:KSP850048 LCL849784:LCL850048 LMH849784:LMH850048 LWD849784:LWD850048 MFZ849784:MFZ850048 MPV849784:MPV850048 MZR849784:MZR850048 NJN849784:NJN850048 NTJ849784:NTJ850048 ODF849784:ODF850048 ONB849784:ONB850048 OWX849784:OWX850048 PGT849784:PGT850048 PQP849784:PQP850048 QAL849784:QAL850048 QKH849784:QKH850048 QUD849784:QUD850048 RDZ849784:RDZ850048 RNV849784:RNV850048 RXR849784:RXR850048 SHN849784:SHN850048 SRJ849784:SRJ850048 TBF849784:TBF850048 TLB849784:TLB850048 TUX849784:TUX850048 UET849784:UET850048 UOP849784:UOP850048 UYL849784:UYL850048 VIH849784:VIH850048 VSD849784:VSD850048 WBZ849784:WBZ850048 WLV849784:WLV850048 WVR849784:WVR850048 C915320:C915584 JF915320:JF915584 TB915320:TB915584 ACX915320:ACX915584 AMT915320:AMT915584 AWP915320:AWP915584 BGL915320:BGL915584 BQH915320:BQH915584 CAD915320:CAD915584 CJZ915320:CJZ915584 CTV915320:CTV915584 DDR915320:DDR915584 DNN915320:DNN915584 DXJ915320:DXJ915584 EHF915320:EHF915584 ERB915320:ERB915584 FAX915320:FAX915584 FKT915320:FKT915584 FUP915320:FUP915584 GEL915320:GEL915584 GOH915320:GOH915584 GYD915320:GYD915584 HHZ915320:HHZ915584 HRV915320:HRV915584 IBR915320:IBR915584 ILN915320:ILN915584 IVJ915320:IVJ915584 JFF915320:JFF915584 JPB915320:JPB915584 JYX915320:JYX915584 KIT915320:KIT915584 KSP915320:KSP915584 LCL915320:LCL915584 LMH915320:LMH915584 LWD915320:LWD915584 MFZ915320:MFZ915584 MPV915320:MPV915584 MZR915320:MZR915584 NJN915320:NJN915584 NTJ915320:NTJ915584 ODF915320:ODF915584 ONB915320:ONB915584 OWX915320:OWX915584 PGT915320:PGT915584 PQP915320:PQP915584 QAL915320:QAL915584 QKH915320:QKH915584 QUD915320:QUD915584 RDZ915320:RDZ915584 RNV915320:RNV915584 RXR915320:RXR915584 SHN915320:SHN915584 SRJ915320:SRJ915584 TBF915320:TBF915584 TLB915320:TLB915584 TUX915320:TUX915584 UET915320:UET915584 UOP915320:UOP915584 UYL915320:UYL915584 VIH915320:VIH915584 VSD915320:VSD915584 WBZ915320:WBZ915584 WLV915320:WLV915584 WVR915320:WVR915584 C980856:C981120 JF980856:JF981120 TB980856:TB981120 ACX980856:ACX981120 AMT980856:AMT981120 AWP980856:AWP981120 BGL980856:BGL981120 BQH980856:BQH981120 CAD980856:CAD981120 CJZ980856:CJZ981120 CTV980856:CTV981120 DDR980856:DDR981120 DNN980856:DNN981120 DXJ980856:DXJ981120 EHF980856:EHF981120 ERB980856:ERB981120 FAX980856:FAX981120 FKT980856:FKT981120 FUP980856:FUP981120 GEL980856:GEL981120 GOH980856:GOH981120 GYD980856:GYD981120 HHZ980856:HHZ981120 HRV980856:HRV981120 IBR980856:IBR981120 ILN980856:ILN981120 IVJ980856:IVJ981120 JFF980856:JFF981120 JPB980856:JPB981120 JYX980856:JYX981120 KIT980856:KIT981120 KSP980856:KSP981120 LCL980856:LCL981120 LMH980856:LMH981120 LWD980856:LWD981120 MFZ980856:MFZ981120 MPV980856:MPV981120 MZR980856:MZR981120 NJN980856:NJN981120 NTJ980856:NTJ981120 ODF980856:ODF981120 ONB980856:ONB981120 OWX980856:OWX981120 PGT980856:PGT981120 PQP980856:PQP981120 QAL980856:QAL981120 QKH980856:QKH981120 QUD980856:QUD981120 RDZ980856:RDZ981120 RNV980856:RNV981120 RXR980856:RXR981120 SHN980856:SHN981120 SRJ980856:SRJ981120 TBF980856:TBF981120 TLB980856:TLB981120 TUX980856:TUX981120 UET980856:UET981120 UOP980856:UOP981120 UYL980856:UYL981120 VIH980856:VIH981120 VSD980856:VSD981120 WBZ980856:WBZ981120 WLV980856:WLV981120 WVR980856:WVR981120" xr:uid="{F83601E8-CE21-45D3-9CE4-89994452362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3989-BADD-4A54-9860-18AF978ADFA1}">
  <dimension ref="A1:X34"/>
  <sheetViews>
    <sheetView topLeftCell="A7" workbookViewId="0">
      <selection activeCell="D21" sqref="D21"/>
    </sheetView>
  </sheetViews>
  <sheetFormatPr defaultColWidth="9" defaultRowHeight="18" x14ac:dyDescent="0.2"/>
  <cols>
    <col min="1" max="1" width="11.77734375" style="27" customWidth="1"/>
    <col min="2" max="3" width="9" style="27"/>
    <col min="4" max="4" width="14.109375" style="27" customWidth="1"/>
    <col min="5" max="5" width="13" style="27" customWidth="1"/>
    <col min="6" max="8" width="9" style="27"/>
    <col min="9" max="9" width="9.33203125" style="27" customWidth="1"/>
    <col min="10" max="16384" width="9" style="27"/>
  </cols>
  <sheetData>
    <row r="1" spans="1:24" s="18" customFormat="1" ht="21" x14ac:dyDescent="0.25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17"/>
    </row>
    <row r="2" spans="1:24" s="18" customFormat="1" ht="14.4" x14ac:dyDescent="0.2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19"/>
    </row>
    <row r="3" spans="1:24" s="18" customFormat="1" ht="16.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19"/>
    </row>
    <row r="4" spans="1:24" s="18" customFormat="1" ht="16.2" x14ac:dyDescent="0.2">
      <c r="A4" s="20"/>
      <c r="B4" s="20"/>
      <c r="C4" s="20"/>
      <c r="D4" s="20"/>
      <c r="E4" s="20"/>
      <c r="F4" s="20"/>
      <c r="G4" s="20"/>
      <c r="H4" s="20"/>
      <c r="I4" s="20"/>
      <c r="J4" s="21"/>
      <c r="K4" s="19"/>
    </row>
    <row r="5" spans="1:24" s="18" customFormat="1" ht="16.2" x14ac:dyDescent="0.2">
      <c r="A5" s="74" t="s">
        <v>35</v>
      </c>
      <c r="B5" s="74"/>
      <c r="C5" s="74"/>
      <c r="D5" s="74"/>
      <c r="E5" s="74"/>
      <c r="F5" s="74"/>
      <c r="G5" s="74"/>
      <c r="H5" s="74"/>
      <c r="I5" s="74"/>
      <c r="J5" s="74"/>
    </row>
    <row r="6" spans="1:24" s="18" customFormat="1" ht="16.2" x14ac:dyDescent="0.2">
      <c r="A6" s="75" t="s">
        <v>36</v>
      </c>
      <c r="B6" s="75"/>
      <c r="C6" s="75"/>
      <c r="D6" s="75"/>
      <c r="E6" s="75"/>
      <c r="F6" s="75"/>
      <c r="G6" s="75"/>
      <c r="H6" s="75"/>
      <c r="I6" s="75"/>
      <c r="J6" s="75"/>
    </row>
    <row r="7" spans="1:24" s="18" customFormat="1" ht="16.2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4" s="23" customFormat="1" ht="14.4" x14ac:dyDescent="0.2">
      <c r="A8" s="23" t="s">
        <v>37</v>
      </c>
      <c r="C8" s="24"/>
      <c r="D8" s="24"/>
      <c r="E8" s="24"/>
      <c r="F8" s="24"/>
      <c r="G8" s="24"/>
      <c r="H8" s="24"/>
      <c r="I8" s="24"/>
      <c r="J8" s="24"/>
    </row>
    <row r="9" spans="1:24" s="23" customFormat="1" ht="15.6" x14ac:dyDescent="0.2">
      <c r="A9" s="23" t="s">
        <v>38</v>
      </c>
      <c r="C9" s="24"/>
      <c r="D9" s="24"/>
      <c r="E9" s="24"/>
      <c r="F9" s="24"/>
      <c r="G9" s="24"/>
      <c r="H9" s="24"/>
      <c r="I9" s="24"/>
      <c r="J9" s="24"/>
      <c r="P9" s="25"/>
    </row>
    <row r="10" spans="1:24" s="23" customFormat="1" ht="15.6" x14ac:dyDescent="0.2">
      <c r="A10" s="26" t="s">
        <v>39</v>
      </c>
      <c r="C10" s="24"/>
      <c r="D10" s="24"/>
      <c r="E10" s="24"/>
      <c r="F10" s="24"/>
      <c r="G10" s="24"/>
      <c r="H10" s="24"/>
      <c r="I10" s="24"/>
      <c r="J10" s="24"/>
      <c r="P10" s="25"/>
    </row>
    <row r="11" spans="1:24" s="23" customFormat="1" ht="15.6" x14ac:dyDescent="0.2">
      <c r="A11" s="26" t="s">
        <v>40</v>
      </c>
      <c r="C11" s="24"/>
      <c r="D11" s="24"/>
      <c r="E11" s="24"/>
      <c r="F11" s="24"/>
      <c r="G11" s="24"/>
      <c r="H11" s="24"/>
      <c r="I11" s="24"/>
      <c r="J11" s="24"/>
      <c r="P11" s="25"/>
    </row>
    <row r="12" spans="1:24" s="23" customFormat="1" ht="15.6" x14ac:dyDescent="0.2">
      <c r="A12" s="26"/>
      <c r="C12" s="24"/>
      <c r="D12" s="24"/>
      <c r="E12" s="24"/>
      <c r="F12" s="24"/>
      <c r="G12" s="24"/>
      <c r="H12" s="24"/>
      <c r="I12" s="24"/>
      <c r="J12" s="24"/>
      <c r="P12" s="25"/>
    </row>
    <row r="13" spans="1:24" x14ac:dyDescent="0.35">
      <c r="B13" s="28"/>
      <c r="C13" s="28"/>
      <c r="D13" s="29"/>
      <c r="E13" s="29"/>
      <c r="F13" s="29"/>
      <c r="G13" s="29"/>
      <c r="H13" s="29"/>
      <c r="I13" s="29"/>
      <c r="J13" s="30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</row>
    <row r="14" spans="1:24" x14ac:dyDescent="0.35">
      <c r="A14" s="32" t="s">
        <v>41</v>
      </c>
      <c r="B14" s="28"/>
      <c r="C14" s="28"/>
      <c r="D14" s="29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</row>
    <row r="15" spans="1:24" x14ac:dyDescent="0.2">
      <c r="A15" s="70" t="s">
        <v>42</v>
      </c>
      <c r="B15" s="71"/>
      <c r="C15" s="33"/>
      <c r="D15" s="33" t="s">
        <v>43</v>
      </c>
      <c r="E15" s="33"/>
      <c r="F15" s="33"/>
      <c r="G15" s="33"/>
      <c r="H15" s="33"/>
      <c r="I15" s="34"/>
    </row>
    <row r="16" spans="1:24" x14ac:dyDescent="0.2">
      <c r="A16" s="76" t="s">
        <v>44</v>
      </c>
      <c r="B16" s="77"/>
      <c r="C16" s="37"/>
      <c r="D16" s="37" t="s">
        <v>45</v>
      </c>
      <c r="E16" s="38"/>
      <c r="F16" s="38"/>
      <c r="G16" s="38"/>
      <c r="H16" s="38"/>
      <c r="I16" s="39"/>
    </row>
    <row r="17" spans="1:24" x14ac:dyDescent="0.2">
      <c r="A17" s="70" t="s">
        <v>46</v>
      </c>
      <c r="B17" s="71"/>
      <c r="C17" s="33"/>
      <c r="D17" s="40" t="s">
        <v>47</v>
      </c>
      <c r="E17" s="33"/>
      <c r="F17" s="33"/>
      <c r="G17" s="33"/>
      <c r="H17" s="33"/>
      <c r="I17" s="34"/>
    </row>
    <row r="18" spans="1:24" x14ac:dyDescent="0.2">
      <c r="A18" s="35"/>
      <c r="B18" s="36"/>
      <c r="C18" s="38"/>
      <c r="D18" s="38" t="s">
        <v>48</v>
      </c>
      <c r="E18" s="38"/>
      <c r="F18" s="38"/>
      <c r="G18" s="38"/>
      <c r="H18" s="38"/>
      <c r="I18" s="39"/>
    </row>
    <row r="19" spans="1:24" x14ac:dyDescent="0.2">
      <c r="A19" s="78"/>
      <c r="B19" s="79"/>
      <c r="C19" s="37"/>
      <c r="D19" s="37" t="s">
        <v>85</v>
      </c>
      <c r="E19" s="38"/>
      <c r="F19" s="38"/>
      <c r="G19" s="38"/>
      <c r="H19" s="38"/>
      <c r="I19" s="39"/>
    </row>
    <row r="20" spans="1:24" x14ac:dyDescent="0.2">
      <c r="A20" s="80"/>
      <c r="B20" s="81"/>
      <c r="C20" s="41"/>
      <c r="D20" s="41" t="s">
        <v>49</v>
      </c>
      <c r="E20" s="42"/>
      <c r="F20" s="42"/>
      <c r="G20" s="42"/>
      <c r="H20" s="42"/>
      <c r="I20" s="43"/>
    </row>
    <row r="23" spans="1:24" x14ac:dyDescent="0.35">
      <c r="A23" s="32" t="s">
        <v>50</v>
      </c>
      <c r="B23" s="28"/>
      <c r="C23" s="28"/>
      <c r="D23" s="29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</row>
    <row r="24" spans="1:24" x14ac:dyDescent="0.2">
      <c r="A24" s="70" t="s">
        <v>42</v>
      </c>
      <c r="B24" s="71"/>
      <c r="C24" s="33"/>
      <c r="D24" s="33" t="s">
        <v>51</v>
      </c>
      <c r="E24" s="33"/>
      <c r="F24" s="33"/>
      <c r="G24" s="33"/>
      <c r="H24" s="33"/>
      <c r="I24" s="34"/>
    </row>
    <row r="25" spans="1:24" x14ac:dyDescent="0.2">
      <c r="A25" s="76" t="s">
        <v>44</v>
      </c>
      <c r="B25" s="77"/>
      <c r="C25" s="37"/>
      <c r="D25" s="37" t="s">
        <v>52</v>
      </c>
      <c r="E25" s="38"/>
      <c r="F25" s="38"/>
      <c r="G25" s="38"/>
      <c r="H25" s="38"/>
      <c r="I25" s="39"/>
    </row>
    <row r="26" spans="1:24" x14ac:dyDescent="0.2">
      <c r="A26" s="70" t="s">
        <v>46</v>
      </c>
      <c r="B26" s="71"/>
      <c r="C26" s="33"/>
      <c r="D26" s="40" t="s">
        <v>53</v>
      </c>
      <c r="E26" s="33"/>
      <c r="F26" s="33"/>
      <c r="G26" s="33"/>
      <c r="H26" s="33"/>
      <c r="I26" s="34"/>
    </row>
    <row r="27" spans="1:24" x14ac:dyDescent="0.2">
      <c r="A27" s="35"/>
      <c r="B27" s="36"/>
      <c r="C27" s="38"/>
      <c r="D27" s="38" t="s">
        <v>54</v>
      </c>
      <c r="E27" s="38"/>
      <c r="F27" s="38"/>
      <c r="G27" s="38"/>
      <c r="H27" s="38"/>
      <c r="I27" s="39"/>
    </row>
    <row r="28" spans="1:24" x14ac:dyDescent="0.2">
      <c r="A28" s="33"/>
      <c r="B28" s="33"/>
      <c r="C28" s="44"/>
      <c r="D28" s="44"/>
      <c r="E28" s="33"/>
      <c r="F28" s="33"/>
      <c r="G28" s="33"/>
      <c r="H28" s="33"/>
      <c r="I28" s="33"/>
    </row>
    <row r="29" spans="1:24" x14ac:dyDescent="0.2">
      <c r="A29" s="38"/>
      <c r="B29" s="38"/>
      <c r="C29" s="37"/>
      <c r="D29" s="37"/>
      <c r="E29" s="38"/>
      <c r="F29" s="38"/>
      <c r="G29" s="38"/>
      <c r="H29" s="38"/>
      <c r="I29" s="38"/>
    </row>
    <row r="30" spans="1:24" x14ac:dyDescent="0.2">
      <c r="A30" s="45" t="s">
        <v>55</v>
      </c>
    </row>
    <row r="31" spans="1:24" x14ac:dyDescent="0.2">
      <c r="A31" s="46" t="s">
        <v>56</v>
      </c>
    </row>
    <row r="32" spans="1:24" x14ac:dyDescent="0.2">
      <c r="A32" s="46" t="s">
        <v>57</v>
      </c>
    </row>
    <row r="33" spans="1:1" x14ac:dyDescent="0.2">
      <c r="A33" s="46" t="s">
        <v>58</v>
      </c>
    </row>
    <row r="34" spans="1:1" x14ac:dyDescent="0.2">
      <c r="A34" s="46" t="s">
        <v>59</v>
      </c>
    </row>
  </sheetData>
  <mergeCells count="12">
    <mergeCell ref="A26:B26"/>
    <mergeCell ref="A1:J1"/>
    <mergeCell ref="A2:J2"/>
    <mergeCell ref="A5:J5"/>
    <mergeCell ref="A6:J6"/>
    <mergeCell ref="A15:B15"/>
    <mergeCell ref="A16:B16"/>
    <mergeCell ref="A17:B17"/>
    <mergeCell ref="A19:B19"/>
    <mergeCell ref="A20:B20"/>
    <mergeCell ref="A24:B24"/>
    <mergeCell ref="A25:B25"/>
  </mergeCells>
  <phoneticPr fontId="1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YOKOHAMA-HOCHIMINH</vt:lpstr>
      <vt:lpstr>NAGOYA-HOCHIMINH</vt:lpstr>
      <vt:lpstr>KOBE-HOCHIMINH</vt:lpstr>
      <vt:lpstr>BOOKING CONTACT</vt:lpstr>
      <vt:lpstr>'KOBE-HOCHIMINH'!Print_Area</vt:lpstr>
      <vt:lpstr>'NAGOYA-HOCHIMINH'!Print_Area</vt:lpstr>
      <vt:lpstr>'YOKOHAMA-HOCHIMINH'!Print_Area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 哲也</dc:creator>
  <cp:lastModifiedBy>山田真言</cp:lastModifiedBy>
  <dcterms:created xsi:type="dcterms:W3CDTF">2023-09-07T02:38:32Z</dcterms:created>
  <dcterms:modified xsi:type="dcterms:W3CDTF">2026-03-10T11:12:35Z</dcterms:modified>
</cp:coreProperties>
</file>