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0FAEEFFA-7551-47B6-8F2D-DF7BF0639F12}" xr6:coauthVersionLast="47" xr6:coauthVersionMax="47" xr10:uidLastSave="{00000000-0000-0000-0000-000000000000}"/>
  <bookViews>
    <workbookView xWindow="-108" yWindow="-108" windowWidth="23256" windowHeight="12576" xr2:uid="{B16D1B5C-0F0E-4273-941F-0BC49F64772E}"/>
  </bookViews>
  <sheets>
    <sheet name="HOCHIMINH" sheetId="1" r:id="rId1"/>
    <sheet name="BOOKING CONTACT" sheetId="2" r:id="rId2"/>
  </sheets>
  <definedNames>
    <definedName name="_xlnm._FilterDatabase" localSheetId="0" hidden="1">HOCHIMINH!$A$7:$W$27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HOCHIMINH!$A$1:$W$7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<sst xmlns="http://schemas.openxmlformats.org/spreadsheetml/2006/main" count="839" uniqueCount="135">
  <si>
    <t>NOHHI LOGISTICS CO., LTD.</t>
    <phoneticPr fontId="5"/>
  </si>
  <si>
    <t>Web Site : http://www.nohhi.co.jp/</t>
    <phoneticPr fontId="5"/>
  </si>
  <si>
    <t>SHIPPING SCHEDULE FOR FCL/LCL SERVICE</t>
    <phoneticPr fontId="5"/>
  </si>
  <si>
    <r>
      <t xml:space="preserve">FROM NAGOYA TO </t>
    </r>
    <r>
      <rPr>
        <sz val="16"/>
        <rFont val="Calibri"/>
        <family val="3"/>
      </rPr>
      <t>HOCHIMINH</t>
    </r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</si>
  <si>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</si>
  <si>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</si>
  <si>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</si>
  <si>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</si>
  <si>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</si>
  <si>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</si>
  <si>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</si>
  <si>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</si>
  <si>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3"/>
  </si>
  <si>
    <t>ETA
TS PORT</t>
    <phoneticPr fontId="5"/>
  </si>
  <si>
    <t>2nd VESSEL</t>
    <phoneticPr fontId="13"/>
  </si>
  <si>
    <t>VOY</t>
    <phoneticPr fontId="13"/>
  </si>
  <si>
    <t>ETD
TS PORT</t>
    <phoneticPr fontId="5"/>
  </si>
  <si>
    <t>ETA 
HOCHIMINH</t>
    <phoneticPr fontId="5"/>
  </si>
  <si>
    <t>T/T</t>
    <phoneticPr fontId="5"/>
  </si>
  <si>
    <t>NOTE</t>
    <phoneticPr fontId="5"/>
  </si>
  <si>
    <t>SITC</t>
  </si>
  <si>
    <t>VTX2</t>
  </si>
  <si>
    <t/>
  </si>
  <si>
    <t>THU</t>
  </si>
  <si>
    <t>FRI</t>
  </si>
  <si>
    <t>DIRECT</t>
  </si>
  <si>
    <t>-----</t>
  </si>
  <si>
    <t>TUE</t>
  </si>
  <si>
    <t>ONE</t>
  </si>
  <si>
    <t>JTV2</t>
  </si>
  <si>
    <t>SAT</t>
  </si>
  <si>
    <t>WED</t>
  </si>
  <si>
    <t>OOCL</t>
  </si>
  <si>
    <t>KTX1</t>
  </si>
  <si>
    <t>AKITETA</t>
  </si>
  <si>
    <t>MON</t>
  </si>
  <si>
    <t>EMC</t>
  </si>
  <si>
    <t>NSC</t>
  </si>
  <si>
    <t>EVER COMPOSE</t>
  </si>
  <si>
    <t>SUN</t>
  </si>
  <si>
    <t>BEETHOVEN</t>
  </si>
  <si>
    <t>MANET</t>
  </si>
  <si>
    <t>EVER COMMAND</t>
  </si>
  <si>
    <t>CALLAO BRIDGE</t>
  </si>
  <si>
    <t>EVER CONNECT</t>
  </si>
  <si>
    <t>CEBU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</si>
  <si>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</si>
  <si>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</si>
  <si>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</si>
  <si>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</si>
  <si>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</si>
  <si>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</si>
  <si>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</si>
  <si>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</si>
  <si>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</si>
  <si>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</si>
  <si>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</si>
  <si>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</si>
  <si>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</si>
  <si>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</si>
  <si>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</si>
  <si>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</si>
  <si>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</si>
  <si>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</si>
  <si>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</si>
  <si>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</si>
  <si>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</si>
  <si>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</si>
  <si>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</si>
  <si>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</si>
  <si>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</si>
  <si>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</si>
  <si>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</si>
  <si>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</si>
  <si>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ARICA BRIDGE</t>
  </si>
  <si>
    <t>OREA</t>
  </si>
  <si>
    <t>2324S</t>
  </si>
  <si>
    <t>SITC FUJIAN</t>
  </si>
  <si>
    <t>11/30</t>
  </si>
  <si>
    <t>12/01</t>
  </si>
  <si>
    <t>12/12</t>
  </si>
  <si>
    <t>233S</t>
  </si>
  <si>
    <t>12/02</t>
  </si>
  <si>
    <t>12/13</t>
  </si>
  <si>
    <t>12/11</t>
  </si>
  <si>
    <t>1614-030S</t>
  </si>
  <si>
    <t>12/03</t>
  </si>
  <si>
    <t>SITC KEELUNG</t>
  </si>
  <si>
    <t>12/07</t>
  </si>
  <si>
    <t>12/08</t>
  </si>
  <si>
    <t>12/19</t>
  </si>
  <si>
    <t>12/09</t>
  </si>
  <si>
    <t>12/18</t>
  </si>
  <si>
    <t>12/20</t>
  </si>
  <si>
    <t>12/10</t>
  </si>
  <si>
    <t>12/14</t>
  </si>
  <si>
    <t>12/15</t>
  </si>
  <si>
    <t>12/26</t>
  </si>
  <si>
    <t>12/16</t>
  </si>
  <si>
    <t>12/27</t>
  </si>
  <si>
    <t>12/25</t>
  </si>
  <si>
    <t>12/17</t>
  </si>
  <si>
    <t>12/21</t>
  </si>
  <si>
    <t>12/22</t>
  </si>
  <si>
    <t>01/02</t>
  </si>
  <si>
    <t>CEBU</t>
    <phoneticPr fontId="4"/>
  </si>
  <si>
    <t>LCL:VNSGN</t>
  </si>
  <si>
    <t>008S</t>
  </si>
  <si>
    <t>026S</t>
  </si>
  <si>
    <t>078S</t>
  </si>
  <si>
    <t>1615-051S</t>
  </si>
  <si>
    <t>SITC MINGDE</t>
  </si>
  <si>
    <t>247S</t>
  </si>
  <si>
    <t>024S</t>
  </si>
  <si>
    <t>1616-042S</t>
  </si>
  <si>
    <t>SITC JIANGSU</t>
  </si>
  <si>
    <t>2402S</t>
  </si>
  <si>
    <t>048S</t>
  </si>
  <si>
    <t>12/23</t>
  </si>
  <si>
    <t>01/01</t>
  </si>
  <si>
    <t>234S</t>
  </si>
  <si>
    <t>01/03</t>
  </si>
  <si>
    <t>1617-031S</t>
  </si>
  <si>
    <t>12/24</t>
  </si>
  <si>
    <t>SITC SHUNDE</t>
  </si>
  <si>
    <t>12/28</t>
  </si>
  <si>
    <t>12/29</t>
  </si>
  <si>
    <t>01/09</t>
  </si>
  <si>
    <t>12/30</t>
  </si>
  <si>
    <t>01/10</t>
  </si>
  <si>
    <t>01/08</t>
  </si>
  <si>
    <t>12/31</t>
  </si>
  <si>
    <t xml:space="preserve">009S </t>
    <phoneticPr fontId="4"/>
  </si>
  <si>
    <t>079S</t>
    <phoneticPr fontId="4"/>
  </si>
  <si>
    <t>NO SERVICE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</si>
</sst>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8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6"/>
      <name val="Calibri"/>
      <family val="3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0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49" fontId="0" fillId="0" borderId="0" xfId="0" applyNumberFormat="1"/>
    <xf numFmtId="0" fontId="0" fillId="0" borderId="0" xfId="0" applyAlignment="1">
      <alignment vertical="center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7" xfId="2" applyFont="1" applyBorder="1">
      <alignment vertical="center"/>
    </xf>
    <xf numFmtId="0" fontId="17" fillId="0" borderId="13" xfId="2" quotePrefix="1" applyFont="1" applyBorder="1" applyAlignment="1"/>
    <xf numFmtId="0" fontId="17" fillId="0" borderId="20" xfId="2" applyFont="1" applyBorder="1" applyAlignment="1">
      <alignment horizontal="left"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49" fontId="0" fillId="4" borderId="0" xfId="0" applyNumberFormat="1" applyFill="1"/>
    <xf numFmtId="0" fontId="0" fillId="4" borderId="0" xfId="0" applyFill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wrapText="1" shrinkToFit="1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>
      <alignment vertical="center"/>
    </xf>
  </cellXfs>
  <cellStyles count="3">
    <cellStyle name="標準" xfId="0" builtinId="0"/>
    <cellStyle name="標準 2" xfId="2" xr:uid="{C1FE48F9-4EF5-41A0-8527-ECD4C95E5764}"/>
    <cellStyle name="標準_NOHHI SCHEDULE" xfId="1" xr:uid="{87737FF0-6CAC-4902-94A0-A273B1547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0</xdr:row>
      <xdr:rowOff>34290</xdr:rowOff>
    </xdr:from>
    <xdr:to>
      <xdr:col>5</xdr:col>
      <xdr:colOff>283845</xdr:colOff>
      <xdr:row>1</xdr:row>
      <xdr:rowOff>57150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75E6A5BE-F7DB-45F6-8A8D-49D5CA0288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5310" y="3429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3" name="Picture 1" descr="HKhk">
          <a:extLst>
            <a:ext uri="{FF2B5EF4-FFF2-40B4-BE49-F238E27FC236}">
              <a16:creationId xmlns:a16="http://schemas.microsoft.com/office/drawing/2014/main" id="{7C10E77F-3037-413D-997C-EE2CE3CE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30ED-95BD-4D4B-9EAC-F0C802904445}">
  <dimension ref="A1:AO223"/>
  <sheetViews>
    <sheetView tabSelected="1" zoomScaleNormal="100" zoomScaleSheetLayoutView="70" workbookViewId="0">
      <selection activeCell="C25" sqref="C25"/>
    </sheetView>
  </sheetViews>
  <sheetFormatPr defaultColWidth="5.6640625" defaultRowHeight="15" customHeight="1" x14ac:dyDescent="0.3"/>
  <cols>
    <col min="1" max="1" width="10.6640625" style="23" customWidth="1"/>
    <col min="2" max="2" width="12.77734375" style="23" bestFit="1" customWidth="1"/>
    <col min="3" max="3" width="19.77734375" style="23" bestFit="1" customWidth="1"/>
    <col min="4" max="4" width="12.6640625" style="23" bestFit="1" customWidth="1"/>
    <col min="5" max="5" width="9.5546875" style="23" bestFit="1" customWidth="1"/>
    <col min="6" max="6" width="5.88671875" style="23" customWidth="1"/>
    <col min="7" max="7" width="9.5546875" style="23" bestFit="1" customWidth="1"/>
    <col min="8" max="8" width="5.5546875" style="23" bestFit="1" customWidth="1"/>
    <col min="9" max="9" width="9.5546875" style="24" bestFit="1" customWidth="1"/>
    <col min="10" max="10" width="5.77734375" style="24" customWidth="1"/>
    <col min="11" max="11" width="9.44140625" style="25" customWidth="1"/>
    <col min="12" max="12" width="5.88671875" style="23" customWidth="1"/>
    <col min="13" max="13" width="7.77734375" style="23" customWidth="1"/>
    <col min="14" max="14" width="6.33203125" style="23" customWidth="1"/>
    <col min="15" max="15" width="5.109375" style="23" customWidth="1"/>
    <col min="16" max="16" width="14.33203125" style="23" customWidth="1"/>
    <col min="17" max="17" width="6.109375" style="23" customWidth="1"/>
    <col min="18" max="18" width="6.33203125" style="23" customWidth="1"/>
    <col min="19" max="19" width="5.109375" style="23" customWidth="1"/>
    <col min="20" max="20" width="9.33203125" style="23" customWidth="1"/>
    <col min="21" max="21" width="7" style="23" customWidth="1"/>
    <col min="22" max="22" width="7.33203125" style="23" customWidth="1"/>
    <col min="23" max="23" width="23.88671875" style="23" customWidth="1"/>
    <col min="24" max="24" width="6.33203125" style="22" hidden="1" customWidth="1"/>
    <col min="25" max="26" width="14.44140625" style="22" customWidth="1"/>
    <col min="27" max="265" width="5.6640625" style="22"/>
    <col min="266" max="266" width="18.6640625" style="22" customWidth="1"/>
    <col min="267" max="267" width="10.33203125" style="22" customWidth="1"/>
    <col min="268" max="271" width="5.88671875" style="22" customWidth="1"/>
    <col min="272" max="272" width="7.33203125" style="22" customWidth="1"/>
    <col min="273" max="274" width="5.88671875" style="22" customWidth="1"/>
    <col min="275" max="275" width="6.33203125" style="22" customWidth="1"/>
    <col min="276" max="276" width="5.109375" style="22" customWidth="1"/>
    <col min="277" max="277" width="7.33203125" style="22" customWidth="1"/>
    <col min="278" max="278" width="7" style="22" customWidth="1"/>
    <col min="279" max="279" width="23.88671875" style="22" customWidth="1"/>
    <col min="280" max="280" width="0" style="22" hidden="1" customWidth="1"/>
    <col min="281" max="282" width="14.44140625" style="22" customWidth="1"/>
    <col min="283" max="521" width="5.6640625" style="22"/>
    <col min="522" max="522" width="18.6640625" style="22" customWidth="1"/>
    <col min="523" max="523" width="10.33203125" style="22" customWidth="1"/>
    <col min="524" max="527" width="5.88671875" style="22" customWidth="1"/>
    <col min="528" max="528" width="7.33203125" style="22" customWidth="1"/>
    <col min="529" max="530" width="5.88671875" style="22" customWidth="1"/>
    <col min="531" max="531" width="6.33203125" style="22" customWidth="1"/>
    <col min="532" max="532" width="5.109375" style="22" customWidth="1"/>
    <col min="533" max="533" width="7.33203125" style="22" customWidth="1"/>
    <col min="534" max="534" width="7" style="22" customWidth="1"/>
    <col min="535" max="535" width="23.88671875" style="22" customWidth="1"/>
    <col min="536" max="536" width="0" style="22" hidden="1" customWidth="1"/>
    <col min="537" max="538" width="14.44140625" style="22" customWidth="1"/>
    <col min="539" max="777" width="5.6640625" style="22"/>
    <col min="778" max="778" width="18.6640625" style="22" customWidth="1"/>
    <col min="779" max="779" width="10.33203125" style="22" customWidth="1"/>
    <col min="780" max="783" width="5.88671875" style="22" customWidth="1"/>
    <col min="784" max="784" width="7.33203125" style="22" customWidth="1"/>
    <col min="785" max="786" width="5.88671875" style="22" customWidth="1"/>
    <col min="787" max="787" width="6.33203125" style="22" customWidth="1"/>
    <col min="788" max="788" width="5.109375" style="22" customWidth="1"/>
    <col min="789" max="789" width="7.33203125" style="22" customWidth="1"/>
    <col min="790" max="790" width="7" style="22" customWidth="1"/>
    <col min="791" max="791" width="23.88671875" style="22" customWidth="1"/>
    <col min="792" max="792" width="0" style="22" hidden="1" customWidth="1"/>
    <col min="793" max="794" width="14.44140625" style="22" customWidth="1"/>
    <col min="795" max="1033" width="5.6640625" style="22"/>
    <col min="1034" max="1034" width="18.6640625" style="22" customWidth="1"/>
    <col min="1035" max="1035" width="10.33203125" style="22" customWidth="1"/>
    <col min="1036" max="1039" width="5.88671875" style="22" customWidth="1"/>
    <col min="1040" max="1040" width="7.33203125" style="22" customWidth="1"/>
    <col min="1041" max="1042" width="5.88671875" style="22" customWidth="1"/>
    <col min="1043" max="1043" width="6.33203125" style="22" customWidth="1"/>
    <col min="1044" max="1044" width="5.109375" style="22" customWidth="1"/>
    <col min="1045" max="1045" width="7.33203125" style="22" customWidth="1"/>
    <col min="1046" max="1046" width="7" style="22" customWidth="1"/>
    <col min="1047" max="1047" width="23.88671875" style="22" customWidth="1"/>
    <col min="1048" max="1048" width="0" style="22" hidden="1" customWidth="1"/>
    <col min="1049" max="1050" width="14.44140625" style="22" customWidth="1"/>
    <col min="1051" max="1289" width="5.6640625" style="22"/>
    <col min="1290" max="1290" width="18.6640625" style="22" customWidth="1"/>
    <col min="1291" max="1291" width="10.33203125" style="22" customWidth="1"/>
    <col min="1292" max="1295" width="5.88671875" style="22" customWidth="1"/>
    <col min="1296" max="1296" width="7.33203125" style="22" customWidth="1"/>
    <col min="1297" max="1298" width="5.88671875" style="22" customWidth="1"/>
    <col min="1299" max="1299" width="6.33203125" style="22" customWidth="1"/>
    <col min="1300" max="1300" width="5.109375" style="22" customWidth="1"/>
    <col min="1301" max="1301" width="7.33203125" style="22" customWidth="1"/>
    <col min="1302" max="1302" width="7" style="22" customWidth="1"/>
    <col min="1303" max="1303" width="23.88671875" style="22" customWidth="1"/>
    <col min="1304" max="1304" width="0" style="22" hidden="1" customWidth="1"/>
    <col min="1305" max="1306" width="14.44140625" style="22" customWidth="1"/>
    <col min="1307" max="1545" width="5.6640625" style="22"/>
    <col min="1546" max="1546" width="18.6640625" style="22" customWidth="1"/>
    <col min="1547" max="1547" width="10.33203125" style="22" customWidth="1"/>
    <col min="1548" max="1551" width="5.88671875" style="22" customWidth="1"/>
    <col min="1552" max="1552" width="7.33203125" style="22" customWidth="1"/>
    <col min="1553" max="1554" width="5.88671875" style="22" customWidth="1"/>
    <col min="1555" max="1555" width="6.33203125" style="22" customWidth="1"/>
    <col min="1556" max="1556" width="5.109375" style="22" customWidth="1"/>
    <col min="1557" max="1557" width="7.33203125" style="22" customWidth="1"/>
    <col min="1558" max="1558" width="7" style="22" customWidth="1"/>
    <col min="1559" max="1559" width="23.88671875" style="22" customWidth="1"/>
    <col min="1560" max="1560" width="0" style="22" hidden="1" customWidth="1"/>
    <col min="1561" max="1562" width="14.44140625" style="22" customWidth="1"/>
    <col min="1563" max="1801" width="5.6640625" style="22"/>
    <col min="1802" max="1802" width="18.6640625" style="22" customWidth="1"/>
    <col min="1803" max="1803" width="10.33203125" style="22" customWidth="1"/>
    <col min="1804" max="1807" width="5.88671875" style="22" customWidth="1"/>
    <col min="1808" max="1808" width="7.33203125" style="22" customWidth="1"/>
    <col min="1809" max="1810" width="5.88671875" style="22" customWidth="1"/>
    <col min="1811" max="1811" width="6.33203125" style="22" customWidth="1"/>
    <col min="1812" max="1812" width="5.109375" style="22" customWidth="1"/>
    <col min="1813" max="1813" width="7.33203125" style="22" customWidth="1"/>
    <col min="1814" max="1814" width="7" style="22" customWidth="1"/>
    <col min="1815" max="1815" width="23.88671875" style="22" customWidth="1"/>
    <col min="1816" max="1816" width="0" style="22" hidden="1" customWidth="1"/>
    <col min="1817" max="1818" width="14.44140625" style="22" customWidth="1"/>
    <col min="1819" max="2057" width="5.6640625" style="22"/>
    <col min="2058" max="2058" width="18.6640625" style="22" customWidth="1"/>
    <col min="2059" max="2059" width="10.33203125" style="22" customWidth="1"/>
    <col min="2060" max="2063" width="5.88671875" style="22" customWidth="1"/>
    <col min="2064" max="2064" width="7.33203125" style="22" customWidth="1"/>
    <col min="2065" max="2066" width="5.88671875" style="22" customWidth="1"/>
    <col min="2067" max="2067" width="6.33203125" style="22" customWidth="1"/>
    <col min="2068" max="2068" width="5.109375" style="22" customWidth="1"/>
    <col min="2069" max="2069" width="7.33203125" style="22" customWidth="1"/>
    <col min="2070" max="2070" width="7" style="22" customWidth="1"/>
    <col min="2071" max="2071" width="23.88671875" style="22" customWidth="1"/>
    <col min="2072" max="2072" width="0" style="22" hidden="1" customWidth="1"/>
    <col min="2073" max="2074" width="14.44140625" style="22" customWidth="1"/>
    <col min="2075" max="2313" width="5.6640625" style="22"/>
    <col min="2314" max="2314" width="18.6640625" style="22" customWidth="1"/>
    <col min="2315" max="2315" width="10.33203125" style="22" customWidth="1"/>
    <col min="2316" max="2319" width="5.88671875" style="22" customWidth="1"/>
    <col min="2320" max="2320" width="7.33203125" style="22" customWidth="1"/>
    <col min="2321" max="2322" width="5.88671875" style="22" customWidth="1"/>
    <col min="2323" max="2323" width="6.33203125" style="22" customWidth="1"/>
    <col min="2324" max="2324" width="5.109375" style="22" customWidth="1"/>
    <col min="2325" max="2325" width="7.33203125" style="22" customWidth="1"/>
    <col min="2326" max="2326" width="7" style="22" customWidth="1"/>
    <col min="2327" max="2327" width="23.88671875" style="22" customWidth="1"/>
    <col min="2328" max="2328" width="0" style="22" hidden="1" customWidth="1"/>
    <col min="2329" max="2330" width="14.44140625" style="22" customWidth="1"/>
    <col min="2331" max="2569" width="5.6640625" style="22"/>
    <col min="2570" max="2570" width="18.6640625" style="22" customWidth="1"/>
    <col min="2571" max="2571" width="10.33203125" style="22" customWidth="1"/>
    <col min="2572" max="2575" width="5.88671875" style="22" customWidth="1"/>
    <col min="2576" max="2576" width="7.33203125" style="22" customWidth="1"/>
    <col min="2577" max="2578" width="5.88671875" style="22" customWidth="1"/>
    <col min="2579" max="2579" width="6.33203125" style="22" customWidth="1"/>
    <col min="2580" max="2580" width="5.109375" style="22" customWidth="1"/>
    <col min="2581" max="2581" width="7.33203125" style="22" customWidth="1"/>
    <col min="2582" max="2582" width="7" style="22" customWidth="1"/>
    <col min="2583" max="2583" width="23.88671875" style="22" customWidth="1"/>
    <col min="2584" max="2584" width="0" style="22" hidden="1" customWidth="1"/>
    <col min="2585" max="2586" width="14.44140625" style="22" customWidth="1"/>
    <col min="2587" max="2825" width="5.6640625" style="22"/>
    <col min="2826" max="2826" width="18.6640625" style="22" customWidth="1"/>
    <col min="2827" max="2827" width="10.33203125" style="22" customWidth="1"/>
    <col min="2828" max="2831" width="5.88671875" style="22" customWidth="1"/>
    <col min="2832" max="2832" width="7.33203125" style="22" customWidth="1"/>
    <col min="2833" max="2834" width="5.88671875" style="22" customWidth="1"/>
    <col min="2835" max="2835" width="6.33203125" style="22" customWidth="1"/>
    <col min="2836" max="2836" width="5.109375" style="22" customWidth="1"/>
    <col min="2837" max="2837" width="7.33203125" style="22" customWidth="1"/>
    <col min="2838" max="2838" width="7" style="22" customWidth="1"/>
    <col min="2839" max="2839" width="23.88671875" style="22" customWidth="1"/>
    <col min="2840" max="2840" width="0" style="22" hidden="1" customWidth="1"/>
    <col min="2841" max="2842" width="14.44140625" style="22" customWidth="1"/>
    <col min="2843" max="3081" width="5.6640625" style="22"/>
    <col min="3082" max="3082" width="18.6640625" style="22" customWidth="1"/>
    <col min="3083" max="3083" width="10.33203125" style="22" customWidth="1"/>
    <col min="3084" max="3087" width="5.88671875" style="22" customWidth="1"/>
    <col min="3088" max="3088" width="7.33203125" style="22" customWidth="1"/>
    <col min="3089" max="3090" width="5.88671875" style="22" customWidth="1"/>
    <col min="3091" max="3091" width="6.33203125" style="22" customWidth="1"/>
    <col min="3092" max="3092" width="5.109375" style="22" customWidth="1"/>
    <col min="3093" max="3093" width="7.33203125" style="22" customWidth="1"/>
    <col min="3094" max="3094" width="7" style="22" customWidth="1"/>
    <col min="3095" max="3095" width="23.88671875" style="22" customWidth="1"/>
    <col min="3096" max="3096" width="0" style="22" hidden="1" customWidth="1"/>
    <col min="3097" max="3098" width="14.44140625" style="22" customWidth="1"/>
    <col min="3099" max="3337" width="5.6640625" style="22"/>
    <col min="3338" max="3338" width="18.6640625" style="22" customWidth="1"/>
    <col min="3339" max="3339" width="10.33203125" style="22" customWidth="1"/>
    <col min="3340" max="3343" width="5.88671875" style="22" customWidth="1"/>
    <col min="3344" max="3344" width="7.33203125" style="22" customWidth="1"/>
    <col min="3345" max="3346" width="5.88671875" style="22" customWidth="1"/>
    <col min="3347" max="3347" width="6.33203125" style="22" customWidth="1"/>
    <col min="3348" max="3348" width="5.109375" style="22" customWidth="1"/>
    <col min="3349" max="3349" width="7.33203125" style="22" customWidth="1"/>
    <col min="3350" max="3350" width="7" style="22" customWidth="1"/>
    <col min="3351" max="3351" width="23.88671875" style="22" customWidth="1"/>
    <col min="3352" max="3352" width="0" style="22" hidden="1" customWidth="1"/>
    <col min="3353" max="3354" width="14.44140625" style="22" customWidth="1"/>
    <col min="3355" max="3593" width="5.6640625" style="22"/>
    <col min="3594" max="3594" width="18.6640625" style="22" customWidth="1"/>
    <col min="3595" max="3595" width="10.33203125" style="22" customWidth="1"/>
    <col min="3596" max="3599" width="5.88671875" style="22" customWidth="1"/>
    <col min="3600" max="3600" width="7.33203125" style="22" customWidth="1"/>
    <col min="3601" max="3602" width="5.88671875" style="22" customWidth="1"/>
    <col min="3603" max="3603" width="6.33203125" style="22" customWidth="1"/>
    <col min="3604" max="3604" width="5.109375" style="22" customWidth="1"/>
    <col min="3605" max="3605" width="7.33203125" style="22" customWidth="1"/>
    <col min="3606" max="3606" width="7" style="22" customWidth="1"/>
    <col min="3607" max="3607" width="23.88671875" style="22" customWidth="1"/>
    <col min="3608" max="3608" width="0" style="22" hidden="1" customWidth="1"/>
    <col min="3609" max="3610" width="14.44140625" style="22" customWidth="1"/>
    <col min="3611" max="3849" width="5.6640625" style="22"/>
    <col min="3850" max="3850" width="18.6640625" style="22" customWidth="1"/>
    <col min="3851" max="3851" width="10.33203125" style="22" customWidth="1"/>
    <col min="3852" max="3855" width="5.88671875" style="22" customWidth="1"/>
    <col min="3856" max="3856" width="7.33203125" style="22" customWidth="1"/>
    <col min="3857" max="3858" width="5.88671875" style="22" customWidth="1"/>
    <col min="3859" max="3859" width="6.33203125" style="22" customWidth="1"/>
    <col min="3860" max="3860" width="5.109375" style="22" customWidth="1"/>
    <col min="3861" max="3861" width="7.33203125" style="22" customWidth="1"/>
    <col min="3862" max="3862" width="7" style="22" customWidth="1"/>
    <col min="3863" max="3863" width="23.88671875" style="22" customWidth="1"/>
    <col min="3864" max="3864" width="0" style="22" hidden="1" customWidth="1"/>
    <col min="3865" max="3866" width="14.44140625" style="22" customWidth="1"/>
    <col min="3867" max="4105" width="5.6640625" style="22"/>
    <col min="4106" max="4106" width="18.6640625" style="22" customWidth="1"/>
    <col min="4107" max="4107" width="10.33203125" style="22" customWidth="1"/>
    <col min="4108" max="4111" width="5.88671875" style="22" customWidth="1"/>
    <col min="4112" max="4112" width="7.33203125" style="22" customWidth="1"/>
    <col min="4113" max="4114" width="5.88671875" style="22" customWidth="1"/>
    <col min="4115" max="4115" width="6.33203125" style="22" customWidth="1"/>
    <col min="4116" max="4116" width="5.109375" style="22" customWidth="1"/>
    <col min="4117" max="4117" width="7.33203125" style="22" customWidth="1"/>
    <col min="4118" max="4118" width="7" style="22" customWidth="1"/>
    <col min="4119" max="4119" width="23.88671875" style="22" customWidth="1"/>
    <col min="4120" max="4120" width="0" style="22" hidden="1" customWidth="1"/>
    <col min="4121" max="4122" width="14.44140625" style="22" customWidth="1"/>
    <col min="4123" max="4361" width="5.6640625" style="22"/>
    <col min="4362" max="4362" width="18.6640625" style="22" customWidth="1"/>
    <col min="4363" max="4363" width="10.33203125" style="22" customWidth="1"/>
    <col min="4364" max="4367" width="5.88671875" style="22" customWidth="1"/>
    <col min="4368" max="4368" width="7.33203125" style="22" customWidth="1"/>
    <col min="4369" max="4370" width="5.88671875" style="22" customWidth="1"/>
    <col min="4371" max="4371" width="6.33203125" style="22" customWidth="1"/>
    <col min="4372" max="4372" width="5.109375" style="22" customWidth="1"/>
    <col min="4373" max="4373" width="7.33203125" style="22" customWidth="1"/>
    <col min="4374" max="4374" width="7" style="22" customWidth="1"/>
    <col min="4375" max="4375" width="23.88671875" style="22" customWidth="1"/>
    <col min="4376" max="4376" width="0" style="22" hidden="1" customWidth="1"/>
    <col min="4377" max="4378" width="14.44140625" style="22" customWidth="1"/>
    <col min="4379" max="4617" width="5.6640625" style="22"/>
    <col min="4618" max="4618" width="18.6640625" style="22" customWidth="1"/>
    <col min="4619" max="4619" width="10.33203125" style="22" customWidth="1"/>
    <col min="4620" max="4623" width="5.88671875" style="22" customWidth="1"/>
    <col min="4624" max="4624" width="7.33203125" style="22" customWidth="1"/>
    <col min="4625" max="4626" width="5.88671875" style="22" customWidth="1"/>
    <col min="4627" max="4627" width="6.33203125" style="22" customWidth="1"/>
    <col min="4628" max="4628" width="5.109375" style="22" customWidth="1"/>
    <col min="4629" max="4629" width="7.33203125" style="22" customWidth="1"/>
    <col min="4630" max="4630" width="7" style="22" customWidth="1"/>
    <col min="4631" max="4631" width="23.88671875" style="22" customWidth="1"/>
    <col min="4632" max="4632" width="0" style="22" hidden="1" customWidth="1"/>
    <col min="4633" max="4634" width="14.44140625" style="22" customWidth="1"/>
    <col min="4635" max="4873" width="5.6640625" style="22"/>
    <col min="4874" max="4874" width="18.6640625" style="22" customWidth="1"/>
    <col min="4875" max="4875" width="10.33203125" style="22" customWidth="1"/>
    <col min="4876" max="4879" width="5.88671875" style="22" customWidth="1"/>
    <col min="4880" max="4880" width="7.33203125" style="22" customWidth="1"/>
    <col min="4881" max="4882" width="5.88671875" style="22" customWidth="1"/>
    <col min="4883" max="4883" width="6.33203125" style="22" customWidth="1"/>
    <col min="4884" max="4884" width="5.109375" style="22" customWidth="1"/>
    <col min="4885" max="4885" width="7.33203125" style="22" customWidth="1"/>
    <col min="4886" max="4886" width="7" style="22" customWidth="1"/>
    <col min="4887" max="4887" width="23.88671875" style="22" customWidth="1"/>
    <col min="4888" max="4888" width="0" style="22" hidden="1" customWidth="1"/>
    <col min="4889" max="4890" width="14.44140625" style="22" customWidth="1"/>
    <col min="4891" max="5129" width="5.6640625" style="22"/>
    <col min="5130" max="5130" width="18.6640625" style="22" customWidth="1"/>
    <col min="5131" max="5131" width="10.33203125" style="22" customWidth="1"/>
    <col min="5132" max="5135" width="5.88671875" style="22" customWidth="1"/>
    <col min="5136" max="5136" width="7.33203125" style="22" customWidth="1"/>
    <col min="5137" max="5138" width="5.88671875" style="22" customWidth="1"/>
    <col min="5139" max="5139" width="6.33203125" style="22" customWidth="1"/>
    <col min="5140" max="5140" width="5.109375" style="22" customWidth="1"/>
    <col min="5141" max="5141" width="7.33203125" style="22" customWidth="1"/>
    <col min="5142" max="5142" width="7" style="22" customWidth="1"/>
    <col min="5143" max="5143" width="23.88671875" style="22" customWidth="1"/>
    <col min="5144" max="5144" width="0" style="22" hidden="1" customWidth="1"/>
    <col min="5145" max="5146" width="14.44140625" style="22" customWidth="1"/>
    <col min="5147" max="5385" width="5.6640625" style="22"/>
    <col min="5386" max="5386" width="18.6640625" style="22" customWidth="1"/>
    <col min="5387" max="5387" width="10.33203125" style="22" customWidth="1"/>
    <col min="5388" max="5391" width="5.88671875" style="22" customWidth="1"/>
    <col min="5392" max="5392" width="7.33203125" style="22" customWidth="1"/>
    <col min="5393" max="5394" width="5.88671875" style="22" customWidth="1"/>
    <col min="5395" max="5395" width="6.33203125" style="22" customWidth="1"/>
    <col min="5396" max="5396" width="5.109375" style="22" customWidth="1"/>
    <col min="5397" max="5397" width="7.33203125" style="22" customWidth="1"/>
    <col min="5398" max="5398" width="7" style="22" customWidth="1"/>
    <col min="5399" max="5399" width="23.88671875" style="22" customWidth="1"/>
    <col min="5400" max="5400" width="0" style="22" hidden="1" customWidth="1"/>
    <col min="5401" max="5402" width="14.44140625" style="22" customWidth="1"/>
    <col min="5403" max="5641" width="5.6640625" style="22"/>
    <col min="5642" max="5642" width="18.6640625" style="22" customWidth="1"/>
    <col min="5643" max="5643" width="10.33203125" style="22" customWidth="1"/>
    <col min="5644" max="5647" width="5.88671875" style="22" customWidth="1"/>
    <col min="5648" max="5648" width="7.33203125" style="22" customWidth="1"/>
    <col min="5649" max="5650" width="5.88671875" style="22" customWidth="1"/>
    <col min="5651" max="5651" width="6.33203125" style="22" customWidth="1"/>
    <col min="5652" max="5652" width="5.109375" style="22" customWidth="1"/>
    <col min="5653" max="5653" width="7.33203125" style="22" customWidth="1"/>
    <col min="5654" max="5654" width="7" style="22" customWidth="1"/>
    <col min="5655" max="5655" width="23.88671875" style="22" customWidth="1"/>
    <col min="5656" max="5656" width="0" style="22" hidden="1" customWidth="1"/>
    <col min="5657" max="5658" width="14.44140625" style="22" customWidth="1"/>
    <col min="5659" max="5897" width="5.6640625" style="22"/>
    <col min="5898" max="5898" width="18.6640625" style="22" customWidth="1"/>
    <col min="5899" max="5899" width="10.33203125" style="22" customWidth="1"/>
    <col min="5900" max="5903" width="5.88671875" style="22" customWidth="1"/>
    <col min="5904" max="5904" width="7.33203125" style="22" customWidth="1"/>
    <col min="5905" max="5906" width="5.88671875" style="22" customWidth="1"/>
    <col min="5907" max="5907" width="6.33203125" style="22" customWidth="1"/>
    <col min="5908" max="5908" width="5.109375" style="22" customWidth="1"/>
    <col min="5909" max="5909" width="7.33203125" style="22" customWidth="1"/>
    <col min="5910" max="5910" width="7" style="22" customWidth="1"/>
    <col min="5911" max="5911" width="23.88671875" style="22" customWidth="1"/>
    <col min="5912" max="5912" width="0" style="22" hidden="1" customWidth="1"/>
    <col min="5913" max="5914" width="14.44140625" style="22" customWidth="1"/>
    <col min="5915" max="6153" width="5.6640625" style="22"/>
    <col min="6154" max="6154" width="18.6640625" style="22" customWidth="1"/>
    <col min="6155" max="6155" width="10.33203125" style="22" customWidth="1"/>
    <col min="6156" max="6159" width="5.88671875" style="22" customWidth="1"/>
    <col min="6160" max="6160" width="7.33203125" style="22" customWidth="1"/>
    <col min="6161" max="6162" width="5.88671875" style="22" customWidth="1"/>
    <col min="6163" max="6163" width="6.33203125" style="22" customWidth="1"/>
    <col min="6164" max="6164" width="5.109375" style="22" customWidth="1"/>
    <col min="6165" max="6165" width="7.33203125" style="22" customWidth="1"/>
    <col min="6166" max="6166" width="7" style="22" customWidth="1"/>
    <col min="6167" max="6167" width="23.88671875" style="22" customWidth="1"/>
    <col min="6168" max="6168" width="0" style="22" hidden="1" customWidth="1"/>
    <col min="6169" max="6170" width="14.44140625" style="22" customWidth="1"/>
    <col min="6171" max="6409" width="5.6640625" style="22"/>
    <col min="6410" max="6410" width="18.6640625" style="22" customWidth="1"/>
    <col min="6411" max="6411" width="10.33203125" style="22" customWidth="1"/>
    <col min="6412" max="6415" width="5.88671875" style="22" customWidth="1"/>
    <col min="6416" max="6416" width="7.33203125" style="22" customWidth="1"/>
    <col min="6417" max="6418" width="5.88671875" style="22" customWidth="1"/>
    <col min="6419" max="6419" width="6.33203125" style="22" customWidth="1"/>
    <col min="6420" max="6420" width="5.109375" style="22" customWidth="1"/>
    <col min="6421" max="6421" width="7.33203125" style="22" customWidth="1"/>
    <col min="6422" max="6422" width="7" style="22" customWidth="1"/>
    <col min="6423" max="6423" width="23.88671875" style="22" customWidth="1"/>
    <col min="6424" max="6424" width="0" style="22" hidden="1" customWidth="1"/>
    <col min="6425" max="6426" width="14.44140625" style="22" customWidth="1"/>
    <col min="6427" max="6665" width="5.6640625" style="22"/>
    <col min="6666" max="6666" width="18.6640625" style="22" customWidth="1"/>
    <col min="6667" max="6667" width="10.33203125" style="22" customWidth="1"/>
    <col min="6668" max="6671" width="5.88671875" style="22" customWidth="1"/>
    <col min="6672" max="6672" width="7.33203125" style="22" customWidth="1"/>
    <col min="6673" max="6674" width="5.88671875" style="22" customWidth="1"/>
    <col min="6675" max="6675" width="6.33203125" style="22" customWidth="1"/>
    <col min="6676" max="6676" width="5.109375" style="22" customWidth="1"/>
    <col min="6677" max="6677" width="7.33203125" style="22" customWidth="1"/>
    <col min="6678" max="6678" width="7" style="22" customWidth="1"/>
    <col min="6679" max="6679" width="23.88671875" style="22" customWidth="1"/>
    <col min="6680" max="6680" width="0" style="22" hidden="1" customWidth="1"/>
    <col min="6681" max="6682" width="14.44140625" style="22" customWidth="1"/>
    <col min="6683" max="6921" width="5.6640625" style="22"/>
    <col min="6922" max="6922" width="18.6640625" style="22" customWidth="1"/>
    <col min="6923" max="6923" width="10.33203125" style="22" customWidth="1"/>
    <col min="6924" max="6927" width="5.88671875" style="22" customWidth="1"/>
    <col min="6928" max="6928" width="7.33203125" style="22" customWidth="1"/>
    <col min="6929" max="6930" width="5.88671875" style="22" customWidth="1"/>
    <col min="6931" max="6931" width="6.33203125" style="22" customWidth="1"/>
    <col min="6932" max="6932" width="5.109375" style="22" customWidth="1"/>
    <col min="6933" max="6933" width="7.33203125" style="22" customWidth="1"/>
    <col min="6934" max="6934" width="7" style="22" customWidth="1"/>
    <col min="6935" max="6935" width="23.88671875" style="22" customWidth="1"/>
    <col min="6936" max="6936" width="0" style="22" hidden="1" customWidth="1"/>
    <col min="6937" max="6938" width="14.44140625" style="22" customWidth="1"/>
    <col min="6939" max="7177" width="5.6640625" style="22"/>
    <col min="7178" max="7178" width="18.6640625" style="22" customWidth="1"/>
    <col min="7179" max="7179" width="10.33203125" style="22" customWidth="1"/>
    <col min="7180" max="7183" width="5.88671875" style="22" customWidth="1"/>
    <col min="7184" max="7184" width="7.33203125" style="22" customWidth="1"/>
    <col min="7185" max="7186" width="5.88671875" style="22" customWidth="1"/>
    <col min="7187" max="7187" width="6.33203125" style="22" customWidth="1"/>
    <col min="7188" max="7188" width="5.109375" style="22" customWidth="1"/>
    <col min="7189" max="7189" width="7.33203125" style="22" customWidth="1"/>
    <col min="7190" max="7190" width="7" style="22" customWidth="1"/>
    <col min="7191" max="7191" width="23.88671875" style="22" customWidth="1"/>
    <col min="7192" max="7192" width="0" style="22" hidden="1" customWidth="1"/>
    <col min="7193" max="7194" width="14.44140625" style="22" customWidth="1"/>
    <col min="7195" max="7433" width="5.6640625" style="22"/>
    <col min="7434" max="7434" width="18.6640625" style="22" customWidth="1"/>
    <col min="7435" max="7435" width="10.33203125" style="22" customWidth="1"/>
    <col min="7436" max="7439" width="5.88671875" style="22" customWidth="1"/>
    <col min="7440" max="7440" width="7.33203125" style="22" customWidth="1"/>
    <col min="7441" max="7442" width="5.88671875" style="22" customWidth="1"/>
    <col min="7443" max="7443" width="6.33203125" style="22" customWidth="1"/>
    <col min="7444" max="7444" width="5.109375" style="22" customWidth="1"/>
    <col min="7445" max="7445" width="7.33203125" style="22" customWidth="1"/>
    <col min="7446" max="7446" width="7" style="22" customWidth="1"/>
    <col min="7447" max="7447" width="23.88671875" style="22" customWidth="1"/>
    <col min="7448" max="7448" width="0" style="22" hidden="1" customWidth="1"/>
    <col min="7449" max="7450" width="14.44140625" style="22" customWidth="1"/>
    <col min="7451" max="7689" width="5.6640625" style="22"/>
    <col min="7690" max="7690" width="18.6640625" style="22" customWidth="1"/>
    <col min="7691" max="7691" width="10.33203125" style="22" customWidth="1"/>
    <col min="7692" max="7695" width="5.88671875" style="22" customWidth="1"/>
    <col min="7696" max="7696" width="7.33203125" style="22" customWidth="1"/>
    <col min="7697" max="7698" width="5.88671875" style="22" customWidth="1"/>
    <col min="7699" max="7699" width="6.33203125" style="22" customWidth="1"/>
    <col min="7700" max="7700" width="5.109375" style="22" customWidth="1"/>
    <col min="7701" max="7701" width="7.33203125" style="22" customWidth="1"/>
    <col min="7702" max="7702" width="7" style="22" customWidth="1"/>
    <col min="7703" max="7703" width="23.88671875" style="22" customWidth="1"/>
    <col min="7704" max="7704" width="0" style="22" hidden="1" customWidth="1"/>
    <col min="7705" max="7706" width="14.44140625" style="22" customWidth="1"/>
    <col min="7707" max="7945" width="5.6640625" style="22"/>
    <col min="7946" max="7946" width="18.6640625" style="22" customWidth="1"/>
    <col min="7947" max="7947" width="10.33203125" style="22" customWidth="1"/>
    <col min="7948" max="7951" width="5.88671875" style="22" customWidth="1"/>
    <col min="7952" max="7952" width="7.33203125" style="22" customWidth="1"/>
    <col min="7953" max="7954" width="5.88671875" style="22" customWidth="1"/>
    <col min="7955" max="7955" width="6.33203125" style="22" customWidth="1"/>
    <col min="7956" max="7956" width="5.109375" style="22" customWidth="1"/>
    <col min="7957" max="7957" width="7.33203125" style="22" customWidth="1"/>
    <col min="7958" max="7958" width="7" style="22" customWidth="1"/>
    <col min="7959" max="7959" width="23.88671875" style="22" customWidth="1"/>
    <col min="7960" max="7960" width="0" style="22" hidden="1" customWidth="1"/>
    <col min="7961" max="7962" width="14.44140625" style="22" customWidth="1"/>
    <col min="7963" max="8201" width="5.6640625" style="22"/>
    <col min="8202" max="8202" width="18.6640625" style="22" customWidth="1"/>
    <col min="8203" max="8203" width="10.33203125" style="22" customWidth="1"/>
    <col min="8204" max="8207" width="5.88671875" style="22" customWidth="1"/>
    <col min="8208" max="8208" width="7.33203125" style="22" customWidth="1"/>
    <col min="8209" max="8210" width="5.88671875" style="22" customWidth="1"/>
    <col min="8211" max="8211" width="6.33203125" style="22" customWidth="1"/>
    <col min="8212" max="8212" width="5.109375" style="22" customWidth="1"/>
    <col min="8213" max="8213" width="7.33203125" style="22" customWidth="1"/>
    <col min="8214" max="8214" width="7" style="22" customWidth="1"/>
    <col min="8215" max="8215" width="23.88671875" style="22" customWidth="1"/>
    <col min="8216" max="8216" width="0" style="22" hidden="1" customWidth="1"/>
    <col min="8217" max="8218" width="14.44140625" style="22" customWidth="1"/>
    <col min="8219" max="8457" width="5.6640625" style="22"/>
    <col min="8458" max="8458" width="18.6640625" style="22" customWidth="1"/>
    <col min="8459" max="8459" width="10.33203125" style="22" customWidth="1"/>
    <col min="8460" max="8463" width="5.88671875" style="22" customWidth="1"/>
    <col min="8464" max="8464" width="7.33203125" style="22" customWidth="1"/>
    <col min="8465" max="8466" width="5.88671875" style="22" customWidth="1"/>
    <col min="8467" max="8467" width="6.33203125" style="22" customWidth="1"/>
    <col min="8468" max="8468" width="5.109375" style="22" customWidth="1"/>
    <col min="8469" max="8469" width="7.33203125" style="22" customWidth="1"/>
    <col min="8470" max="8470" width="7" style="22" customWidth="1"/>
    <col min="8471" max="8471" width="23.88671875" style="22" customWidth="1"/>
    <col min="8472" max="8472" width="0" style="22" hidden="1" customWidth="1"/>
    <col min="8473" max="8474" width="14.44140625" style="22" customWidth="1"/>
    <col min="8475" max="8713" width="5.6640625" style="22"/>
    <col min="8714" max="8714" width="18.6640625" style="22" customWidth="1"/>
    <col min="8715" max="8715" width="10.33203125" style="22" customWidth="1"/>
    <col min="8716" max="8719" width="5.88671875" style="22" customWidth="1"/>
    <col min="8720" max="8720" width="7.33203125" style="22" customWidth="1"/>
    <col min="8721" max="8722" width="5.88671875" style="22" customWidth="1"/>
    <col min="8723" max="8723" width="6.33203125" style="22" customWidth="1"/>
    <col min="8724" max="8724" width="5.109375" style="22" customWidth="1"/>
    <col min="8725" max="8725" width="7.33203125" style="22" customWidth="1"/>
    <col min="8726" max="8726" width="7" style="22" customWidth="1"/>
    <col min="8727" max="8727" width="23.88671875" style="22" customWidth="1"/>
    <col min="8728" max="8728" width="0" style="22" hidden="1" customWidth="1"/>
    <col min="8729" max="8730" width="14.44140625" style="22" customWidth="1"/>
    <col min="8731" max="8969" width="5.6640625" style="22"/>
    <col min="8970" max="8970" width="18.6640625" style="22" customWidth="1"/>
    <col min="8971" max="8971" width="10.33203125" style="22" customWidth="1"/>
    <col min="8972" max="8975" width="5.88671875" style="22" customWidth="1"/>
    <col min="8976" max="8976" width="7.33203125" style="22" customWidth="1"/>
    <col min="8977" max="8978" width="5.88671875" style="22" customWidth="1"/>
    <col min="8979" max="8979" width="6.33203125" style="22" customWidth="1"/>
    <col min="8980" max="8980" width="5.109375" style="22" customWidth="1"/>
    <col min="8981" max="8981" width="7.33203125" style="22" customWidth="1"/>
    <col min="8982" max="8982" width="7" style="22" customWidth="1"/>
    <col min="8983" max="8983" width="23.88671875" style="22" customWidth="1"/>
    <col min="8984" max="8984" width="0" style="22" hidden="1" customWidth="1"/>
    <col min="8985" max="8986" width="14.44140625" style="22" customWidth="1"/>
    <col min="8987" max="9225" width="5.6640625" style="22"/>
    <col min="9226" max="9226" width="18.6640625" style="22" customWidth="1"/>
    <col min="9227" max="9227" width="10.33203125" style="22" customWidth="1"/>
    <col min="9228" max="9231" width="5.88671875" style="22" customWidth="1"/>
    <col min="9232" max="9232" width="7.33203125" style="22" customWidth="1"/>
    <col min="9233" max="9234" width="5.88671875" style="22" customWidth="1"/>
    <col min="9235" max="9235" width="6.33203125" style="22" customWidth="1"/>
    <col min="9236" max="9236" width="5.109375" style="22" customWidth="1"/>
    <col min="9237" max="9237" width="7.33203125" style="22" customWidth="1"/>
    <col min="9238" max="9238" width="7" style="22" customWidth="1"/>
    <col min="9239" max="9239" width="23.88671875" style="22" customWidth="1"/>
    <col min="9240" max="9240" width="0" style="22" hidden="1" customWidth="1"/>
    <col min="9241" max="9242" width="14.44140625" style="22" customWidth="1"/>
    <col min="9243" max="9481" width="5.6640625" style="22"/>
    <col min="9482" max="9482" width="18.6640625" style="22" customWidth="1"/>
    <col min="9483" max="9483" width="10.33203125" style="22" customWidth="1"/>
    <col min="9484" max="9487" width="5.88671875" style="22" customWidth="1"/>
    <col min="9488" max="9488" width="7.33203125" style="22" customWidth="1"/>
    <col min="9489" max="9490" width="5.88671875" style="22" customWidth="1"/>
    <col min="9491" max="9491" width="6.33203125" style="22" customWidth="1"/>
    <col min="9492" max="9492" width="5.109375" style="22" customWidth="1"/>
    <col min="9493" max="9493" width="7.33203125" style="22" customWidth="1"/>
    <col min="9494" max="9494" width="7" style="22" customWidth="1"/>
    <col min="9495" max="9495" width="23.88671875" style="22" customWidth="1"/>
    <col min="9496" max="9496" width="0" style="22" hidden="1" customWidth="1"/>
    <col min="9497" max="9498" width="14.44140625" style="22" customWidth="1"/>
    <col min="9499" max="9737" width="5.6640625" style="22"/>
    <col min="9738" max="9738" width="18.6640625" style="22" customWidth="1"/>
    <col min="9739" max="9739" width="10.33203125" style="22" customWidth="1"/>
    <col min="9740" max="9743" width="5.88671875" style="22" customWidth="1"/>
    <col min="9744" max="9744" width="7.33203125" style="22" customWidth="1"/>
    <col min="9745" max="9746" width="5.88671875" style="22" customWidth="1"/>
    <col min="9747" max="9747" width="6.33203125" style="22" customWidth="1"/>
    <col min="9748" max="9748" width="5.109375" style="22" customWidth="1"/>
    <col min="9749" max="9749" width="7.33203125" style="22" customWidth="1"/>
    <col min="9750" max="9750" width="7" style="22" customWidth="1"/>
    <col min="9751" max="9751" width="23.88671875" style="22" customWidth="1"/>
    <col min="9752" max="9752" width="0" style="22" hidden="1" customWidth="1"/>
    <col min="9753" max="9754" width="14.44140625" style="22" customWidth="1"/>
    <col min="9755" max="9993" width="5.6640625" style="22"/>
    <col min="9994" max="9994" width="18.6640625" style="22" customWidth="1"/>
    <col min="9995" max="9995" width="10.33203125" style="22" customWidth="1"/>
    <col min="9996" max="9999" width="5.88671875" style="22" customWidth="1"/>
    <col min="10000" max="10000" width="7.33203125" style="22" customWidth="1"/>
    <col min="10001" max="10002" width="5.88671875" style="22" customWidth="1"/>
    <col min="10003" max="10003" width="6.33203125" style="22" customWidth="1"/>
    <col min="10004" max="10004" width="5.109375" style="22" customWidth="1"/>
    <col min="10005" max="10005" width="7.33203125" style="22" customWidth="1"/>
    <col min="10006" max="10006" width="7" style="22" customWidth="1"/>
    <col min="10007" max="10007" width="23.88671875" style="22" customWidth="1"/>
    <col min="10008" max="10008" width="0" style="22" hidden="1" customWidth="1"/>
    <col min="10009" max="10010" width="14.44140625" style="22" customWidth="1"/>
    <col min="10011" max="10249" width="5.6640625" style="22"/>
    <col min="10250" max="10250" width="18.6640625" style="22" customWidth="1"/>
    <col min="10251" max="10251" width="10.33203125" style="22" customWidth="1"/>
    <col min="10252" max="10255" width="5.88671875" style="22" customWidth="1"/>
    <col min="10256" max="10256" width="7.33203125" style="22" customWidth="1"/>
    <col min="10257" max="10258" width="5.88671875" style="22" customWidth="1"/>
    <col min="10259" max="10259" width="6.33203125" style="22" customWidth="1"/>
    <col min="10260" max="10260" width="5.109375" style="22" customWidth="1"/>
    <col min="10261" max="10261" width="7.33203125" style="22" customWidth="1"/>
    <col min="10262" max="10262" width="7" style="22" customWidth="1"/>
    <col min="10263" max="10263" width="23.88671875" style="22" customWidth="1"/>
    <col min="10264" max="10264" width="0" style="22" hidden="1" customWidth="1"/>
    <col min="10265" max="10266" width="14.44140625" style="22" customWidth="1"/>
    <col min="10267" max="10505" width="5.6640625" style="22"/>
    <col min="10506" max="10506" width="18.6640625" style="22" customWidth="1"/>
    <col min="10507" max="10507" width="10.33203125" style="22" customWidth="1"/>
    <col min="10508" max="10511" width="5.88671875" style="22" customWidth="1"/>
    <col min="10512" max="10512" width="7.33203125" style="22" customWidth="1"/>
    <col min="10513" max="10514" width="5.88671875" style="22" customWidth="1"/>
    <col min="10515" max="10515" width="6.33203125" style="22" customWidth="1"/>
    <col min="10516" max="10516" width="5.109375" style="22" customWidth="1"/>
    <col min="10517" max="10517" width="7.33203125" style="22" customWidth="1"/>
    <col min="10518" max="10518" width="7" style="22" customWidth="1"/>
    <col min="10519" max="10519" width="23.88671875" style="22" customWidth="1"/>
    <col min="10520" max="10520" width="0" style="22" hidden="1" customWidth="1"/>
    <col min="10521" max="10522" width="14.44140625" style="22" customWidth="1"/>
    <col min="10523" max="10761" width="5.6640625" style="22"/>
    <col min="10762" max="10762" width="18.6640625" style="22" customWidth="1"/>
    <col min="10763" max="10763" width="10.33203125" style="22" customWidth="1"/>
    <col min="10764" max="10767" width="5.88671875" style="22" customWidth="1"/>
    <col min="10768" max="10768" width="7.33203125" style="22" customWidth="1"/>
    <col min="10769" max="10770" width="5.88671875" style="22" customWidth="1"/>
    <col min="10771" max="10771" width="6.33203125" style="22" customWidth="1"/>
    <col min="10772" max="10772" width="5.109375" style="22" customWidth="1"/>
    <col min="10773" max="10773" width="7.33203125" style="22" customWidth="1"/>
    <col min="10774" max="10774" width="7" style="22" customWidth="1"/>
    <col min="10775" max="10775" width="23.88671875" style="22" customWidth="1"/>
    <col min="10776" max="10776" width="0" style="22" hidden="1" customWidth="1"/>
    <col min="10777" max="10778" width="14.44140625" style="22" customWidth="1"/>
    <col min="10779" max="11017" width="5.6640625" style="22"/>
    <col min="11018" max="11018" width="18.6640625" style="22" customWidth="1"/>
    <col min="11019" max="11019" width="10.33203125" style="22" customWidth="1"/>
    <col min="11020" max="11023" width="5.88671875" style="22" customWidth="1"/>
    <col min="11024" max="11024" width="7.33203125" style="22" customWidth="1"/>
    <col min="11025" max="11026" width="5.88671875" style="22" customWidth="1"/>
    <col min="11027" max="11027" width="6.33203125" style="22" customWidth="1"/>
    <col min="11028" max="11028" width="5.109375" style="22" customWidth="1"/>
    <col min="11029" max="11029" width="7.33203125" style="22" customWidth="1"/>
    <col min="11030" max="11030" width="7" style="22" customWidth="1"/>
    <col min="11031" max="11031" width="23.88671875" style="22" customWidth="1"/>
    <col min="11032" max="11032" width="0" style="22" hidden="1" customWidth="1"/>
    <col min="11033" max="11034" width="14.44140625" style="22" customWidth="1"/>
    <col min="11035" max="11273" width="5.6640625" style="22"/>
    <col min="11274" max="11274" width="18.6640625" style="22" customWidth="1"/>
    <col min="11275" max="11275" width="10.33203125" style="22" customWidth="1"/>
    <col min="11276" max="11279" width="5.88671875" style="22" customWidth="1"/>
    <col min="11280" max="11280" width="7.33203125" style="22" customWidth="1"/>
    <col min="11281" max="11282" width="5.88671875" style="22" customWidth="1"/>
    <col min="11283" max="11283" width="6.33203125" style="22" customWidth="1"/>
    <col min="11284" max="11284" width="5.109375" style="22" customWidth="1"/>
    <col min="11285" max="11285" width="7.33203125" style="22" customWidth="1"/>
    <col min="11286" max="11286" width="7" style="22" customWidth="1"/>
    <col min="11287" max="11287" width="23.88671875" style="22" customWidth="1"/>
    <col min="11288" max="11288" width="0" style="22" hidden="1" customWidth="1"/>
    <col min="11289" max="11290" width="14.44140625" style="22" customWidth="1"/>
    <col min="11291" max="11529" width="5.6640625" style="22"/>
    <col min="11530" max="11530" width="18.6640625" style="22" customWidth="1"/>
    <col min="11531" max="11531" width="10.33203125" style="22" customWidth="1"/>
    <col min="11532" max="11535" width="5.88671875" style="22" customWidth="1"/>
    <col min="11536" max="11536" width="7.33203125" style="22" customWidth="1"/>
    <col min="11537" max="11538" width="5.88671875" style="22" customWidth="1"/>
    <col min="11539" max="11539" width="6.33203125" style="22" customWidth="1"/>
    <col min="11540" max="11540" width="5.109375" style="22" customWidth="1"/>
    <col min="11541" max="11541" width="7.33203125" style="22" customWidth="1"/>
    <col min="11542" max="11542" width="7" style="22" customWidth="1"/>
    <col min="11543" max="11543" width="23.88671875" style="22" customWidth="1"/>
    <col min="11544" max="11544" width="0" style="22" hidden="1" customWidth="1"/>
    <col min="11545" max="11546" width="14.44140625" style="22" customWidth="1"/>
    <col min="11547" max="11785" width="5.6640625" style="22"/>
    <col min="11786" max="11786" width="18.6640625" style="22" customWidth="1"/>
    <col min="11787" max="11787" width="10.33203125" style="22" customWidth="1"/>
    <col min="11788" max="11791" width="5.88671875" style="22" customWidth="1"/>
    <col min="11792" max="11792" width="7.33203125" style="22" customWidth="1"/>
    <col min="11793" max="11794" width="5.88671875" style="22" customWidth="1"/>
    <col min="11795" max="11795" width="6.33203125" style="22" customWidth="1"/>
    <col min="11796" max="11796" width="5.109375" style="22" customWidth="1"/>
    <col min="11797" max="11797" width="7.33203125" style="22" customWidth="1"/>
    <col min="11798" max="11798" width="7" style="22" customWidth="1"/>
    <col min="11799" max="11799" width="23.88671875" style="22" customWidth="1"/>
    <col min="11800" max="11800" width="0" style="22" hidden="1" customWidth="1"/>
    <col min="11801" max="11802" width="14.44140625" style="22" customWidth="1"/>
    <col min="11803" max="12041" width="5.6640625" style="22"/>
    <col min="12042" max="12042" width="18.6640625" style="22" customWidth="1"/>
    <col min="12043" max="12043" width="10.33203125" style="22" customWidth="1"/>
    <col min="12044" max="12047" width="5.88671875" style="22" customWidth="1"/>
    <col min="12048" max="12048" width="7.33203125" style="22" customWidth="1"/>
    <col min="12049" max="12050" width="5.88671875" style="22" customWidth="1"/>
    <col min="12051" max="12051" width="6.33203125" style="22" customWidth="1"/>
    <col min="12052" max="12052" width="5.109375" style="22" customWidth="1"/>
    <col min="12053" max="12053" width="7.33203125" style="22" customWidth="1"/>
    <col min="12054" max="12054" width="7" style="22" customWidth="1"/>
    <col min="12055" max="12055" width="23.88671875" style="22" customWidth="1"/>
    <col min="12056" max="12056" width="0" style="22" hidden="1" customWidth="1"/>
    <col min="12057" max="12058" width="14.44140625" style="22" customWidth="1"/>
    <col min="12059" max="12297" width="5.6640625" style="22"/>
    <col min="12298" max="12298" width="18.6640625" style="22" customWidth="1"/>
    <col min="12299" max="12299" width="10.33203125" style="22" customWidth="1"/>
    <col min="12300" max="12303" width="5.88671875" style="22" customWidth="1"/>
    <col min="12304" max="12304" width="7.33203125" style="22" customWidth="1"/>
    <col min="12305" max="12306" width="5.88671875" style="22" customWidth="1"/>
    <col min="12307" max="12307" width="6.33203125" style="22" customWidth="1"/>
    <col min="12308" max="12308" width="5.109375" style="22" customWidth="1"/>
    <col min="12309" max="12309" width="7.33203125" style="22" customWidth="1"/>
    <col min="12310" max="12310" width="7" style="22" customWidth="1"/>
    <col min="12311" max="12311" width="23.88671875" style="22" customWidth="1"/>
    <col min="12312" max="12312" width="0" style="22" hidden="1" customWidth="1"/>
    <col min="12313" max="12314" width="14.44140625" style="22" customWidth="1"/>
    <col min="12315" max="12553" width="5.6640625" style="22"/>
    <col min="12554" max="12554" width="18.6640625" style="22" customWidth="1"/>
    <col min="12555" max="12555" width="10.33203125" style="22" customWidth="1"/>
    <col min="12556" max="12559" width="5.88671875" style="22" customWidth="1"/>
    <col min="12560" max="12560" width="7.33203125" style="22" customWidth="1"/>
    <col min="12561" max="12562" width="5.88671875" style="22" customWidth="1"/>
    <col min="12563" max="12563" width="6.33203125" style="22" customWidth="1"/>
    <col min="12564" max="12564" width="5.109375" style="22" customWidth="1"/>
    <col min="12565" max="12565" width="7.33203125" style="22" customWidth="1"/>
    <col min="12566" max="12566" width="7" style="22" customWidth="1"/>
    <col min="12567" max="12567" width="23.88671875" style="22" customWidth="1"/>
    <col min="12568" max="12568" width="0" style="22" hidden="1" customWidth="1"/>
    <col min="12569" max="12570" width="14.44140625" style="22" customWidth="1"/>
    <col min="12571" max="12809" width="5.6640625" style="22"/>
    <col min="12810" max="12810" width="18.6640625" style="22" customWidth="1"/>
    <col min="12811" max="12811" width="10.33203125" style="22" customWidth="1"/>
    <col min="12812" max="12815" width="5.88671875" style="22" customWidth="1"/>
    <col min="12816" max="12816" width="7.33203125" style="22" customWidth="1"/>
    <col min="12817" max="12818" width="5.88671875" style="22" customWidth="1"/>
    <col min="12819" max="12819" width="6.33203125" style="22" customWidth="1"/>
    <col min="12820" max="12820" width="5.109375" style="22" customWidth="1"/>
    <col min="12821" max="12821" width="7.33203125" style="22" customWidth="1"/>
    <col min="12822" max="12822" width="7" style="22" customWidth="1"/>
    <col min="12823" max="12823" width="23.88671875" style="22" customWidth="1"/>
    <col min="12824" max="12824" width="0" style="22" hidden="1" customWidth="1"/>
    <col min="12825" max="12826" width="14.44140625" style="22" customWidth="1"/>
    <col min="12827" max="13065" width="5.6640625" style="22"/>
    <col min="13066" max="13066" width="18.6640625" style="22" customWidth="1"/>
    <col min="13067" max="13067" width="10.33203125" style="22" customWidth="1"/>
    <col min="13068" max="13071" width="5.88671875" style="22" customWidth="1"/>
    <col min="13072" max="13072" width="7.33203125" style="22" customWidth="1"/>
    <col min="13073" max="13074" width="5.88671875" style="22" customWidth="1"/>
    <col min="13075" max="13075" width="6.33203125" style="22" customWidth="1"/>
    <col min="13076" max="13076" width="5.109375" style="22" customWidth="1"/>
    <col min="13077" max="13077" width="7.33203125" style="22" customWidth="1"/>
    <col min="13078" max="13078" width="7" style="22" customWidth="1"/>
    <col min="13079" max="13079" width="23.88671875" style="22" customWidth="1"/>
    <col min="13080" max="13080" width="0" style="22" hidden="1" customWidth="1"/>
    <col min="13081" max="13082" width="14.44140625" style="22" customWidth="1"/>
    <col min="13083" max="13321" width="5.6640625" style="22"/>
    <col min="13322" max="13322" width="18.6640625" style="22" customWidth="1"/>
    <col min="13323" max="13323" width="10.33203125" style="22" customWidth="1"/>
    <col min="13324" max="13327" width="5.88671875" style="22" customWidth="1"/>
    <col min="13328" max="13328" width="7.33203125" style="22" customWidth="1"/>
    <col min="13329" max="13330" width="5.88671875" style="22" customWidth="1"/>
    <col min="13331" max="13331" width="6.33203125" style="22" customWidth="1"/>
    <col min="13332" max="13332" width="5.109375" style="22" customWidth="1"/>
    <col min="13333" max="13333" width="7.33203125" style="22" customWidth="1"/>
    <col min="13334" max="13334" width="7" style="22" customWidth="1"/>
    <col min="13335" max="13335" width="23.88671875" style="22" customWidth="1"/>
    <col min="13336" max="13336" width="0" style="22" hidden="1" customWidth="1"/>
    <col min="13337" max="13338" width="14.44140625" style="22" customWidth="1"/>
    <col min="13339" max="13577" width="5.6640625" style="22"/>
    <col min="13578" max="13578" width="18.6640625" style="22" customWidth="1"/>
    <col min="13579" max="13579" width="10.33203125" style="22" customWidth="1"/>
    <col min="13580" max="13583" width="5.88671875" style="22" customWidth="1"/>
    <col min="13584" max="13584" width="7.33203125" style="22" customWidth="1"/>
    <col min="13585" max="13586" width="5.88671875" style="22" customWidth="1"/>
    <col min="13587" max="13587" width="6.33203125" style="22" customWidth="1"/>
    <col min="13588" max="13588" width="5.109375" style="22" customWidth="1"/>
    <col min="13589" max="13589" width="7.33203125" style="22" customWidth="1"/>
    <col min="13590" max="13590" width="7" style="22" customWidth="1"/>
    <col min="13591" max="13591" width="23.88671875" style="22" customWidth="1"/>
    <col min="13592" max="13592" width="0" style="22" hidden="1" customWidth="1"/>
    <col min="13593" max="13594" width="14.44140625" style="22" customWidth="1"/>
    <col min="13595" max="13833" width="5.6640625" style="22"/>
    <col min="13834" max="13834" width="18.6640625" style="22" customWidth="1"/>
    <col min="13835" max="13835" width="10.33203125" style="22" customWidth="1"/>
    <col min="13836" max="13839" width="5.88671875" style="22" customWidth="1"/>
    <col min="13840" max="13840" width="7.33203125" style="22" customWidth="1"/>
    <col min="13841" max="13842" width="5.88671875" style="22" customWidth="1"/>
    <col min="13843" max="13843" width="6.33203125" style="22" customWidth="1"/>
    <col min="13844" max="13844" width="5.109375" style="22" customWidth="1"/>
    <col min="13845" max="13845" width="7.33203125" style="22" customWidth="1"/>
    <col min="13846" max="13846" width="7" style="22" customWidth="1"/>
    <col min="13847" max="13847" width="23.88671875" style="22" customWidth="1"/>
    <col min="13848" max="13848" width="0" style="22" hidden="1" customWidth="1"/>
    <col min="13849" max="13850" width="14.44140625" style="22" customWidth="1"/>
    <col min="13851" max="14089" width="5.6640625" style="22"/>
    <col min="14090" max="14090" width="18.6640625" style="22" customWidth="1"/>
    <col min="14091" max="14091" width="10.33203125" style="22" customWidth="1"/>
    <col min="14092" max="14095" width="5.88671875" style="22" customWidth="1"/>
    <col min="14096" max="14096" width="7.33203125" style="22" customWidth="1"/>
    <col min="14097" max="14098" width="5.88671875" style="22" customWidth="1"/>
    <col min="14099" max="14099" width="6.33203125" style="22" customWidth="1"/>
    <col min="14100" max="14100" width="5.109375" style="22" customWidth="1"/>
    <col min="14101" max="14101" width="7.33203125" style="22" customWidth="1"/>
    <col min="14102" max="14102" width="7" style="22" customWidth="1"/>
    <col min="14103" max="14103" width="23.88671875" style="22" customWidth="1"/>
    <col min="14104" max="14104" width="0" style="22" hidden="1" customWidth="1"/>
    <col min="14105" max="14106" width="14.44140625" style="22" customWidth="1"/>
    <col min="14107" max="14345" width="5.6640625" style="22"/>
    <col min="14346" max="14346" width="18.6640625" style="22" customWidth="1"/>
    <col min="14347" max="14347" width="10.33203125" style="22" customWidth="1"/>
    <col min="14348" max="14351" width="5.88671875" style="22" customWidth="1"/>
    <col min="14352" max="14352" width="7.33203125" style="22" customWidth="1"/>
    <col min="14353" max="14354" width="5.88671875" style="22" customWidth="1"/>
    <col min="14355" max="14355" width="6.33203125" style="22" customWidth="1"/>
    <col min="14356" max="14356" width="5.109375" style="22" customWidth="1"/>
    <col min="14357" max="14357" width="7.33203125" style="22" customWidth="1"/>
    <col min="14358" max="14358" width="7" style="22" customWidth="1"/>
    <col min="14359" max="14359" width="23.88671875" style="22" customWidth="1"/>
    <col min="14360" max="14360" width="0" style="22" hidden="1" customWidth="1"/>
    <col min="14361" max="14362" width="14.44140625" style="22" customWidth="1"/>
    <col min="14363" max="14601" width="5.6640625" style="22"/>
    <col min="14602" max="14602" width="18.6640625" style="22" customWidth="1"/>
    <col min="14603" max="14603" width="10.33203125" style="22" customWidth="1"/>
    <col min="14604" max="14607" width="5.88671875" style="22" customWidth="1"/>
    <col min="14608" max="14608" width="7.33203125" style="22" customWidth="1"/>
    <col min="14609" max="14610" width="5.88671875" style="22" customWidth="1"/>
    <col min="14611" max="14611" width="6.33203125" style="22" customWidth="1"/>
    <col min="14612" max="14612" width="5.109375" style="22" customWidth="1"/>
    <col min="14613" max="14613" width="7.33203125" style="22" customWidth="1"/>
    <col min="14614" max="14614" width="7" style="22" customWidth="1"/>
    <col min="14615" max="14615" width="23.88671875" style="22" customWidth="1"/>
    <col min="14616" max="14616" width="0" style="22" hidden="1" customWidth="1"/>
    <col min="14617" max="14618" width="14.44140625" style="22" customWidth="1"/>
    <col min="14619" max="14857" width="5.6640625" style="22"/>
    <col min="14858" max="14858" width="18.6640625" style="22" customWidth="1"/>
    <col min="14859" max="14859" width="10.33203125" style="22" customWidth="1"/>
    <col min="14860" max="14863" width="5.88671875" style="22" customWidth="1"/>
    <col min="14864" max="14864" width="7.33203125" style="22" customWidth="1"/>
    <col min="14865" max="14866" width="5.88671875" style="22" customWidth="1"/>
    <col min="14867" max="14867" width="6.33203125" style="22" customWidth="1"/>
    <col min="14868" max="14868" width="5.109375" style="22" customWidth="1"/>
    <col min="14869" max="14869" width="7.33203125" style="22" customWidth="1"/>
    <col min="14870" max="14870" width="7" style="22" customWidth="1"/>
    <col min="14871" max="14871" width="23.88671875" style="22" customWidth="1"/>
    <col min="14872" max="14872" width="0" style="22" hidden="1" customWidth="1"/>
    <col min="14873" max="14874" width="14.44140625" style="22" customWidth="1"/>
    <col min="14875" max="15113" width="5.6640625" style="22"/>
    <col min="15114" max="15114" width="18.6640625" style="22" customWidth="1"/>
    <col min="15115" max="15115" width="10.33203125" style="22" customWidth="1"/>
    <col min="15116" max="15119" width="5.88671875" style="22" customWidth="1"/>
    <col min="15120" max="15120" width="7.33203125" style="22" customWidth="1"/>
    <col min="15121" max="15122" width="5.88671875" style="22" customWidth="1"/>
    <col min="15123" max="15123" width="6.33203125" style="22" customWidth="1"/>
    <col min="15124" max="15124" width="5.109375" style="22" customWidth="1"/>
    <col min="15125" max="15125" width="7.33203125" style="22" customWidth="1"/>
    <col min="15126" max="15126" width="7" style="22" customWidth="1"/>
    <col min="15127" max="15127" width="23.88671875" style="22" customWidth="1"/>
    <col min="15128" max="15128" width="0" style="22" hidden="1" customWidth="1"/>
    <col min="15129" max="15130" width="14.44140625" style="22" customWidth="1"/>
    <col min="15131" max="15369" width="5.6640625" style="22"/>
    <col min="15370" max="15370" width="18.6640625" style="22" customWidth="1"/>
    <col min="15371" max="15371" width="10.33203125" style="22" customWidth="1"/>
    <col min="15372" max="15375" width="5.88671875" style="22" customWidth="1"/>
    <col min="15376" max="15376" width="7.33203125" style="22" customWidth="1"/>
    <col min="15377" max="15378" width="5.88671875" style="22" customWidth="1"/>
    <col min="15379" max="15379" width="6.33203125" style="22" customWidth="1"/>
    <col min="15380" max="15380" width="5.109375" style="22" customWidth="1"/>
    <col min="15381" max="15381" width="7.33203125" style="22" customWidth="1"/>
    <col min="15382" max="15382" width="7" style="22" customWidth="1"/>
    <col min="15383" max="15383" width="23.88671875" style="22" customWidth="1"/>
    <col min="15384" max="15384" width="0" style="22" hidden="1" customWidth="1"/>
    <col min="15385" max="15386" width="14.44140625" style="22" customWidth="1"/>
    <col min="15387" max="15625" width="5.6640625" style="22"/>
    <col min="15626" max="15626" width="18.6640625" style="22" customWidth="1"/>
    <col min="15627" max="15627" width="10.33203125" style="22" customWidth="1"/>
    <col min="15628" max="15631" width="5.88671875" style="22" customWidth="1"/>
    <col min="15632" max="15632" width="7.33203125" style="22" customWidth="1"/>
    <col min="15633" max="15634" width="5.88671875" style="22" customWidth="1"/>
    <col min="15635" max="15635" width="6.33203125" style="22" customWidth="1"/>
    <col min="15636" max="15636" width="5.109375" style="22" customWidth="1"/>
    <col min="15637" max="15637" width="7.33203125" style="22" customWidth="1"/>
    <col min="15638" max="15638" width="7" style="22" customWidth="1"/>
    <col min="15639" max="15639" width="23.88671875" style="22" customWidth="1"/>
    <col min="15640" max="15640" width="0" style="22" hidden="1" customWidth="1"/>
    <col min="15641" max="15642" width="14.44140625" style="22" customWidth="1"/>
    <col min="15643" max="15881" width="5.6640625" style="22"/>
    <col min="15882" max="15882" width="18.6640625" style="22" customWidth="1"/>
    <col min="15883" max="15883" width="10.33203125" style="22" customWidth="1"/>
    <col min="15884" max="15887" width="5.88671875" style="22" customWidth="1"/>
    <col min="15888" max="15888" width="7.33203125" style="22" customWidth="1"/>
    <col min="15889" max="15890" width="5.88671875" style="22" customWidth="1"/>
    <col min="15891" max="15891" width="6.33203125" style="22" customWidth="1"/>
    <col min="15892" max="15892" width="5.109375" style="22" customWidth="1"/>
    <col min="15893" max="15893" width="7.33203125" style="22" customWidth="1"/>
    <col min="15894" max="15894" width="7" style="22" customWidth="1"/>
    <col min="15895" max="15895" width="23.88671875" style="22" customWidth="1"/>
    <col min="15896" max="15896" width="0" style="22" hidden="1" customWidth="1"/>
    <col min="15897" max="15898" width="14.44140625" style="22" customWidth="1"/>
    <col min="15899" max="16137" width="5.6640625" style="22"/>
    <col min="16138" max="16138" width="18.6640625" style="22" customWidth="1"/>
    <col min="16139" max="16139" width="10.33203125" style="22" customWidth="1"/>
    <col min="16140" max="16143" width="5.88671875" style="22" customWidth="1"/>
    <col min="16144" max="16144" width="7.33203125" style="22" customWidth="1"/>
    <col min="16145" max="16146" width="5.88671875" style="22" customWidth="1"/>
    <col min="16147" max="16147" width="6.33203125" style="22" customWidth="1"/>
    <col min="16148" max="16148" width="5.109375" style="22" customWidth="1"/>
    <col min="16149" max="16149" width="7.33203125" style="22" customWidth="1"/>
    <col min="16150" max="16150" width="7" style="22" customWidth="1"/>
    <col min="16151" max="16151" width="23.88671875" style="22" customWidth="1"/>
    <col min="16152" max="16152" width="0" style="22" hidden="1" customWidth="1"/>
    <col min="16153" max="16154" width="14.44140625" style="22" customWidth="1"/>
    <col min="16155" max="16384" width="5.6640625" style="22"/>
  </cols>
  <sheetData>
    <row r="1" spans="1:41" s="1" customFormat="1" ht="30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41" s="1" customFormat="1" ht="12.75" customHeight="1" thickBo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41" s="1" customFormat="1" ht="29.1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41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45260</v>
      </c>
    </row>
    <row r="5" spans="1:41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41" s="1" customFormat="1" ht="18" customHeight="1" thickBot="1" x14ac:dyDescent="0.25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41" s="19" customFormat="1" ht="30" customHeight="1" thickBot="1" x14ac:dyDescent="0.25">
      <c r="A7" s="11" t="s">
        <v>4</v>
      </c>
      <c r="B7" s="12" t="s">
        <v>5</v>
      </c>
      <c r="C7" s="13" t="s">
        <v>6</v>
      </c>
      <c r="D7" s="14" t="s">
        <v>7</v>
      </c>
      <c r="E7" s="61" t="s">
        <v>8</v>
      </c>
      <c r="F7" s="62"/>
      <c r="G7" s="62" t="s">
        <v>9</v>
      </c>
      <c r="H7" s="62"/>
      <c r="I7" s="63" t="s">
        <v>10</v>
      </c>
      <c r="J7" s="64"/>
      <c r="K7" s="63" t="s">
        <v>11</v>
      </c>
      <c r="L7" s="64"/>
      <c r="M7" s="15" t="s">
        <v>12</v>
      </c>
      <c r="N7" s="65" t="s">
        <v>13</v>
      </c>
      <c r="O7" s="66"/>
      <c r="P7" s="15" t="s">
        <v>14</v>
      </c>
      <c r="Q7" s="15" t="s">
        <v>15</v>
      </c>
      <c r="R7" s="65" t="s">
        <v>16</v>
      </c>
      <c r="S7" s="66"/>
      <c r="T7" s="67" t="s">
        <v>17</v>
      </c>
      <c r="U7" s="62"/>
      <c r="V7" s="16" t="s">
        <v>18</v>
      </c>
      <c r="W7" s="17" t="s">
        <v>19</v>
      </c>
      <c r="X7" s="18">
        <v>7</v>
      </c>
    </row>
    <row r="8" spans="1:41" ht="24.6" customHeight="1" x14ac:dyDescent="0.3">
      <c r="A8" s="20" t="s">
        <v>20</v>
      </c>
      <c r="B8" s="20" t="s">
        <v>21</v>
      </c>
      <c r="C8" s="20" t="s">
        <v>77</v>
      </c>
      <c r="D8" s="20" t="s">
        <v>76</v>
      </c>
      <c r="E8" s="20" t="s">
        <v>22</v>
      </c>
      <c r="F8" s="20" t="s">
        <v>22</v>
      </c>
      <c r="G8" s="20" t="s">
        <v>78</v>
      </c>
      <c r="H8" s="20" t="s">
        <v>23</v>
      </c>
      <c r="I8" s="20" t="s">
        <v>79</v>
      </c>
      <c r="J8" s="20" t="s">
        <v>24</v>
      </c>
      <c r="K8" s="20" t="s">
        <v>79</v>
      </c>
      <c r="L8" s="20" t="s">
        <v>24</v>
      </c>
      <c r="M8" s="20" t="s">
        <v>25</v>
      </c>
      <c r="N8" s="20" t="s">
        <v>22</v>
      </c>
      <c r="O8" s="20" t="s">
        <v>22</v>
      </c>
      <c r="P8" s="20" t="s">
        <v>26</v>
      </c>
      <c r="Q8" s="20" t="s">
        <v>22</v>
      </c>
      <c r="R8" s="20" t="s">
        <v>22</v>
      </c>
      <c r="S8" s="20" t="s">
        <v>22</v>
      </c>
      <c r="T8" s="20" t="s">
        <v>80</v>
      </c>
      <c r="U8" s="20" t="s">
        <v>27</v>
      </c>
      <c r="V8" s="21">
        <v>11</v>
      </c>
      <c r="W8" s="20" t="s">
        <v>22</v>
      </c>
      <c r="X8" s="20" t="s">
        <v>22</v>
      </c>
      <c r="Y8" s="21" t="s">
        <v>22</v>
      </c>
      <c r="Z8" s="20" t="s">
        <v>22</v>
      </c>
      <c r="AA8" s="20" t="s">
        <v>22</v>
      </c>
      <c r="AB8" s="21" t="s">
        <v>22</v>
      </c>
      <c r="AC8" s="20" t="s">
        <v>22</v>
      </c>
      <c r="AD8" s="20" t="s">
        <v>22</v>
      </c>
      <c r="AE8" s="21" t="s">
        <v>22</v>
      </c>
      <c r="AF8" s="20" t="s">
        <v>22</v>
      </c>
      <c r="AG8" s="20" t="s">
        <v>22</v>
      </c>
      <c r="AH8" s="21" t="s">
        <v>22</v>
      </c>
      <c r="AI8" s="20" t="s">
        <v>22</v>
      </c>
      <c r="AJ8" s="20" t="s">
        <v>22</v>
      </c>
      <c r="AK8" s="21" t="s">
        <v>22</v>
      </c>
      <c r="AL8" s="20" t="s">
        <v>22</v>
      </c>
      <c r="AM8" s="20" t="s">
        <v>22</v>
      </c>
      <c r="AN8" s="21" t="s">
        <v>22</v>
      </c>
      <c r="AO8" s="20" t="s">
        <v>22</v>
      </c>
    </row>
    <row r="9" spans="1:41" ht="24.6" customHeight="1" x14ac:dyDescent="0.3">
      <c r="A9" s="56" t="s">
        <v>28</v>
      </c>
      <c r="B9" s="56" t="s">
        <v>29</v>
      </c>
      <c r="C9" s="56" t="s">
        <v>74</v>
      </c>
      <c r="D9" s="56" t="s">
        <v>81</v>
      </c>
      <c r="E9" s="56"/>
      <c r="F9" s="56"/>
      <c r="G9" s="56" t="s">
        <v>78</v>
      </c>
      <c r="H9" s="56" t="s">
        <v>23</v>
      </c>
      <c r="I9" s="56" t="s">
        <v>79</v>
      </c>
      <c r="J9" s="56" t="s">
        <v>24</v>
      </c>
      <c r="K9" s="56" t="s">
        <v>82</v>
      </c>
      <c r="L9" s="56" t="s">
        <v>30</v>
      </c>
      <c r="M9" s="56" t="s">
        <v>25</v>
      </c>
      <c r="N9" s="56" t="s">
        <v>22</v>
      </c>
      <c r="O9" s="56" t="s">
        <v>22</v>
      </c>
      <c r="P9" s="56" t="s">
        <v>26</v>
      </c>
      <c r="Q9" s="56" t="s">
        <v>22</v>
      </c>
      <c r="R9" s="56" t="s">
        <v>22</v>
      </c>
      <c r="S9" s="56" t="s">
        <v>22</v>
      </c>
      <c r="T9" s="56" t="s">
        <v>83</v>
      </c>
      <c r="U9" s="56" t="s">
        <v>31</v>
      </c>
      <c r="V9" s="57">
        <v>11</v>
      </c>
      <c r="W9" s="56" t="s">
        <v>22</v>
      </c>
      <c r="X9" s="20" t="s">
        <v>22</v>
      </c>
      <c r="Y9" s="21" t="s">
        <v>22</v>
      </c>
      <c r="Z9" s="20" t="s">
        <v>22</v>
      </c>
      <c r="AA9" s="20" t="s">
        <v>22</v>
      </c>
      <c r="AB9" s="21" t="s">
        <v>22</v>
      </c>
      <c r="AC9" s="20" t="s">
        <v>22</v>
      </c>
      <c r="AD9" s="20" t="s">
        <v>22</v>
      </c>
      <c r="AE9" s="21" t="s">
        <v>22</v>
      </c>
      <c r="AF9" s="20" t="s">
        <v>22</v>
      </c>
      <c r="AG9" s="20" t="s">
        <v>22</v>
      </c>
      <c r="AH9" s="21" t="s">
        <v>22</v>
      </c>
      <c r="AI9" s="20" t="s">
        <v>22</v>
      </c>
      <c r="AJ9" s="20" t="s">
        <v>22</v>
      </c>
      <c r="AK9" s="21" t="s">
        <v>22</v>
      </c>
      <c r="AL9" s="20" t="s">
        <v>22</v>
      </c>
      <c r="AM9" s="20" t="s">
        <v>22</v>
      </c>
      <c r="AN9" s="21" t="s">
        <v>22</v>
      </c>
      <c r="AO9" s="20" t="s">
        <v>22</v>
      </c>
    </row>
    <row r="10" spans="1:41" ht="24.6" customHeight="1" x14ac:dyDescent="0.3">
      <c r="A10" s="20" t="s">
        <v>32</v>
      </c>
      <c r="B10" s="20" t="s">
        <v>33</v>
      </c>
      <c r="C10" s="20" t="s">
        <v>45</v>
      </c>
      <c r="D10" s="20" t="s">
        <v>107</v>
      </c>
      <c r="E10" s="20" t="s">
        <v>78</v>
      </c>
      <c r="F10" s="20" t="s">
        <v>23</v>
      </c>
      <c r="G10" s="20" t="s">
        <v>79</v>
      </c>
      <c r="H10" s="20" t="s">
        <v>24</v>
      </c>
      <c r="I10" s="20" t="s">
        <v>79</v>
      </c>
      <c r="J10" s="20" t="s">
        <v>24</v>
      </c>
      <c r="K10" s="20" t="s">
        <v>82</v>
      </c>
      <c r="L10" s="20" t="s">
        <v>30</v>
      </c>
      <c r="M10" s="20" t="s">
        <v>25</v>
      </c>
      <c r="N10" s="20" t="s">
        <v>22</v>
      </c>
      <c r="O10" s="20" t="s">
        <v>22</v>
      </c>
      <c r="P10" s="20" t="s">
        <v>26</v>
      </c>
      <c r="Q10" s="20" t="s">
        <v>22</v>
      </c>
      <c r="R10" s="20" t="s">
        <v>22</v>
      </c>
      <c r="S10" s="20" t="s">
        <v>22</v>
      </c>
      <c r="T10" s="20" t="s">
        <v>84</v>
      </c>
      <c r="U10" s="20" t="s">
        <v>35</v>
      </c>
      <c r="V10" s="21">
        <v>9</v>
      </c>
      <c r="W10" s="20" t="s">
        <v>22</v>
      </c>
      <c r="X10" s="20" t="s">
        <v>22</v>
      </c>
      <c r="Y10" s="21" t="s">
        <v>22</v>
      </c>
      <c r="Z10" s="20" t="s">
        <v>22</v>
      </c>
      <c r="AA10" s="20" t="s">
        <v>22</v>
      </c>
      <c r="AB10" s="21" t="s">
        <v>22</v>
      </c>
      <c r="AC10" s="20" t="s">
        <v>22</v>
      </c>
      <c r="AD10" s="20" t="s">
        <v>22</v>
      </c>
      <c r="AE10" s="21" t="s">
        <v>22</v>
      </c>
      <c r="AF10" s="20" t="s">
        <v>22</v>
      </c>
      <c r="AG10" s="20" t="s">
        <v>22</v>
      </c>
      <c r="AH10" s="21" t="s">
        <v>22</v>
      </c>
      <c r="AI10" s="20" t="s">
        <v>22</v>
      </c>
      <c r="AJ10" s="20" t="s">
        <v>22</v>
      </c>
      <c r="AK10" s="21" t="s">
        <v>22</v>
      </c>
      <c r="AL10" s="20" t="s">
        <v>22</v>
      </c>
      <c r="AM10" s="20" t="s">
        <v>22</v>
      </c>
      <c r="AN10" s="21" t="s">
        <v>22</v>
      </c>
      <c r="AO10" s="20" t="s">
        <v>22</v>
      </c>
    </row>
    <row r="11" spans="1:41" ht="24.6" customHeight="1" x14ac:dyDescent="0.3">
      <c r="A11" s="56" t="s">
        <v>36</v>
      </c>
      <c r="B11" s="56" t="s">
        <v>37</v>
      </c>
      <c r="C11" s="56" t="s">
        <v>44</v>
      </c>
      <c r="D11" s="56" t="s">
        <v>85</v>
      </c>
      <c r="E11" s="56" t="s">
        <v>22</v>
      </c>
      <c r="F11" s="56" t="s">
        <v>22</v>
      </c>
      <c r="G11" s="56" t="s">
        <v>82</v>
      </c>
      <c r="H11" s="56" t="s">
        <v>30</v>
      </c>
      <c r="I11" s="56" t="s">
        <v>86</v>
      </c>
      <c r="J11" s="56" t="s">
        <v>39</v>
      </c>
      <c r="K11" s="56" t="s">
        <v>86</v>
      </c>
      <c r="L11" s="56" t="s">
        <v>39</v>
      </c>
      <c r="M11" s="56" t="s">
        <v>25</v>
      </c>
      <c r="N11" s="56" t="s">
        <v>22</v>
      </c>
      <c r="O11" s="56" t="s">
        <v>22</v>
      </c>
      <c r="P11" s="56" t="s">
        <v>26</v>
      </c>
      <c r="Q11" s="56" t="s">
        <v>22</v>
      </c>
      <c r="R11" s="56" t="s">
        <v>22</v>
      </c>
      <c r="S11" s="56" t="s">
        <v>22</v>
      </c>
      <c r="T11" s="56" t="s">
        <v>80</v>
      </c>
      <c r="U11" s="56" t="s">
        <v>27</v>
      </c>
      <c r="V11" s="57">
        <v>9</v>
      </c>
      <c r="W11" s="56" t="s">
        <v>22</v>
      </c>
      <c r="X11" s="20" t="s">
        <v>22</v>
      </c>
      <c r="Y11" s="21" t="s">
        <v>22</v>
      </c>
      <c r="Z11" s="20" t="s">
        <v>22</v>
      </c>
      <c r="AA11" s="20" t="s">
        <v>22</v>
      </c>
      <c r="AB11" s="21" t="s">
        <v>22</v>
      </c>
      <c r="AC11" s="20" t="s">
        <v>22</v>
      </c>
      <c r="AD11" s="20" t="s">
        <v>22</v>
      </c>
      <c r="AE11" s="21" t="s">
        <v>22</v>
      </c>
      <c r="AF11" s="20" t="s">
        <v>22</v>
      </c>
      <c r="AG11" s="20" t="s">
        <v>22</v>
      </c>
      <c r="AH11" s="21" t="s">
        <v>22</v>
      </c>
      <c r="AI11" s="20" t="s">
        <v>22</v>
      </c>
      <c r="AJ11" s="20" t="s">
        <v>22</v>
      </c>
      <c r="AK11" s="21" t="s">
        <v>22</v>
      </c>
      <c r="AL11" s="20" t="s">
        <v>22</v>
      </c>
      <c r="AM11" s="20" t="s">
        <v>22</v>
      </c>
      <c r="AN11" s="21" t="s">
        <v>22</v>
      </c>
      <c r="AO11" s="20" t="s">
        <v>22</v>
      </c>
    </row>
    <row r="12" spans="1:41" ht="24.6" customHeight="1" x14ac:dyDescent="0.3">
      <c r="A12" s="20" t="s">
        <v>20</v>
      </c>
      <c r="B12" s="20" t="s">
        <v>21</v>
      </c>
      <c r="C12" s="20" t="s">
        <v>87</v>
      </c>
      <c r="D12" s="20" t="s">
        <v>76</v>
      </c>
      <c r="E12" s="20" t="s">
        <v>22</v>
      </c>
      <c r="F12" s="20" t="s">
        <v>22</v>
      </c>
      <c r="G12" s="20" t="s">
        <v>88</v>
      </c>
      <c r="H12" s="20" t="s">
        <v>23</v>
      </c>
      <c r="I12" s="20" t="s">
        <v>89</v>
      </c>
      <c r="J12" s="20" t="s">
        <v>24</v>
      </c>
      <c r="K12" s="20" t="s">
        <v>89</v>
      </c>
      <c r="L12" s="20" t="s">
        <v>24</v>
      </c>
      <c r="M12" s="20" t="s">
        <v>25</v>
      </c>
      <c r="N12" s="20" t="s">
        <v>22</v>
      </c>
      <c r="O12" s="20" t="s">
        <v>22</v>
      </c>
      <c r="P12" s="20" t="s">
        <v>26</v>
      </c>
      <c r="Q12" s="20" t="s">
        <v>22</v>
      </c>
      <c r="R12" s="20" t="s">
        <v>22</v>
      </c>
      <c r="S12" s="20" t="s">
        <v>22</v>
      </c>
      <c r="T12" s="20" t="s">
        <v>90</v>
      </c>
      <c r="U12" s="20" t="s">
        <v>27</v>
      </c>
      <c r="V12" s="21">
        <v>11</v>
      </c>
      <c r="W12" s="20" t="s">
        <v>22</v>
      </c>
      <c r="X12" s="20" t="s">
        <v>22</v>
      </c>
      <c r="Y12" s="21" t="s">
        <v>22</v>
      </c>
      <c r="Z12" s="20" t="s">
        <v>22</v>
      </c>
      <c r="AA12" s="20" t="s">
        <v>22</v>
      </c>
      <c r="AB12" s="21" t="s">
        <v>22</v>
      </c>
      <c r="AC12" s="20" t="s">
        <v>22</v>
      </c>
      <c r="AD12" s="20" t="s">
        <v>22</v>
      </c>
      <c r="AE12" s="21" t="s">
        <v>22</v>
      </c>
      <c r="AF12" s="20" t="s">
        <v>22</v>
      </c>
      <c r="AG12" s="20" t="s">
        <v>22</v>
      </c>
      <c r="AH12" s="21" t="s">
        <v>22</v>
      </c>
      <c r="AI12" s="20" t="s">
        <v>22</v>
      </c>
      <c r="AJ12" s="20" t="s">
        <v>22</v>
      </c>
      <c r="AK12" s="21" t="s">
        <v>22</v>
      </c>
      <c r="AL12" s="20" t="s">
        <v>22</v>
      </c>
      <c r="AM12" s="20" t="s">
        <v>22</v>
      </c>
      <c r="AN12" s="21" t="s">
        <v>22</v>
      </c>
      <c r="AO12" s="20" t="s">
        <v>22</v>
      </c>
    </row>
    <row r="13" spans="1:41" ht="24.6" customHeight="1" x14ac:dyDescent="0.3">
      <c r="A13" s="56" t="s">
        <v>32</v>
      </c>
      <c r="B13" s="56" t="s">
        <v>33</v>
      </c>
      <c r="C13" s="56" t="s">
        <v>34</v>
      </c>
      <c r="D13" s="56" t="s">
        <v>108</v>
      </c>
      <c r="E13" s="56" t="s">
        <v>88</v>
      </c>
      <c r="F13" s="56" t="s">
        <v>23</v>
      </c>
      <c r="G13" s="56" t="s">
        <v>89</v>
      </c>
      <c r="H13" s="56" t="s">
        <v>24</v>
      </c>
      <c r="I13" s="56" t="s">
        <v>89</v>
      </c>
      <c r="J13" s="56" t="s">
        <v>24</v>
      </c>
      <c r="K13" s="56" t="s">
        <v>91</v>
      </c>
      <c r="L13" s="56" t="s">
        <v>30</v>
      </c>
      <c r="M13" s="56" t="s">
        <v>25</v>
      </c>
      <c r="N13" s="56" t="s">
        <v>22</v>
      </c>
      <c r="O13" s="56" t="s">
        <v>22</v>
      </c>
      <c r="P13" s="56" t="s">
        <v>26</v>
      </c>
      <c r="Q13" s="56" t="s">
        <v>22</v>
      </c>
      <c r="R13" s="56" t="s">
        <v>22</v>
      </c>
      <c r="S13" s="56" t="s">
        <v>22</v>
      </c>
      <c r="T13" s="56" t="s">
        <v>92</v>
      </c>
      <c r="U13" s="56" t="s">
        <v>35</v>
      </c>
      <c r="V13" s="57">
        <v>9</v>
      </c>
      <c r="W13" s="56" t="s">
        <v>22</v>
      </c>
      <c r="X13" s="20" t="s">
        <v>22</v>
      </c>
      <c r="Y13" s="21" t="s">
        <v>22</v>
      </c>
      <c r="Z13" s="20" t="s">
        <v>22</v>
      </c>
      <c r="AA13" s="20" t="s">
        <v>22</v>
      </c>
      <c r="AB13" s="21" t="s">
        <v>22</v>
      </c>
      <c r="AC13" s="20" t="s">
        <v>22</v>
      </c>
      <c r="AD13" s="20" t="s">
        <v>22</v>
      </c>
      <c r="AE13" s="21" t="s">
        <v>22</v>
      </c>
      <c r="AF13" s="20" t="s">
        <v>22</v>
      </c>
      <c r="AG13" s="20" t="s">
        <v>22</v>
      </c>
      <c r="AH13" s="21" t="s">
        <v>22</v>
      </c>
      <c r="AI13" s="20" t="s">
        <v>22</v>
      </c>
      <c r="AJ13" s="20" t="s">
        <v>22</v>
      </c>
      <c r="AK13" s="21" t="s">
        <v>22</v>
      </c>
      <c r="AL13" s="20" t="s">
        <v>22</v>
      </c>
      <c r="AM13" s="20" t="s">
        <v>22</v>
      </c>
      <c r="AN13" s="21" t="s">
        <v>22</v>
      </c>
      <c r="AO13" s="20" t="s">
        <v>22</v>
      </c>
    </row>
    <row r="14" spans="1:41" ht="24.6" customHeight="1" x14ac:dyDescent="0.3">
      <c r="A14" s="20" t="s">
        <v>28</v>
      </c>
      <c r="B14" s="20" t="s">
        <v>29</v>
      </c>
      <c r="C14" s="20" t="s">
        <v>40</v>
      </c>
      <c r="D14" s="20" t="s">
        <v>109</v>
      </c>
      <c r="E14" s="20"/>
      <c r="F14" s="20"/>
      <c r="G14" s="20" t="s">
        <v>88</v>
      </c>
      <c r="H14" s="20" t="s">
        <v>23</v>
      </c>
      <c r="I14" s="20" t="s">
        <v>89</v>
      </c>
      <c r="J14" s="20" t="s">
        <v>24</v>
      </c>
      <c r="K14" s="20" t="s">
        <v>91</v>
      </c>
      <c r="L14" s="20" t="s">
        <v>30</v>
      </c>
      <c r="M14" s="20" t="s">
        <v>25</v>
      </c>
      <c r="N14" s="20" t="s">
        <v>22</v>
      </c>
      <c r="O14" s="20" t="s">
        <v>22</v>
      </c>
      <c r="P14" s="20" t="s">
        <v>26</v>
      </c>
      <c r="Q14" s="20" t="s">
        <v>22</v>
      </c>
      <c r="R14" s="20" t="s">
        <v>22</v>
      </c>
      <c r="S14" s="20" t="s">
        <v>22</v>
      </c>
      <c r="T14" s="20" t="s">
        <v>93</v>
      </c>
      <c r="U14" s="20" t="s">
        <v>31</v>
      </c>
      <c r="V14" s="21">
        <v>11</v>
      </c>
      <c r="W14" s="20" t="s">
        <v>22</v>
      </c>
      <c r="X14" s="20" t="s">
        <v>22</v>
      </c>
      <c r="Y14" s="21" t="s">
        <v>22</v>
      </c>
      <c r="Z14" s="20" t="s">
        <v>22</v>
      </c>
      <c r="AA14" s="20" t="s">
        <v>22</v>
      </c>
      <c r="AB14" s="21" t="s">
        <v>22</v>
      </c>
      <c r="AC14" s="20" t="s">
        <v>22</v>
      </c>
      <c r="AD14" s="20" t="s">
        <v>22</v>
      </c>
      <c r="AE14" s="21" t="s">
        <v>22</v>
      </c>
      <c r="AF14" s="20" t="s">
        <v>22</v>
      </c>
      <c r="AG14" s="20" t="s">
        <v>22</v>
      </c>
      <c r="AH14" s="21" t="s">
        <v>22</v>
      </c>
      <c r="AI14" s="20" t="s">
        <v>22</v>
      </c>
      <c r="AJ14" s="20" t="s">
        <v>22</v>
      </c>
      <c r="AK14" s="21" t="s">
        <v>22</v>
      </c>
      <c r="AL14" s="20" t="s">
        <v>22</v>
      </c>
      <c r="AM14" s="20" t="s">
        <v>22</v>
      </c>
      <c r="AN14" s="21" t="s">
        <v>22</v>
      </c>
      <c r="AO14" s="20" t="s">
        <v>22</v>
      </c>
    </row>
    <row r="15" spans="1:41" ht="24.6" customHeight="1" x14ac:dyDescent="0.3">
      <c r="A15" s="56" t="s">
        <v>36</v>
      </c>
      <c r="B15" s="56" t="s">
        <v>37</v>
      </c>
      <c r="C15" s="56" t="s">
        <v>38</v>
      </c>
      <c r="D15" s="56" t="s">
        <v>110</v>
      </c>
      <c r="E15" s="56" t="s">
        <v>22</v>
      </c>
      <c r="F15" s="56" t="s">
        <v>22</v>
      </c>
      <c r="G15" s="56" t="s">
        <v>91</v>
      </c>
      <c r="H15" s="56" t="s">
        <v>30</v>
      </c>
      <c r="I15" s="56" t="s">
        <v>94</v>
      </c>
      <c r="J15" s="56" t="s">
        <v>39</v>
      </c>
      <c r="K15" s="56" t="s">
        <v>94</v>
      </c>
      <c r="L15" s="56" t="s">
        <v>39</v>
      </c>
      <c r="M15" s="56" t="s">
        <v>25</v>
      </c>
      <c r="N15" s="56" t="s">
        <v>22</v>
      </c>
      <c r="O15" s="56" t="s">
        <v>22</v>
      </c>
      <c r="P15" s="56" t="s">
        <v>26</v>
      </c>
      <c r="Q15" s="56" t="s">
        <v>22</v>
      </c>
      <c r="R15" s="56" t="s">
        <v>22</v>
      </c>
      <c r="S15" s="56" t="s">
        <v>22</v>
      </c>
      <c r="T15" s="56" t="s">
        <v>90</v>
      </c>
      <c r="U15" s="56" t="s">
        <v>27</v>
      </c>
      <c r="V15" s="57">
        <v>9</v>
      </c>
      <c r="W15" s="56" t="s">
        <v>22</v>
      </c>
      <c r="X15" s="20" t="s">
        <v>22</v>
      </c>
      <c r="Y15" s="21" t="s">
        <v>22</v>
      </c>
      <c r="Z15" s="20" t="s">
        <v>22</v>
      </c>
      <c r="AA15" s="20" t="s">
        <v>22</v>
      </c>
      <c r="AB15" s="21" t="s">
        <v>22</v>
      </c>
      <c r="AC15" s="20" t="s">
        <v>22</v>
      </c>
      <c r="AD15" s="20" t="s">
        <v>22</v>
      </c>
      <c r="AE15" s="21" t="s">
        <v>22</v>
      </c>
      <c r="AF15" s="20" t="s">
        <v>22</v>
      </c>
      <c r="AG15" s="20" t="s">
        <v>22</v>
      </c>
      <c r="AH15" s="21" t="s">
        <v>22</v>
      </c>
      <c r="AI15" s="20" t="s">
        <v>22</v>
      </c>
      <c r="AJ15" s="20" t="s">
        <v>22</v>
      </c>
      <c r="AK15" s="21" t="s">
        <v>22</v>
      </c>
      <c r="AL15" s="20" t="s">
        <v>22</v>
      </c>
      <c r="AM15" s="20" t="s">
        <v>22</v>
      </c>
      <c r="AN15" s="21" t="s">
        <v>22</v>
      </c>
      <c r="AO15" s="20" t="s">
        <v>22</v>
      </c>
    </row>
    <row r="16" spans="1:41" ht="24.6" customHeight="1" x14ac:dyDescent="0.3">
      <c r="A16" s="20" t="s">
        <v>20</v>
      </c>
      <c r="B16" s="20" t="s">
        <v>21</v>
      </c>
      <c r="C16" s="20" t="s">
        <v>111</v>
      </c>
      <c r="D16" s="20" t="s">
        <v>76</v>
      </c>
      <c r="E16" s="20" t="s">
        <v>22</v>
      </c>
      <c r="F16" s="20" t="s">
        <v>22</v>
      </c>
      <c r="G16" s="20" t="s">
        <v>95</v>
      </c>
      <c r="H16" s="20" t="s">
        <v>23</v>
      </c>
      <c r="I16" s="20" t="s">
        <v>96</v>
      </c>
      <c r="J16" s="20" t="s">
        <v>24</v>
      </c>
      <c r="K16" s="20" t="s">
        <v>96</v>
      </c>
      <c r="L16" s="20" t="s">
        <v>24</v>
      </c>
      <c r="M16" s="20" t="s">
        <v>25</v>
      </c>
      <c r="N16" s="20" t="s">
        <v>22</v>
      </c>
      <c r="O16" s="20" t="s">
        <v>22</v>
      </c>
      <c r="P16" s="20" t="s">
        <v>26</v>
      </c>
      <c r="Q16" s="20" t="s">
        <v>22</v>
      </c>
      <c r="R16" s="20" t="s">
        <v>22</v>
      </c>
      <c r="S16" s="20" t="s">
        <v>22</v>
      </c>
      <c r="T16" s="20" t="s">
        <v>97</v>
      </c>
      <c r="U16" s="20" t="s">
        <v>27</v>
      </c>
      <c r="V16" s="21">
        <v>11</v>
      </c>
      <c r="W16" s="20" t="s">
        <v>22</v>
      </c>
      <c r="X16" s="20" t="s">
        <v>22</v>
      </c>
      <c r="Y16" s="21" t="s">
        <v>22</v>
      </c>
      <c r="Z16" s="20" t="s">
        <v>22</v>
      </c>
      <c r="AA16" s="20" t="s">
        <v>22</v>
      </c>
      <c r="AB16" s="21" t="s">
        <v>22</v>
      </c>
      <c r="AC16" s="20" t="s">
        <v>22</v>
      </c>
      <c r="AD16" s="20" t="s">
        <v>22</v>
      </c>
      <c r="AE16" s="21" t="s">
        <v>22</v>
      </c>
      <c r="AF16" s="20" t="s">
        <v>22</v>
      </c>
      <c r="AG16" s="20" t="s">
        <v>22</v>
      </c>
      <c r="AH16" s="21" t="s">
        <v>22</v>
      </c>
      <c r="AI16" s="20" t="s">
        <v>22</v>
      </c>
      <c r="AJ16" s="20" t="s">
        <v>22</v>
      </c>
      <c r="AK16" s="21" t="s">
        <v>22</v>
      </c>
      <c r="AL16" s="20" t="s">
        <v>22</v>
      </c>
      <c r="AM16" s="20" t="s">
        <v>22</v>
      </c>
      <c r="AN16" s="21" t="s">
        <v>22</v>
      </c>
      <c r="AO16" s="20" t="s">
        <v>22</v>
      </c>
    </row>
    <row r="17" spans="1:41" ht="24.6" customHeight="1" x14ac:dyDescent="0.3">
      <c r="A17" s="56" t="s">
        <v>28</v>
      </c>
      <c r="B17" s="56" t="s">
        <v>29</v>
      </c>
      <c r="C17" s="56" t="s">
        <v>43</v>
      </c>
      <c r="D17" s="56" t="s">
        <v>112</v>
      </c>
      <c r="E17" s="56"/>
      <c r="F17" s="56"/>
      <c r="G17" s="56" t="s">
        <v>95</v>
      </c>
      <c r="H17" s="56" t="s">
        <v>23</v>
      </c>
      <c r="I17" s="56" t="s">
        <v>96</v>
      </c>
      <c r="J17" s="56" t="s">
        <v>24</v>
      </c>
      <c r="K17" s="56" t="s">
        <v>98</v>
      </c>
      <c r="L17" s="56" t="s">
        <v>30</v>
      </c>
      <c r="M17" s="56" t="s">
        <v>25</v>
      </c>
      <c r="N17" s="56" t="s">
        <v>22</v>
      </c>
      <c r="O17" s="56" t="s">
        <v>22</v>
      </c>
      <c r="P17" s="56" t="s">
        <v>26</v>
      </c>
      <c r="Q17" s="56" t="s">
        <v>22</v>
      </c>
      <c r="R17" s="56" t="s">
        <v>22</v>
      </c>
      <c r="S17" s="56" t="s">
        <v>22</v>
      </c>
      <c r="T17" s="56" t="s">
        <v>99</v>
      </c>
      <c r="U17" s="56" t="s">
        <v>31</v>
      </c>
      <c r="V17" s="57">
        <v>11</v>
      </c>
      <c r="W17" s="56" t="s">
        <v>22</v>
      </c>
      <c r="X17" s="20" t="s">
        <v>22</v>
      </c>
      <c r="Y17" s="21" t="s">
        <v>22</v>
      </c>
      <c r="Z17" s="20" t="s">
        <v>22</v>
      </c>
      <c r="AA17" s="20" t="s">
        <v>22</v>
      </c>
      <c r="AB17" s="21" t="s">
        <v>22</v>
      </c>
      <c r="AC17" s="20" t="s">
        <v>22</v>
      </c>
      <c r="AD17" s="20" t="s">
        <v>22</v>
      </c>
      <c r="AE17" s="21" t="s">
        <v>22</v>
      </c>
      <c r="AF17" s="20" t="s">
        <v>22</v>
      </c>
      <c r="AG17" s="20" t="s">
        <v>22</v>
      </c>
      <c r="AH17" s="21" t="s">
        <v>22</v>
      </c>
      <c r="AI17" s="20" t="s">
        <v>22</v>
      </c>
      <c r="AJ17" s="20" t="s">
        <v>22</v>
      </c>
      <c r="AK17" s="21" t="s">
        <v>22</v>
      </c>
      <c r="AL17" s="20" t="s">
        <v>22</v>
      </c>
      <c r="AM17" s="20" t="s">
        <v>22</v>
      </c>
      <c r="AN17" s="21" t="s">
        <v>22</v>
      </c>
      <c r="AO17" s="20" t="s">
        <v>106</v>
      </c>
    </row>
    <row r="18" spans="1:41" ht="24.6" customHeight="1" x14ac:dyDescent="0.3">
      <c r="A18" s="20" t="s">
        <v>32</v>
      </c>
      <c r="B18" s="20" t="s">
        <v>33</v>
      </c>
      <c r="C18" s="20" t="s">
        <v>41</v>
      </c>
      <c r="D18" s="20" t="s">
        <v>113</v>
      </c>
      <c r="E18" s="20" t="s">
        <v>95</v>
      </c>
      <c r="F18" s="20" t="s">
        <v>23</v>
      </c>
      <c r="G18" s="20" t="s">
        <v>96</v>
      </c>
      <c r="H18" s="20" t="s">
        <v>24</v>
      </c>
      <c r="I18" s="20" t="s">
        <v>96</v>
      </c>
      <c r="J18" s="20" t="s">
        <v>24</v>
      </c>
      <c r="K18" s="20" t="s">
        <v>98</v>
      </c>
      <c r="L18" s="20" t="s">
        <v>30</v>
      </c>
      <c r="M18" s="20" t="s">
        <v>25</v>
      </c>
      <c r="N18" s="20" t="s">
        <v>22</v>
      </c>
      <c r="O18" s="20" t="s">
        <v>22</v>
      </c>
      <c r="P18" s="20" t="s">
        <v>26</v>
      </c>
      <c r="Q18" s="20" t="s">
        <v>22</v>
      </c>
      <c r="R18" s="20" t="s">
        <v>22</v>
      </c>
      <c r="S18" s="20" t="s">
        <v>22</v>
      </c>
      <c r="T18" s="20" t="s">
        <v>100</v>
      </c>
      <c r="U18" s="20" t="s">
        <v>35</v>
      </c>
      <c r="V18" s="21">
        <v>9</v>
      </c>
      <c r="W18" s="20" t="s">
        <v>22</v>
      </c>
      <c r="X18" s="20" t="s">
        <v>22</v>
      </c>
      <c r="Y18" s="21" t="s">
        <v>22</v>
      </c>
      <c r="Z18" s="20" t="s">
        <v>22</v>
      </c>
      <c r="AA18" s="20" t="s">
        <v>22</v>
      </c>
      <c r="AB18" s="21" t="s">
        <v>22</v>
      </c>
      <c r="AC18" s="20" t="s">
        <v>22</v>
      </c>
      <c r="AD18" s="20" t="s">
        <v>22</v>
      </c>
      <c r="AE18" s="21" t="s">
        <v>22</v>
      </c>
      <c r="AF18" s="20" t="s">
        <v>22</v>
      </c>
      <c r="AG18" s="20" t="s">
        <v>22</v>
      </c>
      <c r="AH18" s="21" t="s">
        <v>22</v>
      </c>
      <c r="AI18" s="20" t="s">
        <v>22</v>
      </c>
      <c r="AJ18" s="20" t="s">
        <v>22</v>
      </c>
      <c r="AK18" s="21" t="s">
        <v>22</v>
      </c>
      <c r="AL18" s="20" t="s">
        <v>22</v>
      </c>
      <c r="AM18" s="20" t="s">
        <v>22</v>
      </c>
      <c r="AN18" s="21" t="s">
        <v>22</v>
      </c>
      <c r="AO18" s="20" t="s">
        <v>106</v>
      </c>
    </row>
    <row r="19" spans="1:41" ht="24.6" customHeight="1" x14ac:dyDescent="0.3">
      <c r="A19" s="56" t="s">
        <v>36</v>
      </c>
      <c r="B19" s="56" t="s">
        <v>37</v>
      </c>
      <c r="C19" s="56" t="s">
        <v>42</v>
      </c>
      <c r="D19" s="56" t="s">
        <v>114</v>
      </c>
      <c r="E19" s="56" t="s">
        <v>22</v>
      </c>
      <c r="F19" s="56" t="s">
        <v>22</v>
      </c>
      <c r="G19" s="56" t="s">
        <v>98</v>
      </c>
      <c r="H19" s="56" t="s">
        <v>30</v>
      </c>
      <c r="I19" s="56" t="s">
        <v>101</v>
      </c>
      <c r="J19" s="56" t="s">
        <v>39</v>
      </c>
      <c r="K19" s="56" t="s">
        <v>101</v>
      </c>
      <c r="L19" s="56" t="s">
        <v>39</v>
      </c>
      <c r="M19" s="56" t="s">
        <v>25</v>
      </c>
      <c r="N19" s="56" t="s">
        <v>22</v>
      </c>
      <c r="O19" s="56" t="s">
        <v>22</v>
      </c>
      <c r="P19" s="56" t="s">
        <v>26</v>
      </c>
      <c r="Q19" s="56" t="s">
        <v>22</v>
      </c>
      <c r="R19" s="56" t="s">
        <v>22</v>
      </c>
      <c r="S19" s="56" t="s">
        <v>22</v>
      </c>
      <c r="T19" s="56" t="s">
        <v>97</v>
      </c>
      <c r="U19" s="56" t="s">
        <v>27</v>
      </c>
      <c r="V19" s="57">
        <v>9</v>
      </c>
      <c r="W19" s="56" t="s">
        <v>22</v>
      </c>
      <c r="X19" s="20" t="s">
        <v>22</v>
      </c>
      <c r="Y19" s="21" t="s">
        <v>22</v>
      </c>
      <c r="Z19" s="20" t="s">
        <v>22</v>
      </c>
      <c r="AA19" s="20" t="s">
        <v>22</v>
      </c>
      <c r="AB19" s="21" t="s">
        <v>22</v>
      </c>
      <c r="AC19" s="20" t="s">
        <v>22</v>
      </c>
      <c r="AD19" s="20" t="s">
        <v>22</v>
      </c>
      <c r="AE19" s="21" t="s">
        <v>22</v>
      </c>
      <c r="AF19" s="20" t="s">
        <v>22</v>
      </c>
      <c r="AG19" s="20" t="s">
        <v>22</v>
      </c>
      <c r="AH19" s="21" t="s">
        <v>22</v>
      </c>
      <c r="AI19" s="20" t="s">
        <v>22</v>
      </c>
      <c r="AJ19" s="20" t="s">
        <v>22</v>
      </c>
      <c r="AK19" s="21" t="s">
        <v>22</v>
      </c>
      <c r="AL19" s="20" t="s">
        <v>22</v>
      </c>
      <c r="AM19" s="20" t="s">
        <v>22</v>
      </c>
      <c r="AN19" s="21" t="s">
        <v>22</v>
      </c>
      <c r="AO19" s="20" t="s">
        <v>22</v>
      </c>
    </row>
    <row r="20" spans="1:41" ht="24.6" customHeight="1" x14ac:dyDescent="0.3">
      <c r="A20" s="20" t="s">
        <v>20</v>
      </c>
      <c r="B20" s="20" t="s">
        <v>21</v>
      </c>
      <c r="C20" s="20" t="s">
        <v>115</v>
      </c>
      <c r="D20" s="20" t="s">
        <v>116</v>
      </c>
      <c r="E20" s="20" t="s">
        <v>22</v>
      </c>
      <c r="F20" s="20" t="s">
        <v>22</v>
      </c>
      <c r="G20" s="20" t="s">
        <v>102</v>
      </c>
      <c r="H20" s="20" t="s">
        <v>23</v>
      </c>
      <c r="I20" s="20" t="s">
        <v>103</v>
      </c>
      <c r="J20" s="20" t="s">
        <v>24</v>
      </c>
      <c r="K20" s="20" t="s">
        <v>103</v>
      </c>
      <c r="L20" s="20" t="s">
        <v>24</v>
      </c>
      <c r="M20" s="20" t="s">
        <v>25</v>
      </c>
      <c r="N20" s="20" t="s">
        <v>22</v>
      </c>
      <c r="O20" s="20" t="s">
        <v>22</v>
      </c>
      <c r="P20" s="20" t="s">
        <v>26</v>
      </c>
      <c r="Q20" s="20" t="s">
        <v>22</v>
      </c>
      <c r="R20" s="20" t="s">
        <v>22</v>
      </c>
      <c r="S20" s="20" t="s">
        <v>22</v>
      </c>
      <c r="T20" s="20" t="s">
        <v>104</v>
      </c>
      <c r="U20" s="20" t="s">
        <v>27</v>
      </c>
      <c r="V20" s="21">
        <v>11</v>
      </c>
      <c r="W20" s="20" t="s">
        <v>22</v>
      </c>
      <c r="X20" s="20" t="s">
        <v>22</v>
      </c>
      <c r="Y20" s="21" t="s">
        <v>22</v>
      </c>
      <c r="Z20" s="20" t="s">
        <v>22</v>
      </c>
      <c r="AA20" s="20" t="s">
        <v>22</v>
      </c>
      <c r="AB20" s="21" t="s">
        <v>22</v>
      </c>
      <c r="AC20" s="20" t="s">
        <v>22</v>
      </c>
      <c r="AD20" s="20" t="s">
        <v>22</v>
      </c>
      <c r="AE20" s="21" t="s">
        <v>22</v>
      </c>
      <c r="AF20" s="20" t="s">
        <v>22</v>
      </c>
      <c r="AG20" s="20" t="s">
        <v>22</v>
      </c>
      <c r="AH20" s="21" t="s">
        <v>22</v>
      </c>
      <c r="AI20" s="20" t="s">
        <v>22</v>
      </c>
      <c r="AJ20" s="20" t="s">
        <v>22</v>
      </c>
      <c r="AK20" s="21" t="s">
        <v>22</v>
      </c>
      <c r="AL20" s="20" t="s">
        <v>22</v>
      </c>
      <c r="AM20" s="20" t="s">
        <v>22</v>
      </c>
      <c r="AN20" s="21" t="s">
        <v>22</v>
      </c>
      <c r="AO20" s="20" t="s">
        <v>22</v>
      </c>
    </row>
    <row r="21" spans="1:41" ht="24.6" customHeight="1" x14ac:dyDescent="0.3">
      <c r="A21" s="56" t="s">
        <v>32</v>
      </c>
      <c r="B21" s="56" t="s">
        <v>33</v>
      </c>
      <c r="C21" s="56" t="s">
        <v>75</v>
      </c>
      <c r="D21" s="56" t="s">
        <v>117</v>
      </c>
      <c r="E21" s="56" t="s">
        <v>102</v>
      </c>
      <c r="F21" s="56" t="s">
        <v>23</v>
      </c>
      <c r="G21" s="56" t="s">
        <v>103</v>
      </c>
      <c r="H21" s="56" t="s">
        <v>24</v>
      </c>
      <c r="I21" s="56" t="s">
        <v>103</v>
      </c>
      <c r="J21" s="56" t="s">
        <v>24</v>
      </c>
      <c r="K21" s="56" t="s">
        <v>118</v>
      </c>
      <c r="L21" s="56" t="s">
        <v>30</v>
      </c>
      <c r="M21" s="56" t="s">
        <v>25</v>
      </c>
      <c r="N21" s="56" t="s">
        <v>22</v>
      </c>
      <c r="O21" s="56" t="s">
        <v>22</v>
      </c>
      <c r="P21" s="56" t="s">
        <v>26</v>
      </c>
      <c r="Q21" s="56" t="s">
        <v>22</v>
      </c>
      <c r="R21" s="56" t="s">
        <v>22</v>
      </c>
      <c r="S21" s="56" t="s">
        <v>22</v>
      </c>
      <c r="T21" s="56" t="s">
        <v>119</v>
      </c>
      <c r="U21" s="56" t="s">
        <v>35</v>
      </c>
      <c r="V21" s="57">
        <v>9</v>
      </c>
      <c r="W21" s="56" t="s">
        <v>22</v>
      </c>
      <c r="X21" s="20" t="s">
        <v>22</v>
      </c>
      <c r="Y21" s="21" t="s">
        <v>22</v>
      </c>
      <c r="Z21" s="20" t="s">
        <v>22</v>
      </c>
      <c r="AA21" s="20" t="s">
        <v>22</v>
      </c>
      <c r="AB21" s="21" t="s">
        <v>22</v>
      </c>
      <c r="AC21" s="20" t="s">
        <v>22</v>
      </c>
      <c r="AD21" s="20" t="s">
        <v>22</v>
      </c>
      <c r="AE21" s="21" t="s">
        <v>22</v>
      </c>
      <c r="AF21" s="20" t="s">
        <v>22</v>
      </c>
      <c r="AG21" s="20" t="s">
        <v>22</v>
      </c>
      <c r="AH21" s="21" t="s">
        <v>22</v>
      </c>
      <c r="AI21" s="20" t="s">
        <v>22</v>
      </c>
      <c r="AJ21" s="20" t="s">
        <v>22</v>
      </c>
      <c r="AK21" s="21" t="s">
        <v>22</v>
      </c>
      <c r="AL21" s="20" t="s">
        <v>22</v>
      </c>
      <c r="AM21" s="20" t="s">
        <v>22</v>
      </c>
      <c r="AN21" s="21" t="s">
        <v>22</v>
      </c>
      <c r="AO21" s="20" t="s">
        <v>106</v>
      </c>
    </row>
    <row r="22" spans="1:41" ht="24.6" customHeight="1" x14ac:dyDescent="0.3">
      <c r="A22" s="20" t="s">
        <v>28</v>
      </c>
      <c r="B22" s="20" t="s">
        <v>29</v>
      </c>
      <c r="C22" s="20" t="s">
        <v>74</v>
      </c>
      <c r="D22" s="20" t="s">
        <v>120</v>
      </c>
      <c r="E22" s="20"/>
      <c r="F22" s="20"/>
      <c r="G22" s="20" t="s">
        <v>102</v>
      </c>
      <c r="H22" s="20" t="s">
        <v>23</v>
      </c>
      <c r="I22" s="20" t="s">
        <v>103</v>
      </c>
      <c r="J22" s="20" t="s">
        <v>24</v>
      </c>
      <c r="K22" s="20" t="s">
        <v>118</v>
      </c>
      <c r="L22" s="20" t="s">
        <v>30</v>
      </c>
      <c r="M22" s="20" t="s">
        <v>25</v>
      </c>
      <c r="N22" s="20" t="s">
        <v>22</v>
      </c>
      <c r="O22" s="20" t="s">
        <v>22</v>
      </c>
      <c r="P22" s="20" t="s">
        <v>26</v>
      </c>
      <c r="Q22" s="20" t="s">
        <v>22</v>
      </c>
      <c r="R22" s="20" t="s">
        <v>22</v>
      </c>
      <c r="S22" s="20" t="s">
        <v>22</v>
      </c>
      <c r="T22" s="20" t="s">
        <v>121</v>
      </c>
      <c r="U22" s="20" t="s">
        <v>31</v>
      </c>
      <c r="V22" s="21">
        <v>11</v>
      </c>
      <c r="W22" s="20" t="s">
        <v>22</v>
      </c>
      <c r="X22" s="20" t="s">
        <v>22</v>
      </c>
      <c r="Y22" s="21" t="s">
        <v>22</v>
      </c>
      <c r="Z22" s="20" t="s">
        <v>22</v>
      </c>
      <c r="AA22" s="20" t="s">
        <v>22</v>
      </c>
      <c r="AB22" s="21" t="s">
        <v>22</v>
      </c>
      <c r="AC22" s="20" t="s">
        <v>22</v>
      </c>
      <c r="AD22" s="20" t="s">
        <v>22</v>
      </c>
      <c r="AE22" s="21" t="s">
        <v>22</v>
      </c>
      <c r="AF22" s="20" t="s">
        <v>22</v>
      </c>
      <c r="AG22" s="20" t="s">
        <v>22</v>
      </c>
      <c r="AH22" s="21" t="s">
        <v>22</v>
      </c>
      <c r="AI22" s="20" t="s">
        <v>22</v>
      </c>
      <c r="AJ22" s="20" t="s">
        <v>22</v>
      </c>
      <c r="AK22" s="21" t="s">
        <v>22</v>
      </c>
      <c r="AL22" s="20" t="s">
        <v>22</v>
      </c>
      <c r="AM22" s="20" t="s">
        <v>22</v>
      </c>
      <c r="AN22" s="21" t="s">
        <v>22</v>
      </c>
      <c r="AO22" s="20" t="s">
        <v>106</v>
      </c>
    </row>
    <row r="23" spans="1:41" ht="24.6" customHeight="1" x14ac:dyDescent="0.3">
      <c r="A23" s="56" t="s">
        <v>36</v>
      </c>
      <c r="B23" s="56" t="s">
        <v>37</v>
      </c>
      <c r="C23" s="56" t="s">
        <v>44</v>
      </c>
      <c r="D23" s="56" t="s">
        <v>122</v>
      </c>
      <c r="E23" s="56" t="s">
        <v>22</v>
      </c>
      <c r="F23" s="56" t="s">
        <v>22</v>
      </c>
      <c r="G23" s="56" t="s">
        <v>118</v>
      </c>
      <c r="H23" s="56" t="s">
        <v>30</v>
      </c>
      <c r="I23" s="56" t="s">
        <v>123</v>
      </c>
      <c r="J23" s="56" t="s">
        <v>39</v>
      </c>
      <c r="K23" s="56" t="s">
        <v>123</v>
      </c>
      <c r="L23" s="56" t="s">
        <v>39</v>
      </c>
      <c r="M23" s="56" t="s">
        <v>25</v>
      </c>
      <c r="N23" s="56" t="s">
        <v>22</v>
      </c>
      <c r="O23" s="56" t="s">
        <v>22</v>
      </c>
      <c r="P23" s="56" t="s">
        <v>26</v>
      </c>
      <c r="Q23" s="56" t="s">
        <v>22</v>
      </c>
      <c r="R23" s="56" t="s">
        <v>22</v>
      </c>
      <c r="S23" s="56" t="s">
        <v>22</v>
      </c>
      <c r="T23" s="56" t="s">
        <v>104</v>
      </c>
      <c r="U23" s="56" t="s">
        <v>27</v>
      </c>
      <c r="V23" s="57">
        <v>9</v>
      </c>
      <c r="W23" s="56" t="s">
        <v>22</v>
      </c>
      <c r="X23" s="20" t="s">
        <v>22</v>
      </c>
      <c r="Y23" s="21" t="s">
        <v>22</v>
      </c>
      <c r="Z23" s="20" t="s">
        <v>22</v>
      </c>
      <c r="AA23" s="20" t="s">
        <v>22</v>
      </c>
      <c r="AB23" s="21" t="s">
        <v>22</v>
      </c>
      <c r="AC23" s="20" t="s">
        <v>22</v>
      </c>
      <c r="AD23" s="20" t="s">
        <v>22</v>
      </c>
      <c r="AE23" s="21" t="s">
        <v>22</v>
      </c>
      <c r="AF23" s="20" t="s">
        <v>22</v>
      </c>
      <c r="AG23" s="20" t="s">
        <v>22</v>
      </c>
      <c r="AH23" s="21" t="s">
        <v>22</v>
      </c>
      <c r="AI23" s="20" t="s">
        <v>22</v>
      </c>
      <c r="AJ23" s="20" t="s">
        <v>22</v>
      </c>
      <c r="AK23" s="21" t="s">
        <v>22</v>
      </c>
      <c r="AL23" s="20" t="s">
        <v>22</v>
      </c>
      <c r="AM23" s="20" t="s">
        <v>22</v>
      </c>
      <c r="AN23" s="21" t="s">
        <v>22</v>
      </c>
      <c r="AO23" s="20" t="s">
        <v>22</v>
      </c>
    </row>
    <row r="24" spans="1:41" ht="24.6" customHeight="1" x14ac:dyDescent="0.3">
      <c r="A24" s="20" t="s">
        <v>20</v>
      </c>
      <c r="B24" s="20" t="s">
        <v>21</v>
      </c>
      <c r="C24" s="20" t="s">
        <v>124</v>
      </c>
      <c r="D24" s="20" t="s">
        <v>116</v>
      </c>
      <c r="E24" s="20" t="s">
        <v>22</v>
      </c>
      <c r="F24" s="20" t="s">
        <v>22</v>
      </c>
      <c r="G24" s="20" t="s">
        <v>125</v>
      </c>
      <c r="H24" s="20" t="s">
        <v>23</v>
      </c>
      <c r="I24" s="20" t="s">
        <v>126</v>
      </c>
      <c r="J24" s="20" t="s">
        <v>24</v>
      </c>
      <c r="K24" s="20" t="s">
        <v>126</v>
      </c>
      <c r="L24" s="20" t="s">
        <v>24</v>
      </c>
      <c r="M24" s="20" t="s">
        <v>25</v>
      </c>
      <c r="N24" s="20" t="s">
        <v>22</v>
      </c>
      <c r="O24" s="20" t="s">
        <v>22</v>
      </c>
      <c r="P24" s="20" t="s">
        <v>26</v>
      </c>
      <c r="Q24" s="20" t="s">
        <v>22</v>
      </c>
      <c r="R24" s="20" t="s">
        <v>22</v>
      </c>
      <c r="S24" s="20" t="s">
        <v>22</v>
      </c>
      <c r="T24" s="20" t="s">
        <v>127</v>
      </c>
      <c r="U24" s="20" t="s">
        <v>27</v>
      </c>
      <c r="V24" s="21">
        <v>11</v>
      </c>
      <c r="W24" s="20" t="s">
        <v>22</v>
      </c>
      <c r="X24" s="20" t="s">
        <v>22</v>
      </c>
      <c r="Y24" s="21" t="s">
        <v>22</v>
      </c>
      <c r="Z24" s="20" t="s">
        <v>22</v>
      </c>
      <c r="AA24" s="20" t="s">
        <v>22</v>
      </c>
      <c r="AB24" s="21" t="s">
        <v>22</v>
      </c>
      <c r="AC24" s="20" t="s">
        <v>22</v>
      </c>
      <c r="AD24" s="20" t="s">
        <v>22</v>
      </c>
      <c r="AE24" s="21" t="s">
        <v>22</v>
      </c>
      <c r="AF24" s="20" t="s">
        <v>22</v>
      </c>
      <c r="AG24" s="20" t="s">
        <v>22</v>
      </c>
      <c r="AH24" s="21" t="s">
        <v>22</v>
      </c>
      <c r="AI24" s="20" t="s">
        <v>22</v>
      </c>
      <c r="AJ24" s="20" t="s">
        <v>22</v>
      </c>
      <c r="AK24" s="21" t="s">
        <v>22</v>
      </c>
      <c r="AL24" s="20" t="s">
        <v>22</v>
      </c>
      <c r="AM24" s="20" t="s">
        <v>22</v>
      </c>
      <c r="AN24" s="21" t="s">
        <v>22</v>
      </c>
      <c r="AO24" s="20" t="s">
        <v>22</v>
      </c>
    </row>
    <row r="25" spans="1:41" ht="24.6" customHeight="1" x14ac:dyDescent="0.3">
      <c r="A25" s="56" t="s">
        <v>28</v>
      </c>
      <c r="B25" s="56" t="s">
        <v>29</v>
      </c>
      <c r="C25" s="56" t="s">
        <v>40</v>
      </c>
      <c r="D25" s="56" t="s">
        <v>133</v>
      </c>
      <c r="E25" s="56"/>
      <c r="F25" s="56"/>
      <c r="G25" s="56" t="s">
        <v>125</v>
      </c>
      <c r="H25" s="56" t="s">
        <v>23</v>
      </c>
      <c r="I25" s="56" t="s">
        <v>126</v>
      </c>
      <c r="J25" s="56" t="s">
        <v>24</v>
      </c>
      <c r="K25" s="56" t="s">
        <v>128</v>
      </c>
      <c r="L25" s="56" t="s">
        <v>30</v>
      </c>
      <c r="M25" s="56" t="s">
        <v>25</v>
      </c>
      <c r="N25" s="56" t="s">
        <v>22</v>
      </c>
      <c r="O25" s="56" t="s">
        <v>22</v>
      </c>
      <c r="P25" s="56" t="s">
        <v>26</v>
      </c>
      <c r="Q25" s="56" t="s">
        <v>22</v>
      </c>
      <c r="R25" s="56" t="s">
        <v>22</v>
      </c>
      <c r="S25" s="56" t="s">
        <v>22</v>
      </c>
      <c r="T25" s="56" t="s">
        <v>129</v>
      </c>
      <c r="U25" s="56" t="s">
        <v>31</v>
      </c>
      <c r="V25" s="57">
        <v>11</v>
      </c>
      <c r="W25" s="56" t="s">
        <v>22</v>
      </c>
      <c r="X25" s="20" t="s">
        <v>22</v>
      </c>
      <c r="Y25" s="21" t="s">
        <v>22</v>
      </c>
      <c r="Z25" s="20" t="s">
        <v>22</v>
      </c>
      <c r="AA25" s="20" t="s">
        <v>22</v>
      </c>
      <c r="AB25" s="21" t="s">
        <v>22</v>
      </c>
      <c r="AC25" s="20" t="s">
        <v>22</v>
      </c>
      <c r="AD25" s="20" t="s">
        <v>22</v>
      </c>
      <c r="AE25" s="21" t="s">
        <v>22</v>
      </c>
      <c r="AF25" s="20" t="s">
        <v>22</v>
      </c>
      <c r="AG25" s="20" t="s">
        <v>22</v>
      </c>
      <c r="AH25" s="21" t="s">
        <v>22</v>
      </c>
      <c r="AI25" s="20" t="s">
        <v>22</v>
      </c>
      <c r="AJ25" s="20" t="s">
        <v>22</v>
      </c>
      <c r="AK25" s="21" t="s">
        <v>22</v>
      </c>
      <c r="AL25" s="20" t="s">
        <v>22</v>
      </c>
      <c r="AM25" s="20" t="s">
        <v>22</v>
      </c>
      <c r="AN25" s="21" t="s">
        <v>22</v>
      </c>
      <c r="AO25" s="20" t="s">
        <v>106</v>
      </c>
    </row>
    <row r="26" spans="1:41" ht="24.6" customHeight="1" x14ac:dyDescent="0.3">
      <c r="A26" s="20" t="s">
        <v>32</v>
      </c>
      <c r="B26" s="20" t="s">
        <v>33</v>
      </c>
      <c r="C26" s="20" t="s">
        <v>105</v>
      </c>
      <c r="D26" s="20" t="s">
        <v>132</v>
      </c>
      <c r="E26" s="20"/>
      <c r="F26" s="20"/>
      <c r="G26" s="20" t="s">
        <v>126</v>
      </c>
      <c r="H26" s="20" t="s">
        <v>24</v>
      </c>
      <c r="I26" s="20" t="s">
        <v>126</v>
      </c>
      <c r="J26" s="20" t="s">
        <v>24</v>
      </c>
      <c r="K26" s="20" t="s">
        <v>128</v>
      </c>
      <c r="L26" s="20" t="s">
        <v>30</v>
      </c>
      <c r="M26" s="20" t="s">
        <v>25</v>
      </c>
      <c r="N26" s="20" t="s">
        <v>22</v>
      </c>
      <c r="O26" s="20" t="s">
        <v>22</v>
      </c>
      <c r="P26" s="20" t="s">
        <v>26</v>
      </c>
      <c r="Q26" s="20" t="s">
        <v>22</v>
      </c>
      <c r="R26" s="20" t="s">
        <v>22</v>
      </c>
      <c r="S26" s="20" t="s">
        <v>22</v>
      </c>
      <c r="T26" s="20" t="s">
        <v>130</v>
      </c>
      <c r="U26" s="20" t="s">
        <v>35</v>
      </c>
      <c r="V26" s="21">
        <v>9</v>
      </c>
      <c r="W26" s="20" t="s">
        <v>22</v>
      </c>
      <c r="X26" s="20" t="s">
        <v>22</v>
      </c>
      <c r="Y26" s="21" t="s">
        <v>22</v>
      </c>
      <c r="Z26" s="20" t="s">
        <v>22</v>
      </c>
      <c r="AA26" s="20" t="s">
        <v>22</v>
      </c>
      <c r="AB26" s="21" t="s">
        <v>22</v>
      </c>
      <c r="AC26" s="20" t="s">
        <v>22</v>
      </c>
      <c r="AD26" s="20" t="s">
        <v>22</v>
      </c>
      <c r="AE26" s="21" t="s">
        <v>22</v>
      </c>
      <c r="AF26" s="20" t="s">
        <v>22</v>
      </c>
      <c r="AG26" s="20" t="s">
        <v>22</v>
      </c>
      <c r="AH26" s="21" t="s">
        <v>22</v>
      </c>
      <c r="AI26" s="20" t="s">
        <v>22</v>
      </c>
      <c r="AJ26" s="20" t="s">
        <v>22</v>
      </c>
      <c r="AK26" s="21" t="s">
        <v>22</v>
      </c>
      <c r="AL26" s="20" t="s">
        <v>22</v>
      </c>
      <c r="AM26" s="20" t="s">
        <v>22</v>
      </c>
      <c r="AN26" s="21" t="s">
        <v>22</v>
      </c>
      <c r="AO26" s="20" t="s">
        <v>106</v>
      </c>
    </row>
    <row r="27" spans="1:41" ht="24.6" customHeight="1" x14ac:dyDescent="0.3">
      <c r="A27" s="56" t="s">
        <v>36</v>
      </c>
      <c r="B27" s="56" t="s">
        <v>37</v>
      </c>
      <c r="C27" s="56" t="s">
        <v>134</v>
      </c>
      <c r="D27" s="56" t="s">
        <v>22</v>
      </c>
      <c r="E27" s="56" t="s">
        <v>22</v>
      </c>
      <c r="F27" s="56" t="s">
        <v>22</v>
      </c>
      <c r="G27" s="56" t="s">
        <v>128</v>
      </c>
      <c r="H27" s="56" t="s">
        <v>30</v>
      </c>
      <c r="I27" s="56" t="s">
        <v>131</v>
      </c>
      <c r="J27" s="56" t="s">
        <v>39</v>
      </c>
      <c r="K27" s="56" t="s">
        <v>131</v>
      </c>
      <c r="L27" s="56" t="s">
        <v>39</v>
      </c>
      <c r="M27" s="56" t="s">
        <v>25</v>
      </c>
      <c r="N27" s="56" t="s">
        <v>22</v>
      </c>
      <c r="O27" s="56" t="s">
        <v>22</v>
      </c>
      <c r="P27" s="56" t="s">
        <v>26</v>
      </c>
      <c r="Q27" s="56" t="s">
        <v>22</v>
      </c>
      <c r="R27" s="56" t="s">
        <v>22</v>
      </c>
      <c r="S27" s="56" t="s">
        <v>22</v>
      </c>
      <c r="T27" s="56" t="s">
        <v>127</v>
      </c>
      <c r="U27" s="56" t="s">
        <v>27</v>
      </c>
      <c r="V27" s="57">
        <v>9</v>
      </c>
      <c r="W27" s="56" t="s">
        <v>22</v>
      </c>
      <c r="X27" s="20" t="s">
        <v>22</v>
      </c>
      <c r="Y27" s="21" t="s">
        <v>22</v>
      </c>
      <c r="Z27" s="20" t="s">
        <v>22</v>
      </c>
      <c r="AA27" s="20" t="s">
        <v>22</v>
      </c>
      <c r="AB27" s="21" t="s">
        <v>22</v>
      </c>
      <c r="AC27" s="20" t="s">
        <v>22</v>
      </c>
      <c r="AD27" s="20" t="s">
        <v>22</v>
      </c>
      <c r="AE27" s="21" t="s">
        <v>22</v>
      </c>
      <c r="AF27" s="20" t="s">
        <v>22</v>
      </c>
      <c r="AG27" s="20" t="s">
        <v>22</v>
      </c>
      <c r="AH27" s="21" t="s">
        <v>22</v>
      </c>
      <c r="AI27" s="20" t="s">
        <v>22</v>
      </c>
      <c r="AJ27" s="20" t="s">
        <v>22</v>
      </c>
      <c r="AK27" s="21" t="s">
        <v>22</v>
      </c>
      <c r="AL27" s="20" t="s">
        <v>22</v>
      </c>
      <c r="AM27" s="20" t="s">
        <v>22</v>
      </c>
      <c r="AN27" s="21" t="s">
        <v>22</v>
      </c>
      <c r="AO27" s="20" t="s">
        <v>22</v>
      </c>
    </row>
    <row r="28" spans="1:41" ht="24.6" customHeight="1" x14ac:dyDescent="0.3"/>
    <row r="29" spans="1:41" ht="24.6" customHeight="1" x14ac:dyDescent="0.3"/>
    <row r="30" spans="1:41" ht="24.6" customHeight="1" x14ac:dyDescent="0.3"/>
    <row r="31" spans="1:41" ht="24.6" customHeight="1" x14ac:dyDescent="0.3"/>
    <row r="32" spans="1:41" ht="24.6" customHeight="1" x14ac:dyDescent="0.3"/>
    <row r="33" ht="24.6" customHeight="1" x14ac:dyDescent="0.3"/>
    <row r="34" ht="24.6" customHeight="1" x14ac:dyDescent="0.3"/>
    <row r="35" ht="24.6" customHeight="1" x14ac:dyDescent="0.3"/>
    <row r="36" ht="24.6" customHeight="1" x14ac:dyDescent="0.3"/>
    <row r="37" ht="24.6" customHeight="1" x14ac:dyDescent="0.3"/>
    <row r="38" ht="24.6" customHeight="1" x14ac:dyDescent="0.3"/>
    <row r="39" ht="24.6" customHeight="1" x14ac:dyDescent="0.3"/>
    <row r="40" ht="24.6" customHeight="1" x14ac:dyDescent="0.3"/>
    <row r="41" ht="24.6" customHeight="1" x14ac:dyDescent="0.3"/>
    <row r="42" ht="24.6" customHeight="1" x14ac:dyDescent="0.3"/>
    <row r="43" ht="24.6" customHeight="1" x14ac:dyDescent="0.3"/>
    <row r="44" ht="24.6" customHeight="1" x14ac:dyDescent="0.3"/>
    <row r="45" ht="24.6" customHeight="1" x14ac:dyDescent="0.3"/>
    <row r="46" ht="24.6" customHeight="1" x14ac:dyDescent="0.3"/>
    <row r="47" ht="24.6" customHeight="1" x14ac:dyDescent="0.3"/>
    <row r="48" ht="24.6" customHeight="1" x14ac:dyDescent="0.3"/>
    <row r="49" ht="24.6" customHeight="1" x14ac:dyDescent="0.3"/>
    <row r="50" ht="24.6" customHeight="1" x14ac:dyDescent="0.3"/>
    <row r="51" ht="24.6" customHeight="1" x14ac:dyDescent="0.3"/>
    <row r="52" ht="24.6" customHeight="1" x14ac:dyDescent="0.3"/>
    <row r="53" ht="24.6" customHeight="1" x14ac:dyDescent="0.3"/>
    <row r="54" ht="24.6" customHeight="1" x14ac:dyDescent="0.3"/>
    <row r="55" ht="24.6" customHeight="1" x14ac:dyDescent="0.3"/>
    <row r="56" ht="24.6" customHeight="1" x14ac:dyDescent="0.3"/>
    <row r="57" ht="24.6" customHeight="1" x14ac:dyDescent="0.3"/>
    <row r="58" ht="24.6" customHeight="1" x14ac:dyDescent="0.3"/>
    <row r="59" ht="24.6" customHeight="1" x14ac:dyDescent="0.3"/>
    <row r="60" ht="24.6" customHeight="1" x14ac:dyDescent="0.3"/>
    <row r="61" ht="24.6" customHeight="1" x14ac:dyDescent="0.3"/>
    <row r="62" ht="24.6" customHeight="1" x14ac:dyDescent="0.3"/>
    <row r="63" ht="24.6" customHeight="1" x14ac:dyDescent="0.3"/>
    <row r="64" ht="24.6" customHeight="1" x14ac:dyDescent="0.3"/>
    <row r="65" ht="24.6" customHeight="1" x14ac:dyDescent="0.3"/>
    <row r="66" ht="24.6" customHeight="1" x14ac:dyDescent="0.3"/>
    <row r="67" ht="24.6" customHeight="1" x14ac:dyDescent="0.3"/>
    <row r="68" ht="24.6" customHeight="1" x14ac:dyDescent="0.3"/>
    <row r="69" ht="24.6" customHeight="1" x14ac:dyDescent="0.3"/>
    <row r="70" ht="24.6" customHeight="1" x14ac:dyDescent="0.3"/>
    <row r="71" ht="24.6" customHeight="1" x14ac:dyDescent="0.3"/>
    <row r="72" ht="24.6" customHeight="1" x14ac:dyDescent="0.3"/>
    <row r="73" ht="24.6" customHeight="1" x14ac:dyDescent="0.3"/>
    <row r="74" ht="24.6" customHeight="1" x14ac:dyDescent="0.3"/>
    <row r="75" ht="24.6" customHeight="1" x14ac:dyDescent="0.3"/>
    <row r="76" ht="24.6" customHeight="1" x14ac:dyDescent="0.3"/>
    <row r="77" ht="24.6" customHeight="1" x14ac:dyDescent="0.3"/>
    <row r="78" ht="24.6" customHeight="1" x14ac:dyDescent="0.3"/>
    <row r="79" ht="24.6" customHeight="1" x14ac:dyDescent="0.3"/>
    <row r="80" ht="24.6" customHeight="1" x14ac:dyDescent="0.3"/>
    <row r="81" ht="24.6" customHeight="1" x14ac:dyDescent="0.3"/>
    <row r="82" ht="24.6" customHeight="1" x14ac:dyDescent="0.3"/>
    <row r="83" ht="24.6" customHeight="1" x14ac:dyDescent="0.3"/>
    <row r="84" ht="24.6" customHeight="1" x14ac:dyDescent="0.3"/>
    <row r="85" ht="24.6" customHeight="1" x14ac:dyDescent="0.3"/>
    <row r="86" ht="24.6" customHeight="1" x14ac:dyDescent="0.3"/>
    <row r="87" ht="24.6" customHeight="1" x14ac:dyDescent="0.3"/>
    <row r="88" ht="24.6" customHeight="1" x14ac:dyDescent="0.3"/>
    <row r="89" ht="24.6" customHeight="1" x14ac:dyDescent="0.3"/>
    <row r="90" ht="24.6" customHeight="1" x14ac:dyDescent="0.3"/>
    <row r="91" ht="24.6" customHeight="1" x14ac:dyDescent="0.3"/>
    <row r="92" ht="24.6" customHeight="1" x14ac:dyDescent="0.3"/>
    <row r="93" ht="24.6" customHeight="1" x14ac:dyDescent="0.3"/>
    <row r="94" ht="24.6" customHeight="1" x14ac:dyDescent="0.3"/>
    <row r="95" ht="24.6" customHeight="1" x14ac:dyDescent="0.3"/>
    <row r="96" ht="24.6" customHeight="1" x14ac:dyDescent="0.3"/>
    <row r="97" ht="24.6" customHeight="1" x14ac:dyDescent="0.3"/>
    <row r="98" ht="24.6" customHeight="1" x14ac:dyDescent="0.3"/>
    <row r="99" ht="24.6" customHeight="1" x14ac:dyDescent="0.3"/>
    <row r="100" ht="24.6" customHeight="1" x14ac:dyDescent="0.3"/>
    <row r="101" ht="24.6" customHeight="1" x14ac:dyDescent="0.3"/>
    <row r="102" ht="24.6" customHeight="1" x14ac:dyDescent="0.3"/>
    <row r="103" ht="24.6" customHeight="1" x14ac:dyDescent="0.3"/>
    <row r="104" ht="24.6" customHeight="1" x14ac:dyDescent="0.3"/>
    <row r="105" ht="24.6" customHeight="1" x14ac:dyDescent="0.3"/>
    <row r="106" ht="24.6" customHeight="1" x14ac:dyDescent="0.3"/>
    <row r="107" ht="24.6" customHeight="1" x14ac:dyDescent="0.3"/>
    <row r="108" ht="24.6" customHeight="1" x14ac:dyDescent="0.3"/>
    <row r="109" ht="24.6" customHeight="1" x14ac:dyDescent="0.3"/>
    <row r="110" ht="24.6" customHeight="1" x14ac:dyDescent="0.3"/>
    <row r="111" ht="24.6" customHeight="1" x14ac:dyDescent="0.3"/>
    <row r="112" ht="24.6" customHeight="1" x14ac:dyDescent="0.3"/>
    <row r="113" ht="24.6" customHeight="1" x14ac:dyDescent="0.3"/>
    <row r="114" ht="24.6" customHeight="1" x14ac:dyDescent="0.3"/>
    <row r="115" ht="24.6" customHeight="1" x14ac:dyDescent="0.3"/>
    <row r="116" ht="24.6" customHeight="1" x14ac:dyDescent="0.3"/>
    <row r="117" ht="24.6" customHeight="1" x14ac:dyDescent="0.3"/>
    <row r="118" ht="24.6" customHeight="1" x14ac:dyDescent="0.3"/>
    <row r="119" ht="24.6" customHeight="1" x14ac:dyDescent="0.3"/>
    <row r="120" ht="24.6" customHeight="1" x14ac:dyDescent="0.3"/>
    <row r="121" ht="24.6" customHeight="1" x14ac:dyDescent="0.3"/>
    <row r="122" ht="24.6" customHeight="1" x14ac:dyDescent="0.3"/>
    <row r="123" ht="24.6" customHeight="1" x14ac:dyDescent="0.3"/>
    <row r="124" ht="24.6" customHeight="1" x14ac:dyDescent="0.3"/>
    <row r="125" ht="24.6" customHeight="1" x14ac:dyDescent="0.3"/>
    <row r="126" ht="24.6" customHeight="1" x14ac:dyDescent="0.3"/>
    <row r="127" ht="24.6" customHeight="1" x14ac:dyDescent="0.3"/>
    <row r="128" ht="24.6" customHeight="1" x14ac:dyDescent="0.3"/>
    <row r="129" ht="24.6" customHeight="1" x14ac:dyDescent="0.3"/>
    <row r="130" ht="24.6" customHeight="1" x14ac:dyDescent="0.3"/>
    <row r="131" ht="24.6" customHeight="1" x14ac:dyDescent="0.3"/>
    <row r="132" ht="24.6" customHeight="1" x14ac:dyDescent="0.3"/>
    <row r="133" ht="24.6" customHeight="1" x14ac:dyDescent="0.3"/>
    <row r="134" ht="24.6" customHeight="1" x14ac:dyDescent="0.3"/>
    <row r="135" ht="24.6" customHeight="1" x14ac:dyDescent="0.3"/>
    <row r="136" ht="24.6" customHeight="1" x14ac:dyDescent="0.3"/>
    <row r="137" ht="24.6" customHeight="1" x14ac:dyDescent="0.3"/>
    <row r="138" ht="24.6" customHeight="1" x14ac:dyDescent="0.3"/>
    <row r="139" ht="24.6" customHeight="1" x14ac:dyDescent="0.3"/>
    <row r="140" ht="24.6" customHeight="1" x14ac:dyDescent="0.3"/>
    <row r="141" ht="24.6" customHeight="1" x14ac:dyDescent="0.3"/>
    <row r="142" ht="24.6" customHeight="1" x14ac:dyDescent="0.3"/>
    <row r="143" ht="24.6" customHeight="1" x14ac:dyDescent="0.3"/>
    <row r="144" ht="24.6" customHeight="1" x14ac:dyDescent="0.3"/>
    <row r="145" ht="24.6" customHeight="1" x14ac:dyDescent="0.3"/>
    <row r="146" ht="24.6" customHeight="1" x14ac:dyDescent="0.3"/>
    <row r="147" ht="24.6" customHeight="1" x14ac:dyDescent="0.3"/>
    <row r="148" ht="24.6" customHeight="1" x14ac:dyDescent="0.3"/>
    <row r="149" ht="24.6" customHeight="1" x14ac:dyDescent="0.3"/>
    <row r="150" ht="24.6" customHeight="1" x14ac:dyDescent="0.3"/>
    <row r="151" ht="24.6" customHeight="1" x14ac:dyDescent="0.3"/>
    <row r="152" ht="24.6" customHeight="1" x14ac:dyDescent="0.3"/>
    <row r="153" ht="24.6" customHeight="1" x14ac:dyDescent="0.3"/>
    <row r="154" ht="24.6" customHeight="1" x14ac:dyDescent="0.3"/>
    <row r="155" ht="24.6" customHeight="1" x14ac:dyDescent="0.3"/>
    <row r="156" ht="24.6" customHeight="1" x14ac:dyDescent="0.3"/>
    <row r="157" ht="24.6" customHeight="1" x14ac:dyDescent="0.3"/>
    <row r="158" ht="24.6" customHeight="1" x14ac:dyDescent="0.3"/>
    <row r="159" ht="24.6" customHeight="1" x14ac:dyDescent="0.3"/>
    <row r="160" ht="24.6" customHeight="1" x14ac:dyDescent="0.3"/>
    <row r="161" ht="24.6" customHeight="1" x14ac:dyDescent="0.3"/>
    <row r="162" ht="24.6" customHeight="1" x14ac:dyDescent="0.3"/>
    <row r="163" ht="24.6" customHeight="1" x14ac:dyDescent="0.3"/>
    <row r="164" ht="24.6" customHeight="1" x14ac:dyDescent="0.3"/>
    <row r="165" ht="24.6" customHeight="1" x14ac:dyDescent="0.3"/>
    <row r="166" ht="24.6" customHeight="1" x14ac:dyDescent="0.3"/>
    <row r="167" ht="24.6" customHeight="1" x14ac:dyDescent="0.3"/>
    <row r="168" ht="24.6" customHeight="1" x14ac:dyDescent="0.3"/>
    <row r="169" ht="24.6" customHeight="1" x14ac:dyDescent="0.3"/>
    <row r="170" ht="24.6" customHeight="1" x14ac:dyDescent="0.3"/>
    <row r="171" ht="24.6" customHeight="1" x14ac:dyDescent="0.3"/>
    <row r="172" ht="24.6" customHeight="1" x14ac:dyDescent="0.3"/>
    <row r="173" ht="24.6" customHeight="1" x14ac:dyDescent="0.3"/>
    <row r="174" ht="24.6" customHeight="1" x14ac:dyDescent="0.3"/>
    <row r="175" ht="24.6" customHeight="1" x14ac:dyDescent="0.3"/>
    <row r="176" ht="24.6" customHeight="1" x14ac:dyDescent="0.3"/>
    <row r="177" ht="24.6" customHeight="1" x14ac:dyDescent="0.3"/>
    <row r="178" ht="24.6" customHeight="1" x14ac:dyDescent="0.3"/>
    <row r="179" ht="24.6" customHeight="1" x14ac:dyDescent="0.3"/>
    <row r="180" ht="24.6" customHeight="1" x14ac:dyDescent="0.3"/>
    <row r="181" ht="24.6" customHeight="1" x14ac:dyDescent="0.3"/>
    <row r="182" ht="24.6" customHeight="1" x14ac:dyDescent="0.3"/>
    <row r="183" ht="24.6" customHeight="1" x14ac:dyDescent="0.3"/>
    <row r="184" ht="24.6" customHeight="1" x14ac:dyDescent="0.3"/>
    <row r="185" ht="24.6" customHeight="1" x14ac:dyDescent="0.3"/>
    <row r="186" ht="24.6" customHeight="1" x14ac:dyDescent="0.3"/>
    <row r="187" ht="24.6" customHeight="1" x14ac:dyDescent="0.3"/>
    <row r="188" ht="24.6" customHeight="1" x14ac:dyDescent="0.3"/>
    <row r="189" ht="24.6" customHeight="1" x14ac:dyDescent="0.3"/>
    <row r="190" ht="24.6" customHeight="1" x14ac:dyDescent="0.3"/>
    <row r="191" ht="24.6" customHeight="1" x14ac:dyDescent="0.3"/>
    <row r="192" ht="24.6" customHeight="1" x14ac:dyDescent="0.3"/>
    <row r="193" ht="24.6" customHeight="1" x14ac:dyDescent="0.3"/>
    <row r="194" ht="24.6" customHeight="1" x14ac:dyDescent="0.3"/>
    <row r="195" ht="24.6" customHeight="1" x14ac:dyDescent="0.3"/>
    <row r="196" ht="24.6" customHeight="1" x14ac:dyDescent="0.3"/>
    <row r="197" ht="24.6" customHeight="1" x14ac:dyDescent="0.3"/>
    <row r="198" ht="24.6" customHeight="1" x14ac:dyDescent="0.3"/>
    <row r="199" ht="24.6" customHeight="1" x14ac:dyDescent="0.3"/>
    <row r="200" ht="24.6" customHeight="1" x14ac:dyDescent="0.3"/>
    <row r="201" ht="24.6" customHeight="1" x14ac:dyDescent="0.3"/>
    <row r="202" ht="24.6" customHeight="1" x14ac:dyDescent="0.3"/>
    <row r="203" ht="24.6" customHeight="1" x14ac:dyDescent="0.3"/>
    <row r="204" ht="24.6" customHeight="1" x14ac:dyDescent="0.3"/>
    <row r="205" ht="24.6" customHeight="1" x14ac:dyDescent="0.3"/>
    <row r="206" ht="24.6" customHeight="1" x14ac:dyDescent="0.3"/>
    <row r="207" ht="24.6" customHeight="1" x14ac:dyDescent="0.3"/>
    <row r="208" ht="24.6" customHeight="1" x14ac:dyDescent="0.3"/>
    <row r="209" ht="24.6" customHeight="1" x14ac:dyDescent="0.3"/>
    <row r="210" ht="24.6" customHeight="1" x14ac:dyDescent="0.3"/>
    <row r="211" ht="24.6" customHeight="1" x14ac:dyDescent="0.3"/>
    <row r="212" ht="24.6" customHeight="1" x14ac:dyDescent="0.3"/>
    <row r="213" ht="24.6" customHeight="1" x14ac:dyDescent="0.3"/>
    <row r="214" ht="24.6" customHeight="1" x14ac:dyDescent="0.3"/>
    <row r="215" ht="24.6" customHeight="1" x14ac:dyDescent="0.3"/>
    <row r="216" ht="24.6" customHeight="1" x14ac:dyDescent="0.3"/>
    <row r="217" ht="24.6" customHeight="1" x14ac:dyDescent="0.3"/>
    <row r="218" ht="24.6" customHeight="1" x14ac:dyDescent="0.3"/>
    <row r="219" ht="24.6" customHeight="1" x14ac:dyDescent="0.3"/>
    <row r="220" ht="24.6" customHeight="1" x14ac:dyDescent="0.3"/>
    <row r="221" ht="24.6" customHeight="1" x14ac:dyDescent="0.3"/>
    <row r="222" ht="24.6" customHeight="1" x14ac:dyDescent="0.3"/>
    <row r="223" ht="24.6" customHeight="1" x14ac:dyDescent="0.3"/>
  </sheetData>
  <autoFilter ref="A7:W27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4"/>
  <dataValidations count="1">
    <dataValidation type="list" allowBlank="1" showInputMessage="1" showErrorMessage="1" sqref="WVR981650:WVR981769 WLV981650:WLV981769 WBZ981650:WBZ981769 VSD981650:VSD981769 VIH981650:VIH981769 UYL981650:UYL981769 UOP981650:UOP981769 UET981650:UET981769 TUX981650:TUX981769 TLB981650:TLB981769 TBF981650:TBF981769 SRJ981650:SRJ981769 SHN981650:SHN981769 RXR981650:RXR981769 RNV981650:RNV981769 RDZ981650:RDZ981769 QUD981650:QUD981769 QKH981650:QKH981769 QAL981650:QAL981769 PQP981650:PQP981769 PGT981650:PGT981769 OWX981650:OWX981769 ONB981650:ONB981769 ODF981650:ODF981769 NTJ981650:NTJ981769 NJN981650:NJN981769 MZR981650:MZR981769 MPV981650:MPV981769 MFZ981650:MFZ981769 LWD981650:LWD981769 LMH981650:LMH981769 LCL981650:LCL981769 KSP981650:KSP981769 KIT981650:KIT981769 JYX981650:JYX981769 JPB981650:JPB981769 JFF981650:JFF981769 IVJ981650:IVJ981769 ILN981650:ILN981769 IBR981650:IBR981769 HRV981650:HRV981769 HHZ981650:HHZ981769 GYD981650:GYD981769 GOH981650:GOH981769 GEL981650:GEL981769 FUP981650:FUP981769 FKT981650:FKT981769 FAX981650:FAX981769 ERB981650:ERB981769 EHF981650:EHF981769 DXJ981650:DXJ981769 DNN981650:DNN981769 DDR981650:DDR981769 CTV981650:CTV981769 CJZ981650:CJZ981769 CAD981650:CAD981769 BQH981650:BQH981769 BGL981650:BGL981769 AWP981650:AWP981769 AMT981650:AMT981769 ACX981650:ACX981769 TB981650:TB981769 JF981650:JF981769 C981650:C981769 WVR916114:WVR916233 WLV916114:WLV916233 WBZ916114:WBZ916233 VSD916114:VSD916233 VIH916114:VIH916233 UYL916114:UYL916233 UOP916114:UOP916233 UET916114:UET916233 TUX916114:TUX916233 TLB916114:TLB916233 TBF916114:TBF916233 SRJ916114:SRJ916233 SHN916114:SHN916233 RXR916114:RXR916233 RNV916114:RNV916233 RDZ916114:RDZ916233 QUD916114:QUD916233 QKH916114:QKH916233 QAL916114:QAL916233 PQP916114:PQP916233 PGT916114:PGT916233 OWX916114:OWX916233 ONB916114:ONB916233 ODF916114:ODF916233 NTJ916114:NTJ916233 NJN916114:NJN916233 MZR916114:MZR916233 MPV916114:MPV916233 MFZ916114:MFZ916233 LWD916114:LWD916233 LMH916114:LMH916233 LCL916114:LCL916233 KSP916114:KSP916233 KIT916114:KIT916233 JYX916114:JYX916233 JPB916114:JPB916233 JFF916114:JFF916233 IVJ916114:IVJ916233 ILN916114:ILN916233 IBR916114:IBR916233 HRV916114:HRV916233 HHZ916114:HHZ916233 GYD916114:GYD916233 GOH916114:GOH916233 GEL916114:GEL916233 FUP916114:FUP916233 FKT916114:FKT916233 FAX916114:FAX916233 ERB916114:ERB916233 EHF916114:EHF916233 DXJ916114:DXJ916233 DNN916114:DNN916233 DDR916114:DDR916233 CTV916114:CTV916233 CJZ916114:CJZ916233 CAD916114:CAD916233 BQH916114:BQH916233 BGL916114:BGL916233 AWP916114:AWP916233 AMT916114:AMT916233 ACX916114:ACX916233 TB916114:TB916233 JF916114:JF916233 C916114:C916233 WVR850578:WVR850697 WLV850578:WLV850697 WBZ850578:WBZ850697 VSD850578:VSD850697 VIH850578:VIH850697 UYL850578:UYL850697 UOP850578:UOP850697 UET850578:UET850697 TUX850578:TUX850697 TLB850578:TLB850697 TBF850578:TBF850697 SRJ850578:SRJ850697 SHN850578:SHN850697 RXR850578:RXR850697 RNV850578:RNV850697 RDZ850578:RDZ850697 QUD850578:QUD850697 QKH850578:QKH850697 QAL850578:QAL850697 PQP850578:PQP850697 PGT850578:PGT850697 OWX850578:OWX850697 ONB850578:ONB850697 ODF850578:ODF850697 NTJ850578:NTJ850697 NJN850578:NJN850697 MZR850578:MZR850697 MPV850578:MPV850697 MFZ850578:MFZ850697 LWD850578:LWD850697 LMH850578:LMH850697 LCL850578:LCL850697 KSP850578:KSP850697 KIT850578:KIT850697 JYX850578:JYX850697 JPB850578:JPB850697 JFF850578:JFF850697 IVJ850578:IVJ850697 ILN850578:ILN850697 IBR850578:IBR850697 HRV850578:HRV850697 HHZ850578:HHZ850697 GYD850578:GYD850697 GOH850578:GOH850697 GEL850578:GEL850697 FUP850578:FUP850697 FKT850578:FKT850697 FAX850578:FAX850697 ERB850578:ERB850697 EHF850578:EHF850697 DXJ850578:DXJ850697 DNN850578:DNN850697 DDR850578:DDR850697 CTV850578:CTV850697 CJZ850578:CJZ850697 CAD850578:CAD850697 BQH850578:BQH850697 BGL850578:BGL850697 AWP850578:AWP850697 AMT850578:AMT850697 ACX850578:ACX850697 TB850578:TB850697 JF850578:JF850697 C850578:C850697 WVR785042:WVR785161 WLV785042:WLV785161 WBZ785042:WBZ785161 VSD785042:VSD785161 VIH785042:VIH785161 UYL785042:UYL785161 UOP785042:UOP785161 UET785042:UET785161 TUX785042:TUX785161 TLB785042:TLB785161 TBF785042:TBF785161 SRJ785042:SRJ785161 SHN785042:SHN785161 RXR785042:RXR785161 RNV785042:RNV785161 RDZ785042:RDZ785161 QUD785042:QUD785161 QKH785042:QKH785161 QAL785042:QAL785161 PQP785042:PQP785161 PGT785042:PGT785161 OWX785042:OWX785161 ONB785042:ONB785161 ODF785042:ODF785161 NTJ785042:NTJ785161 NJN785042:NJN785161 MZR785042:MZR785161 MPV785042:MPV785161 MFZ785042:MFZ785161 LWD785042:LWD785161 LMH785042:LMH785161 LCL785042:LCL785161 KSP785042:KSP785161 KIT785042:KIT785161 JYX785042:JYX785161 JPB785042:JPB785161 JFF785042:JFF785161 IVJ785042:IVJ785161 ILN785042:ILN785161 IBR785042:IBR785161 HRV785042:HRV785161 HHZ785042:HHZ785161 GYD785042:GYD785161 GOH785042:GOH785161 GEL785042:GEL785161 FUP785042:FUP785161 FKT785042:FKT785161 FAX785042:FAX785161 ERB785042:ERB785161 EHF785042:EHF785161 DXJ785042:DXJ785161 DNN785042:DNN785161 DDR785042:DDR785161 CTV785042:CTV785161 CJZ785042:CJZ785161 CAD785042:CAD785161 BQH785042:BQH785161 BGL785042:BGL785161 AWP785042:AWP785161 AMT785042:AMT785161 ACX785042:ACX785161 TB785042:TB785161 JF785042:JF785161 C785042:C785161 WVR719506:WVR719625 WLV719506:WLV719625 WBZ719506:WBZ719625 VSD719506:VSD719625 VIH719506:VIH719625 UYL719506:UYL719625 UOP719506:UOP719625 UET719506:UET719625 TUX719506:TUX719625 TLB719506:TLB719625 TBF719506:TBF719625 SRJ719506:SRJ719625 SHN719506:SHN719625 RXR719506:RXR719625 RNV719506:RNV719625 RDZ719506:RDZ719625 QUD719506:QUD719625 QKH719506:QKH719625 QAL719506:QAL719625 PQP719506:PQP719625 PGT719506:PGT719625 OWX719506:OWX719625 ONB719506:ONB719625 ODF719506:ODF719625 NTJ719506:NTJ719625 NJN719506:NJN719625 MZR719506:MZR719625 MPV719506:MPV719625 MFZ719506:MFZ719625 LWD719506:LWD719625 LMH719506:LMH719625 LCL719506:LCL719625 KSP719506:KSP719625 KIT719506:KIT719625 JYX719506:JYX719625 JPB719506:JPB719625 JFF719506:JFF719625 IVJ719506:IVJ719625 ILN719506:ILN719625 IBR719506:IBR719625 HRV719506:HRV719625 HHZ719506:HHZ719625 GYD719506:GYD719625 GOH719506:GOH719625 GEL719506:GEL719625 FUP719506:FUP719625 FKT719506:FKT719625 FAX719506:FAX719625 ERB719506:ERB719625 EHF719506:EHF719625 DXJ719506:DXJ719625 DNN719506:DNN719625 DDR719506:DDR719625 CTV719506:CTV719625 CJZ719506:CJZ719625 CAD719506:CAD719625 BQH719506:BQH719625 BGL719506:BGL719625 AWP719506:AWP719625 AMT719506:AMT719625 ACX719506:ACX719625 TB719506:TB719625 JF719506:JF719625 C719506:C719625 WVR653970:WVR654089 WLV653970:WLV654089 WBZ653970:WBZ654089 VSD653970:VSD654089 VIH653970:VIH654089 UYL653970:UYL654089 UOP653970:UOP654089 UET653970:UET654089 TUX653970:TUX654089 TLB653970:TLB654089 TBF653970:TBF654089 SRJ653970:SRJ654089 SHN653970:SHN654089 RXR653970:RXR654089 RNV653970:RNV654089 RDZ653970:RDZ654089 QUD653970:QUD654089 QKH653970:QKH654089 QAL653970:QAL654089 PQP653970:PQP654089 PGT653970:PGT654089 OWX653970:OWX654089 ONB653970:ONB654089 ODF653970:ODF654089 NTJ653970:NTJ654089 NJN653970:NJN654089 MZR653970:MZR654089 MPV653970:MPV654089 MFZ653970:MFZ654089 LWD653970:LWD654089 LMH653970:LMH654089 LCL653970:LCL654089 KSP653970:KSP654089 KIT653970:KIT654089 JYX653970:JYX654089 JPB653970:JPB654089 JFF653970:JFF654089 IVJ653970:IVJ654089 ILN653970:ILN654089 IBR653970:IBR654089 HRV653970:HRV654089 HHZ653970:HHZ654089 GYD653970:GYD654089 GOH653970:GOH654089 GEL653970:GEL654089 FUP653970:FUP654089 FKT653970:FKT654089 FAX653970:FAX654089 ERB653970:ERB654089 EHF653970:EHF654089 DXJ653970:DXJ654089 DNN653970:DNN654089 DDR653970:DDR654089 CTV653970:CTV654089 CJZ653970:CJZ654089 CAD653970:CAD654089 BQH653970:BQH654089 BGL653970:BGL654089 AWP653970:AWP654089 AMT653970:AMT654089 ACX653970:ACX654089 TB653970:TB654089 JF653970:JF654089 C653970:C654089 WVR588434:WVR588553 WLV588434:WLV588553 WBZ588434:WBZ588553 VSD588434:VSD588553 VIH588434:VIH588553 UYL588434:UYL588553 UOP588434:UOP588553 UET588434:UET588553 TUX588434:TUX588553 TLB588434:TLB588553 TBF588434:TBF588553 SRJ588434:SRJ588553 SHN588434:SHN588553 RXR588434:RXR588553 RNV588434:RNV588553 RDZ588434:RDZ588553 QUD588434:QUD588553 QKH588434:QKH588553 QAL588434:QAL588553 PQP588434:PQP588553 PGT588434:PGT588553 OWX588434:OWX588553 ONB588434:ONB588553 ODF588434:ODF588553 NTJ588434:NTJ588553 NJN588434:NJN588553 MZR588434:MZR588553 MPV588434:MPV588553 MFZ588434:MFZ588553 LWD588434:LWD588553 LMH588434:LMH588553 LCL588434:LCL588553 KSP588434:KSP588553 KIT588434:KIT588553 JYX588434:JYX588553 JPB588434:JPB588553 JFF588434:JFF588553 IVJ588434:IVJ588553 ILN588434:ILN588553 IBR588434:IBR588553 HRV588434:HRV588553 HHZ588434:HHZ588553 GYD588434:GYD588553 GOH588434:GOH588553 GEL588434:GEL588553 FUP588434:FUP588553 FKT588434:FKT588553 FAX588434:FAX588553 ERB588434:ERB588553 EHF588434:EHF588553 DXJ588434:DXJ588553 DNN588434:DNN588553 DDR588434:DDR588553 CTV588434:CTV588553 CJZ588434:CJZ588553 CAD588434:CAD588553 BQH588434:BQH588553 BGL588434:BGL588553 AWP588434:AWP588553 AMT588434:AMT588553 ACX588434:ACX588553 TB588434:TB588553 JF588434:JF588553 C588434:C588553 WVR522898:WVR523017 WLV522898:WLV523017 WBZ522898:WBZ523017 VSD522898:VSD523017 VIH522898:VIH523017 UYL522898:UYL523017 UOP522898:UOP523017 UET522898:UET523017 TUX522898:TUX523017 TLB522898:TLB523017 TBF522898:TBF523017 SRJ522898:SRJ523017 SHN522898:SHN523017 RXR522898:RXR523017 RNV522898:RNV523017 RDZ522898:RDZ523017 QUD522898:QUD523017 QKH522898:QKH523017 QAL522898:QAL523017 PQP522898:PQP523017 PGT522898:PGT523017 OWX522898:OWX523017 ONB522898:ONB523017 ODF522898:ODF523017 NTJ522898:NTJ523017 NJN522898:NJN523017 MZR522898:MZR523017 MPV522898:MPV523017 MFZ522898:MFZ523017 LWD522898:LWD523017 LMH522898:LMH523017 LCL522898:LCL523017 KSP522898:KSP523017 KIT522898:KIT523017 JYX522898:JYX523017 JPB522898:JPB523017 JFF522898:JFF523017 IVJ522898:IVJ523017 ILN522898:ILN523017 IBR522898:IBR523017 HRV522898:HRV523017 HHZ522898:HHZ523017 GYD522898:GYD523017 GOH522898:GOH523017 GEL522898:GEL523017 FUP522898:FUP523017 FKT522898:FKT523017 FAX522898:FAX523017 ERB522898:ERB523017 EHF522898:EHF523017 DXJ522898:DXJ523017 DNN522898:DNN523017 DDR522898:DDR523017 CTV522898:CTV523017 CJZ522898:CJZ523017 CAD522898:CAD523017 BQH522898:BQH523017 BGL522898:BGL523017 AWP522898:AWP523017 AMT522898:AMT523017 ACX522898:ACX523017 TB522898:TB523017 JF522898:JF523017 C522898:C523017 WVR457362:WVR457481 WLV457362:WLV457481 WBZ457362:WBZ457481 VSD457362:VSD457481 VIH457362:VIH457481 UYL457362:UYL457481 UOP457362:UOP457481 UET457362:UET457481 TUX457362:TUX457481 TLB457362:TLB457481 TBF457362:TBF457481 SRJ457362:SRJ457481 SHN457362:SHN457481 RXR457362:RXR457481 RNV457362:RNV457481 RDZ457362:RDZ457481 QUD457362:QUD457481 QKH457362:QKH457481 QAL457362:QAL457481 PQP457362:PQP457481 PGT457362:PGT457481 OWX457362:OWX457481 ONB457362:ONB457481 ODF457362:ODF457481 NTJ457362:NTJ457481 NJN457362:NJN457481 MZR457362:MZR457481 MPV457362:MPV457481 MFZ457362:MFZ457481 LWD457362:LWD457481 LMH457362:LMH457481 LCL457362:LCL457481 KSP457362:KSP457481 KIT457362:KIT457481 JYX457362:JYX457481 JPB457362:JPB457481 JFF457362:JFF457481 IVJ457362:IVJ457481 ILN457362:ILN457481 IBR457362:IBR457481 HRV457362:HRV457481 HHZ457362:HHZ457481 GYD457362:GYD457481 GOH457362:GOH457481 GEL457362:GEL457481 FUP457362:FUP457481 FKT457362:FKT457481 FAX457362:FAX457481 ERB457362:ERB457481 EHF457362:EHF457481 DXJ457362:DXJ457481 DNN457362:DNN457481 DDR457362:DDR457481 CTV457362:CTV457481 CJZ457362:CJZ457481 CAD457362:CAD457481 BQH457362:BQH457481 BGL457362:BGL457481 AWP457362:AWP457481 AMT457362:AMT457481 ACX457362:ACX457481 TB457362:TB457481 JF457362:JF457481 C457362:C457481 WVR391826:WVR391945 WLV391826:WLV391945 WBZ391826:WBZ391945 VSD391826:VSD391945 VIH391826:VIH391945 UYL391826:UYL391945 UOP391826:UOP391945 UET391826:UET391945 TUX391826:TUX391945 TLB391826:TLB391945 TBF391826:TBF391945 SRJ391826:SRJ391945 SHN391826:SHN391945 RXR391826:RXR391945 RNV391826:RNV391945 RDZ391826:RDZ391945 QUD391826:QUD391945 QKH391826:QKH391945 QAL391826:QAL391945 PQP391826:PQP391945 PGT391826:PGT391945 OWX391826:OWX391945 ONB391826:ONB391945 ODF391826:ODF391945 NTJ391826:NTJ391945 NJN391826:NJN391945 MZR391826:MZR391945 MPV391826:MPV391945 MFZ391826:MFZ391945 LWD391826:LWD391945 LMH391826:LMH391945 LCL391826:LCL391945 KSP391826:KSP391945 KIT391826:KIT391945 JYX391826:JYX391945 JPB391826:JPB391945 JFF391826:JFF391945 IVJ391826:IVJ391945 ILN391826:ILN391945 IBR391826:IBR391945 HRV391826:HRV391945 HHZ391826:HHZ391945 GYD391826:GYD391945 GOH391826:GOH391945 GEL391826:GEL391945 FUP391826:FUP391945 FKT391826:FKT391945 FAX391826:FAX391945 ERB391826:ERB391945 EHF391826:EHF391945 DXJ391826:DXJ391945 DNN391826:DNN391945 DDR391826:DDR391945 CTV391826:CTV391945 CJZ391826:CJZ391945 CAD391826:CAD391945 BQH391826:BQH391945 BGL391826:BGL391945 AWP391826:AWP391945 AMT391826:AMT391945 ACX391826:ACX391945 TB391826:TB391945 JF391826:JF391945 C391826:C391945 WVR326290:WVR326409 WLV326290:WLV326409 WBZ326290:WBZ326409 VSD326290:VSD326409 VIH326290:VIH326409 UYL326290:UYL326409 UOP326290:UOP326409 UET326290:UET326409 TUX326290:TUX326409 TLB326290:TLB326409 TBF326290:TBF326409 SRJ326290:SRJ326409 SHN326290:SHN326409 RXR326290:RXR326409 RNV326290:RNV326409 RDZ326290:RDZ326409 QUD326290:QUD326409 QKH326290:QKH326409 QAL326290:QAL326409 PQP326290:PQP326409 PGT326290:PGT326409 OWX326290:OWX326409 ONB326290:ONB326409 ODF326290:ODF326409 NTJ326290:NTJ326409 NJN326290:NJN326409 MZR326290:MZR326409 MPV326290:MPV326409 MFZ326290:MFZ326409 LWD326290:LWD326409 LMH326290:LMH326409 LCL326290:LCL326409 KSP326290:KSP326409 KIT326290:KIT326409 JYX326290:JYX326409 JPB326290:JPB326409 JFF326290:JFF326409 IVJ326290:IVJ326409 ILN326290:ILN326409 IBR326290:IBR326409 HRV326290:HRV326409 HHZ326290:HHZ326409 GYD326290:GYD326409 GOH326290:GOH326409 GEL326290:GEL326409 FUP326290:FUP326409 FKT326290:FKT326409 FAX326290:FAX326409 ERB326290:ERB326409 EHF326290:EHF326409 DXJ326290:DXJ326409 DNN326290:DNN326409 DDR326290:DDR326409 CTV326290:CTV326409 CJZ326290:CJZ326409 CAD326290:CAD326409 BQH326290:BQH326409 BGL326290:BGL326409 AWP326290:AWP326409 AMT326290:AMT326409 ACX326290:ACX326409 TB326290:TB326409 JF326290:JF326409 C326290:C326409 WVR260754:WVR260873 WLV260754:WLV260873 WBZ260754:WBZ260873 VSD260754:VSD260873 VIH260754:VIH260873 UYL260754:UYL260873 UOP260754:UOP260873 UET260754:UET260873 TUX260754:TUX260873 TLB260754:TLB260873 TBF260754:TBF260873 SRJ260754:SRJ260873 SHN260754:SHN260873 RXR260754:RXR260873 RNV260754:RNV260873 RDZ260754:RDZ260873 QUD260754:QUD260873 QKH260754:QKH260873 QAL260754:QAL260873 PQP260754:PQP260873 PGT260754:PGT260873 OWX260754:OWX260873 ONB260754:ONB260873 ODF260754:ODF260873 NTJ260754:NTJ260873 NJN260754:NJN260873 MZR260754:MZR260873 MPV260754:MPV260873 MFZ260754:MFZ260873 LWD260754:LWD260873 LMH260754:LMH260873 LCL260754:LCL260873 KSP260754:KSP260873 KIT260754:KIT260873 JYX260754:JYX260873 JPB260754:JPB260873 JFF260754:JFF260873 IVJ260754:IVJ260873 ILN260754:ILN260873 IBR260754:IBR260873 HRV260754:HRV260873 HHZ260754:HHZ260873 GYD260754:GYD260873 GOH260754:GOH260873 GEL260754:GEL260873 FUP260754:FUP260873 FKT260754:FKT260873 FAX260754:FAX260873 ERB260754:ERB260873 EHF260754:EHF260873 DXJ260754:DXJ260873 DNN260754:DNN260873 DDR260754:DDR260873 CTV260754:CTV260873 CJZ260754:CJZ260873 CAD260754:CAD260873 BQH260754:BQH260873 BGL260754:BGL260873 AWP260754:AWP260873 AMT260754:AMT260873 ACX260754:ACX260873 TB260754:TB260873 JF260754:JF260873 C260754:C260873 WVR195218:WVR195337 WLV195218:WLV195337 WBZ195218:WBZ195337 VSD195218:VSD195337 VIH195218:VIH195337 UYL195218:UYL195337 UOP195218:UOP195337 UET195218:UET195337 TUX195218:TUX195337 TLB195218:TLB195337 TBF195218:TBF195337 SRJ195218:SRJ195337 SHN195218:SHN195337 RXR195218:RXR195337 RNV195218:RNV195337 RDZ195218:RDZ195337 QUD195218:QUD195337 QKH195218:QKH195337 QAL195218:QAL195337 PQP195218:PQP195337 PGT195218:PGT195337 OWX195218:OWX195337 ONB195218:ONB195337 ODF195218:ODF195337 NTJ195218:NTJ195337 NJN195218:NJN195337 MZR195218:MZR195337 MPV195218:MPV195337 MFZ195218:MFZ195337 LWD195218:LWD195337 LMH195218:LMH195337 LCL195218:LCL195337 KSP195218:KSP195337 KIT195218:KIT195337 JYX195218:JYX195337 JPB195218:JPB195337 JFF195218:JFF195337 IVJ195218:IVJ195337 ILN195218:ILN195337 IBR195218:IBR195337 HRV195218:HRV195337 HHZ195218:HHZ195337 GYD195218:GYD195337 GOH195218:GOH195337 GEL195218:GEL195337 FUP195218:FUP195337 FKT195218:FKT195337 FAX195218:FAX195337 ERB195218:ERB195337 EHF195218:EHF195337 DXJ195218:DXJ195337 DNN195218:DNN195337 DDR195218:DDR195337 CTV195218:CTV195337 CJZ195218:CJZ195337 CAD195218:CAD195337 BQH195218:BQH195337 BGL195218:BGL195337 AWP195218:AWP195337 AMT195218:AMT195337 ACX195218:ACX195337 TB195218:TB195337 JF195218:JF195337 C195218:C195337 WVR129682:WVR129801 WLV129682:WLV129801 WBZ129682:WBZ129801 VSD129682:VSD129801 VIH129682:VIH129801 UYL129682:UYL129801 UOP129682:UOP129801 UET129682:UET129801 TUX129682:TUX129801 TLB129682:TLB129801 TBF129682:TBF129801 SRJ129682:SRJ129801 SHN129682:SHN129801 RXR129682:RXR129801 RNV129682:RNV129801 RDZ129682:RDZ129801 QUD129682:QUD129801 QKH129682:QKH129801 QAL129682:QAL129801 PQP129682:PQP129801 PGT129682:PGT129801 OWX129682:OWX129801 ONB129682:ONB129801 ODF129682:ODF129801 NTJ129682:NTJ129801 NJN129682:NJN129801 MZR129682:MZR129801 MPV129682:MPV129801 MFZ129682:MFZ129801 LWD129682:LWD129801 LMH129682:LMH129801 LCL129682:LCL129801 KSP129682:KSP129801 KIT129682:KIT129801 JYX129682:JYX129801 JPB129682:JPB129801 JFF129682:JFF129801 IVJ129682:IVJ129801 ILN129682:ILN129801 IBR129682:IBR129801 HRV129682:HRV129801 HHZ129682:HHZ129801 GYD129682:GYD129801 GOH129682:GOH129801 GEL129682:GEL129801 FUP129682:FUP129801 FKT129682:FKT129801 FAX129682:FAX129801 ERB129682:ERB129801 EHF129682:EHF129801 DXJ129682:DXJ129801 DNN129682:DNN129801 DDR129682:DDR129801 CTV129682:CTV129801 CJZ129682:CJZ129801 CAD129682:CAD129801 BQH129682:BQH129801 BGL129682:BGL129801 AWP129682:AWP129801 AMT129682:AMT129801 ACX129682:ACX129801 TB129682:TB129801 JF129682:JF129801 C129682:C129801 WVR64146:WVR64265 WLV64146:WLV64265 WBZ64146:WBZ64265 VSD64146:VSD64265 VIH64146:VIH64265 UYL64146:UYL64265 UOP64146:UOP64265 UET64146:UET64265 TUX64146:TUX64265 TLB64146:TLB64265 TBF64146:TBF64265 SRJ64146:SRJ64265 SHN64146:SHN64265 RXR64146:RXR64265 RNV64146:RNV64265 RDZ64146:RDZ64265 QUD64146:QUD64265 QKH64146:QKH64265 QAL64146:QAL64265 PQP64146:PQP64265 PGT64146:PGT64265 OWX64146:OWX64265 ONB64146:ONB64265 ODF64146:ODF64265 NTJ64146:NTJ64265 NJN64146:NJN64265 MZR64146:MZR64265 MPV64146:MPV64265 MFZ64146:MFZ64265 LWD64146:LWD64265 LMH64146:LMH64265 LCL64146:LCL64265 KSP64146:KSP64265 KIT64146:KIT64265 JYX64146:JYX64265 JPB64146:JPB64265 JFF64146:JFF64265 IVJ64146:IVJ64265 ILN64146:ILN64265 IBR64146:IBR64265 HRV64146:HRV64265 HHZ64146:HHZ64265 GYD64146:GYD64265 GOH64146:GOH64265 GEL64146:GEL64265 FUP64146:FUP64265 FKT64146:FKT64265 FAX64146:FAX64265 ERB64146:ERB64265 EHF64146:EHF64265 DXJ64146:DXJ64265 DNN64146:DNN64265 DDR64146:DDR64265 CTV64146:CTV64265 CJZ64146:CJZ64265 CAD64146:CAD64265 BQH64146:BQH64265 BGL64146:BGL64265 AWP64146:AWP64265 AMT64146:AMT64265 ACX64146:ACX64265 TB64146:TB64265 JF64146:JF64265 C64146:C64265 WVR981641:WVR981648 WLV981641:WLV981648 WBZ981641:WBZ981648 VSD981641:VSD981648 VIH981641:VIH981648 UYL981641:UYL981648 UOP981641:UOP981648 UET981641:UET981648 TUX981641:TUX981648 TLB981641:TLB981648 TBF981641:TBF981648 SRJ981641:SRJ981648 SHN981641:SHN981648 RXR981641:RXR981648 RNV981641:RNV981648 RDZ981641:RDZ981648 QUD981641:QUD981648 QKH981641:QKH981648 QAL981641:QAL981648 PQP981641:PQP981648 PGT981641:PGT981648 OWX981641:OWX981648 ONB981641:ONB981648 ODF981641:ODF981648 NTJ981641:NTJ981648 NJN981641:NJN981648 MZR981641:MZR981648 MPV981641:MPV981648 MFZ981641:MFZ981648 LWD981641:LWD981648 LMH981641:LMH981648 LCL981641:LCL981648 KSP981641:KSP981648 KIT981641:KIT981648 JYX981641:JYX981648 JPB981641:JPB981648 JFF981641:JFF981648 IVJ981641:IVJ981648 ILN981641:ILN981648 IBR981641:IBR981648 HRV981641:HRV981648 HHZ981641:HHZ981648 GYD981641:GYD981648 GOH981641:GOH981648 GEL981641:GEL981648 FUP981641:FUP981648 FKT981641:FKT981648 FAX981641:FAX981648 ERB981641:ERB981648 EHF981641:EHF981648 DXJ981641:DXJ981648 DNN981641:DNN981648 DDR981641:DDR981648 CTV981641:CTV981648 CJZ981641:CJZ981648 CAD981641:CAD981648 BQH981641:BQH981648 BGL981641:BGL981648 AWP981641:AWP981648 AMT981641:AMT981648 ACX981641:ACX981648 TB981641:TB981648 JF981641:JF981648 C981641:C981648 WVR916105:WVR916112 WLV916105:WLV916112 WBZ916105:WBZ916112 VSD916105:VSD916112 VIH916105:VIH916112 UYL916105:UYL916112 UOP916105:UOP916112 UET916105:UET916112 TUX916105:TUX916112 TLB916105:TLB916112 TBF916105:TBF916112 SRJ916105:SRJ916112 SHN916105:SHN916112 RXR916105:RXR916112 RNV916105:RNV916112 RDZ916105:RDZ916112 QUD916105:QUD916112 QKH916105:QKH916112 QAL916105:QAL916112 PQP916105:PQP916112 PGT916105:PGT916112 OWX916105:OWX916112 ONB916105:ONB916112 ODF916105:ODF916112 NTJ916105:NTJ916112 NJN916105:NJN916112 MZR916105:MZR916112 MPV916105:MPV916112 MFZ916105:MFZ916112 LWD916105:LWD916112 LMH916105:LMH916112 LCL916105:LCL916112 KSP916105:KSP916112 KIT916105:KIT916112 JYX916105:JYX916112 JPB916105:JPB916112 JFF916105:JFF916112 IVJ916105:IVJ916112 ILN916105:ILN916112 IBR916105:IBR916112 HRV916105:HRV916112 HHZ916105:HHZ916112 GYD916105:GYD916112 GOH916105:GOH916112 GEL916105:GEL916112 FUP916105:FUP916112 FKT916105:FKT916112 FAX916105:FAX916112 ERB916105:ERB916112 EHF916105:EHF916112 DXJ916105:DXJ916112 DNN916105:DNN916112 DDR916105:DDR916112 CTV916105:CTV916112 CJZ916105:CJZ916112 CAD916105:CAD916112 BQH916105:BQH916112 BGL916105:BGL916112 AWP916105:AWP916112 AMT916105:AMT916112 ACX916105:ACX916112 TB916105:TB916112 JF916105:JF916112 C916105:C916112 WVR850569:WVR850576 WLV850569:WLV850576 WBZ850569:WBZ850576 VSD850569:VSD850576 VIH850569:VIH850576 UYL850569:UYL850576 UOP850569:UOP850576 UET850569:UET850576 TUX850569:TUX850576 TLB850569:TLB850576 TBF850569:TBF850576 SRJ850569:SRJ850576 SHN850569:SHN850576 RXR850569:RXR850576 RNV850569:RNV850576 RDZ850569:RDZ850576 QUD850569:QUD850576 QKH850569:QKH850576 QAL850569:QAL850576 PQP850569:PQP850576 PGT850569:PGT850576 OWX850569:OWX850576 ONB850569:ONB850576 ODF850569:ODF850576 NTJ850569:NTJ850576 NJN850569:NJN850576 MZR850569:MZR850576 MPV850569:MPV850576 MFZ850569:MFZ850576 LWD850569:LWD850576 LMH850569:LMH850576 LCL850569:LCL850576 KSP850569:KSP850576 KIT850569:KIT850576 JYX850569:JYX850576 JPB850569:JPB850576 JFF850569:JFF850576 IVJ850569:IVJ850576 ILN850569:ILN850576 IBR850569:IBR850576 HRV850569:HRV850576 HHZ850569:HHZ850576 GYD850569:GYD850576 GOH850569:GOH850576 GEL850569:GEL850576 FUP850569:FUP850576 FKT850569:FKT850576 FAX850569:FAX850576 ERB850569:ERB850576 EHF850569:EHF850576 DXJ850569:DXJ850576 DNN850569:DNN850576 DDR850569:DDR850576 CTV850569:CTV850576 CJZ850569:CJZ850576 CAD850569:CAD850576 BQH850569:BQH850576 BGL850569:BGL850576 AWP850569:AWP850576 AMT850569:AMT850576 ACX850569:ACX850576 TB850569:TB850576 JF850569:JF850576 C850569:C850576 WVR785033:WVR785040 WLV785033:WLV785040 WBZ785033:WBZ785040 VSD785033:VSD785040 VIH785033:VIH785040 UYL785033:UYL785040 UOP785033:UOP785040 UET785033:UET785040 TUX785033:TUX785040 TLB785033:TLB785040 TBF785033:TBF785040 SRJ785033:SRJ785040 SHN785033:SHN785040 RXR785033:RXR785040 RNV785033:RNV785040 RDZ785033:RDZ785040 QUD785033:QUD785040 QKH785033:QKH785040 QAL785033:QAL785040 PQP785033:PQP785040 PGT785033:PGT785040 OWX785033:OWX785040 ONB785033:ONB785040 ODF785033:ODF785040 NTJ785033:NTJ785040 NJN785033:NJN785040 MZR785033:MZR785040 MPV785033:MPV785040 MFZ785033:MFZ785040 LWD785033:LWD785040 LMH785033:LMH785040 LCL785033:LCL785040 KSP785033:KSP785040 KIT785033:KIT785040 JYX785033:JYX785040 JPB785033:JPB785040 JFF785033:JFF785040 IVJ785033:IVJ785040 ILN785033:ILN785040 IBR785033:IBR785040 HRV785033:HRV785040 HHZ785033:HHZ785040 GYD785033:GYD785040 GOH785033:GOH785040 GEL785033:GEL785040 FUP785033:FUP785040 FKT785033:FKT785040 FAX785033:FAX785040 ERB785033:ERB785040 EHF785033:EHF785040 DXJ785033:DXJ785040 DNN785033:DNN785040 DDR785033:DDR785040 CTV785033:CTV785040 CJZ785033:CJZ785040 CAD785033:CAD785040 BQH785033:BQH785040 BGL785033:BGL785040 AWP785033:AWP785040 AMT785033:AMT785040 ACX785033:ACX785040 TB785033:TB785040 JF785033:JF785040 C785033:C785040 WVR719497:WVR719504 WLV719497:WLV719504 WBZ719497:WBZ719504 VSD719497:VSD719504 VIH719497:VIH719504 UYL719497:UYL719504 UOP719497:UOP719504 UET719497:UET719504 TUX719497:TUX719504 TLB719497:TLB719504 TBF719497:TBF719504 SRJ719497:SRJ719504 SHN719497:SHN719504 RXR719497:RXR719504 RNV719497:RNV719504 RDZ719497:RDZ719504 QUD719497:QUD719504 QKH719497:QKH719504 QAL719497:QAL719504 PQP719497:PQP719504 PGT719497:PGT719504 OWX719497:OWX719504 ONB719497:ONB719504 ODF719497:ODF719504 NTJ719497:NTJ719504 NJN719497:NJN719504 MZR719497:MZR719504 MPV719497:MPV719504 MFZ719497:MFZ719504 LWD719497:LWD719504 LMH719497:LMH719504 LCL719497:LCL719504 KSP719497:KSP719504 KIT719497:KIT719504 JYX719497:JYX719504 JPB719497:JPB719504 JFF719497:JFF719504 IVJ719497:IVJ719504 ILN719497:ILN719504 IBR719497:IBR719504 HRV719497:HRV719504 HHZ719497:HHZ719504 GYD719497:GYD719504 GOH719497:GOH719504 GEL719497:GEL719504 FUP719497:FUP719504 FKT719497:FKT719504 FAX719497:FAX719504 ERB719497:ERB719504 EHF719497:EHF719504 DXJ719497:DXJ719504 DNN719497:DNN719504 DDR719497:DDR719504 CTV719497:CTV719504 CJZ719497:CJZ719504 CAD719497:CAD719504 BQH719497:BQH719504 BGL719497:BGL719504 AWP719497:AWP719504 AMT719497:AMT719504 ACX719497:ACX719504 TB719497:TB719504 JF719497:JF719504 C719497:C719504 WVR653961:WVR653968 WLV653961:WLV653968 WBZ653961:WBZ653968 VSD653961:VSD653968 VIH653961:VIH653968 UYL653961:UYL653968 UOP653961:UOP653968 UET653961:UET653968 TUX653961:TUX653968 TLB653961:TLB653968 TBF653961:TBF653968 SRJ653961:SRJ653968 SHN653961:SHN653968 RXR653961:RXR653968 RNV653961:RNV653968 RDZ653961:RDZ653968 QUD653961:QUD653968 QKH653961:QKH653968 QAL653961:QAL653968 PQP653961:PQP653968 PGT653961:PGT653968 OWX653961:OWX653968 ONB653961:ONB653968 ODF653961:ODF653968 NTJ653961:NTJ653968 NJN653961:NJN653968 MZR653961:MZR653968 MPV653961:MPV653968 MFZ653961:MFZ653968 LWD653961:LWD653968 LMH653961:LMH653968 LCL653961:LCL653968 KSP653961:KSP653968 KIT653961:KIT653968 JYX653961:JYX653968 JPB653961:JPB653968 JFF653961:JFF653968 IVJ653961:IVJ653968 ILN653961:ILN653968 IBR653961:IBR653968 HRV653961:HRV653968 HHZ653961:HHZ653968 GYD653961:GYD653968 GOH653961:GOH653968 GEL653961:GEL653968 FUP653961:FUP653968 FKT653961:FKT653968 FAX653961:FAX653968 ERB653961:ERB653968 EHF653961:EHF653968 DXJ653961:DXJ653968 DNN653961:DNN653968 DDR653961:DDR653968 CTV653961:CTV653968 CJZ653961:CJZ653968 CAD653961:CAD653968 BQH653961:BQH653968 BGL653961:BGL653968 AWP653961:AWP653968 AMT653961:AMT653968 ACX653961:ACX653968 TB653961:TB653968 JF653961:JF653968 C653961:C653968 WVR588425:WVR588432 WLV588425:WLV588432 WBZ588425:WBZ588432 VSD588425:VSD588432 VIH588425:VIH588432 UYL588425:UYL588432 UOP588425:UOP588432 UET588425:UET588432 TUX588425:TUX588432 TLB588425:TLB588432 TBF588425:TBF588432 SRJ588425:SRJ588432 SHN588425:SHN588432 RXR588425:RXR588432 RNV588425:RNV588432 RDZ588425:RDZ588432 QUD588425:QUD588432 QKH588425:QKH588432 QAL588425:QAL588432 PQP588425:PQP588432 PGT588425:PGT588432 OWX588425:OWX588432 ONB588425:ONB588432 ODF588425:ODF588432 NTJ588425:NTJ588432 NJN588425:NJN588432 MZR588425:MZR588432 MPV588425:MPV588432 MFZ588425:MFZ588432 LWD588425:LWD588432 LMH588425:LMH588432 LCL588425:LCL588432 KSP588425:KSP588432 KIT588425:KIT588432 JYX588425:JYX588432 JPB588425:JPB588432 JFF588425:JFF588432 IVJ588425:IVJ588432 ILN588425:ILN588432 IBR588425:IBR588432 HRV588425:HRV588432 HHZ588425:HHZ588432 GYD588425:GYD588432 GOH588425:GOH588432 GEL588425:GEL588432 FUP588425:FUP588432 FKT588425:FKT588432 FAX588425:FAX588432 ERB588425:ERB588432 EHF588425:EHF588432 DXJ588425:DXJ588432 DNN588425:DNN588432 DDR588425:DDR588432 CTV588425:CTV588432 CJZ588425:CJZ588432 CAD588425:CAD588432 BQH588425:BQH588432 BGL588425:BGL588432 AWP588425:AWP588432 AMT588425:AMT588432 ACX588425:ACX588432 TB588425:TB588432 JF588425:JF588432 C588425:C588432 WVR522889:WVR522896 WLV522889:WLV522896 WBZ522889:WBZ522896 VSD522889:VSD522896 VIH522889:VIH522896 UYL522889:UYL522896 UOP522889:UOP522896 UET522889:UET522896 TUX522889:TUX522896 TLB522889:TLB522896 TBF522889:TBF522896 SRJ522889:SRJ522896 SHN522889:SHN522896 RXR522889:RXR522896 RNV522889:RNV522896 RDZ522889:RDZ522896 QUD522889:QUD522896 QKH522889:QKH522896 QAL522889:QAL522896 PQP522889:PQP522896 PGT522889:PGT522896 OWX522889:OWX522896 ONB522889:ONB522896 ODF522889:ODF522896 NTJ522889:NTJ522896 NJN522889:NJN522896 MZR522889:MZR522896 MPV522889:MPV522896 MFZ522889:MFZ522896 LWD522889:LWD522896 LMH522889:LMH522896 LCL522889:LCL522896 KSP522889:KSP522896 KIT522889:KIT522896 JYX522889:JYX522896 JPB522889:JPB522896 JFF522889:JFF522896 IVJ522889:IVJ522896 ILN522889:ILN522896 IBR522889:IBR522896 HRV522889:HRV522896 HHZ522889:HHZ522896 GYD522889:GYD522896 GOH522889:GOH522896 GEL522889:GEL522896 FUP522889:FUP522896 FKT522889:FKT522896 FAX522889:FAX522896 ERB522889:ERB522896 EHF522889:EHF522896 DXJ522889:DXJ522896 DNN522889:DNN522896 DDR522889:DDR522896 CTV522889:CTV522896 CJZ522889:CJZ522896 CAD522889:CAD522896 BQH522889:BQH522896 BGL522889:BGL522896 AWP522889:AWP522896 AMT522889:AMT522896 ACX522889:ACX522896 TB522889:TB522896 JF522889:JF522896 C522889:C522896 WVR457353:WVR457360 WLV457353:WLV457360 WBZ457353:WBZ457360 VSD457353:VSD457360 VIH457353:VIH457360 UYL457353:UYL457360 UOP457353:UOP457360 UET457353:UET457360 TUX457353:TUX457360 TLB457353:TLB457360 TBF457353:TBF457360 SRJ457353:SRJ457360 SHN457353:SHN457360 RXR457353:RXR457360 RNV457353:RNV457360 RDZ457353:RDZ457360 QUD457353:QUD457360 QKH457353:QKH457360 QAL457353:QAL457360 PQP457353:PQP457360 PGT457353:PGT457360 OWX457353:OWX457360 ONB457353:ONB457360 ODF457353:ODF457360 NTJ457353:NTJ457360 NJN457353:NJN457360 MZR457353:MZR457360 MPV457353:MPV457360 MFZ457353:MFZ457360 LWD457353:LWD457360 LMH457353:LMH457360 LCL457353:LCL457360 KSP457353:KSP457360 KIT457353:KIT457360 JYX457353:JYX457360 JPB457353:JPB457360 JFF457353:JFF457360 IVJ457353:IVJ457360 ILN457353:ILN457360 IBR457353:IBR457360 HRV457353:HRV457360 HHZ457353:HHZ457360 GYD457353:GYD457360 GOH457353:GOH457360 GEL457353:GEL457360 FUP457353:FUP457360 FKT457353:FKT457360 FAX457353:FAX457360 ERB457353:ERB457360 EHF457353:EHF457360 DXJ457353:DXJ457360 DNN457353:DNN457360 DDR457353:DDR457360 CTV457353:CTV457360 CJZ457353:CJZ457360 CAD457353:CAD457360 BQH457353:BQH457360 BGL457353:BGL457360 AWP457353:AWP457360 AMT457353:AMT457360 ACX457353:ACX457360 TB457353:TB457360 JF457353:JF457360 C457353:C457360 WVR391817:WVR391824 WLV391817:WLV391824 WBZ391817:WBZ391824 VSD391817:VSD391824 VIH391817:VIH391824 UYL391817:UYL391824 UOP391817:UOP391824 UET391817:UET391824 TUX391817:TUX391824 TLB391817:TLB391824 TBF391817:TBF391824 SRJ391817:SRJ391824 SHN391817:SHN391824 RXR391817:RXR391824 RNV391817:RNV391824 RDZ391817:RDZ391824 QUD391817:QUD391824 QKH391817:QKH391824 QAL391817:QAL391824 PQP391817:PQP391824 PGT391817:PGT391824 OWX391817:OWX391824 ONB391817:ONB391824 ODF391817:ODF391824 NTJ391817:NTJ391824 NJN391817:NJN391824 MZR391817:MZR391824 MPV391817:MPV391824 MFZ391817:MFZ391824 LWD391817:LWD391824 LMH391817:LMH391824 LCL391817:LCL391824 KSP391817:KSP391824 KIT391817:KIT391824 JYX391817:JYX391824 JPB391817:JPB391824 JFF391817:JFF391824 IVJ391817:IVJ391824 ILN391817:ILN391824 IBR391817:IBR391824 HRV391817:HRV391824 HHZ391817:HHZ391824 GYD391817:GYD391824 GOH391817:GOH391824 GEL391817:GEL391824 FUP391817:FUP391824 FKT391817:FKT391824 FAX391817:FAX391824 ERB391817:ERB391824 EHF391817:EHF391824 DXJ391817:DXJ391824 DNN391817:DNN391824 DDR391817:DDR391824 CTV391817:CTV391824 CJZ391817:CJZ391824 CAD391817:CAD391824 BQH391817:BQH391824 BGL391817:BGL391824 AWP391817:AWP391824 AMT391817:AMT391824 ACX391817:ACX391824 TB391817:TB391824 JF391817:JF391824 C391817:C391824 WVR326281:WVR326288 WLV326281:WLV326288 WBZ326281:WBZ326288 VSD326281:VSD326288 VIH326281:VIH326288 UYL326281:UYL326288 UOP326281:UOP326288 UET326281:UET326288 TUX326281:TUX326288 TLB326281:TLB326288 TBF326281:TBF326288 SRJ326281:SRJ326288 SHN326281:SHN326288 RXR326281:RXR326288 RNV326281:RNV326288 RDZ326281:RDZ326288 QUD326281:QUD326288 QKH326281:QKH326288 QAL326281:QAL326288 PQP326281:PQP326288 PGT326281:PGT326288 OWX326281:OWX326288 ONB326281:ONB326288 ODF326281:ODF326288 NTJ326281:NTJ326288 NJN326281:NJN326288 MZR326281:MZR326288 MPV326281:MPV326288 MFZ326281:MFZ326288 LWD326281:LWD326288 LMH326281:LMH326288 LCL326281:LCL326288 KSP326281:KSP326288 KIT326281:KIT326288 JYX326281:JYX326288 JPB326281:JPB326288 JFF326281:JFF326288 IVJ326281:IVJ326288 ILN326281:ILN326288 IBR326281:IBR326288 HRV326281:HRV326288 HHZ326281:HHZ326288 GYD326281:GYD326288 GOH326281:GOH326288 GEL326281:GEL326288 FUP326281:FUP326288 FKT326281:FKT326288 FAX326281:FAX326288 ERB326281:ERB326288 EHF326281:EHF326288 DXJ326281:DXJ326288 DNN326281:DNN326288 DDR326281:DDR326288 CTV326281:CTV326288 CJZ326281:CJZ326288 CAD326281:CAD326288 BQH326281:BQH326288 BGL326281:BGL326288 AWP326281:AWP326288 AMT326281:AMT326288 ACX326281:ACX326288 TB326281:TB326288 JF326281:JF326288 C326281:C326288 WVR260745:WVR260752 WLV260745:WLV260752 WBZ260745:WBZ260752 VSD260745:VSD260752 VIH260745:VIH260752 UYL260745:UYL260752 UOP260745:UOP260752 UET260745:UET260752 TUX260745:TUX260752 TLB260745:TLB260752 TBF260745:TBF260752 SRJ260745:SRJ260752 SHN260745:SHN260752 RXR260745:RXR260752 RNV260745:RNV260752 RDZ260745:RDZ260752 QUD260745:QUD260752 QKH260745:QKH260752 QAL260745:QAL260752 PQP260745:PQP260752 PGT260745:PGT260752 OWX260745:OWX260752 ONB260745:ONB260752 ODF260745:ODF260752 NTJ260745:NTJ260752 NJN260745:NJN260752 MZR260745:MZR260752 MPV260745:MPV260752 MFZ260745:MFZ260752 LWD260745:LWD260752 LMH260745:LMH260752 LCL260745:LCL260752 KSP260745:KSP260752 KIT260745:KIT260752 JYX260745:JYX260752 JPB260745:JPB260752 JFF260745:JFF260752 IVJ260745:IVJ260752 ILN260745:ILN260752 IBR260745:IBR260752 HRV260745:HRV260752 HHZ260745:HHZ260752 GYD260745:GYD260752 GOH260745:GOH260752 GEL260745:GEL260752 FUP260745:FUP260752 FKT260745:FKT260752 FAX260745:FAX260752 ERB260745:ERB260752 EHF260745:EHF260752 DXJ260745:DXJ260752 DNN260745:DNN260752 DDR260745:DDR260752 CTV260745:CTV260752 CJZ260745:CJZ260752 CAD260745:CAD260752 BQH260745:BQH260752 BGL260745:BGL260752 AWP260745:AWP260752 AMT260745:AMT260752 ACX260745:ACX260752 TB260745:TB260752 JF260745:JF260752 C260745:C260752 WVR195209:WVR195216 WLV195209:WLV195216 WBZ195209:WBZ195216 VSD195209:VSD195216 VIH195209:VIH195216 UYL195209:UYL195216 UOP195209:UOP195216 UET195209:UET195216 TUX195209:TUX195216 TLB195209:TLB195216 TBF195209:TBF195216 SRJ195209:SRJ195216 SHN195209:SHN195216 RXR195209:RXR195216 RNV195209:RNV195216 RDZ195209:RDZ195216 QUD195209:QUD195216 QKH195209:QKH195216 QAL195209:QAL195216 PQP195209:PQP195216 PGT195209:PGT195216 OWX195209:OWX195216 ONB195209:ONB195216 ODF195209:ODF195216 NTJ195209:NTJ195216 NJN195209:NJN195216 MZR195209:MZR195216 MPV195209:MPV195216 MFZ195209:MFZ195216 LWD195209:LWD195216 LMH195209:LMH195216 LCL195209:LCL195216 KSP195209:KSP195216 KIT195209:KIT195216 JYX195209:JYX195216 JPB195209:JPB195216 JFF195209:JFF195216 IVJ195209:IVJ195216 ILN195209:ILN195216 IBR195209:IBR195216 HRV195209:HRV195216 HHZ195209:HHZ195216 GYD195209:GYD195216 GOH195209:GOH195216 GEL195209:GEL195216 FUP195209:FUP195216 FKT195209:FKT195216 FAX195209:FAX195216 ERB195209:ERB195216 EHF195209:EHF195216 DXJ195209:DXJ195216 DNN195209:DNN195216 DDR195209:DDR195216 CTV195209:CTV195216 CJZ195209:CJZ195216 CAD195209:CAD195216 BQH195209:BQH195216 BGL195209:BGL195216 AWP195209:AWP195216 AMT195209:AMT195216 ACX195209:ACX195216 TB195209:TB195216 JF195209:JF195216 C195209:C195216 WVR129673:WVR129680 WLV129673:WLV129680 WBZ129673:WBZ129680 VSD129673:VSD129680 VIH129673:VIH129680 UYL129673:UYL129680 UOP129673:UOP129680 UET129673:UET129680 TUX129673:TUX129680 TLB129673:TLB129680 TBF129673:TBF129680 SRJ129673:SRJ129680 SHN129673:SHN129680 RXR129673:RXR129680 RNV129673:RNV129680 RDZ129673:RDZ129680 QUD129673:QUD129680 QKH129673:QKH129680 QAL129673:QAL129680 PQP129673:PQP129680 PGT129673:PGT129680 OWX129673:OWX129680 ONB129673:ONB129680 ODF129673:ODF129680 NTJ129673:NTJ129680 NJN129673:NJN129680 MZR129673:MZR129680 MPV129673:MPV129680 MFZ129673:MFZ129680 LWD129673:LWD129680 LMH129673:LMH129680 LCL129673:LCL129680 KSP129673:KSP129680 KIT129673:KIT129680 JYX129673:JYX129680 JPB129673:JPB129680 JFF129673:JFF129680 IVJ129673:IVJ129680 ILN129673:ILN129680 IBR129673:IBR129680 HRV129673:HRV129680 HHZ129673:HHZ129680 GYD129673:GYD129680 GOH129673:GOH129680 GEL129673:GEL129680 FUP129673:FUP129680 FKT129673:FKT129680 FAX129673:FAX129680 ERB129673:ERB129680 EHF129673:EHF129680 DXJ129673:DXJ129680 DNN129673:DNN129680 DDR129673:DDR129680 CTV129673:CTV129680 CJZ129673:CJZ129680 CAD129673:CAD129680 BQH129673:BQH129680 BGL129673:BGL129680 AWP129673:AWP129680 AMT129673:AMT129680 ACX129673:ACX129680 TB129673:TB129680 JF129673:JF129680 C129673:C129680 WVR64137:WVR64144 WLV64137:WLV64144 WBZ64137:WBZ64144 VSD64137:VSD64144 VIH64137:VIH64144 UYL64137:UYL64144 UOP64137:UOP64144 UET64137:UET64144 TUX64137:TUX64144 TLB64137:TLB64144 TBF64137:TBF64144 SRJ64137:SRJ64144 SHN64137:SHN64144 RXR64137:RXR64144 RNV64137:RNV64144 RDZ64137:RDZ64144 QUD64137:QUD64144 QKH64137:QKH64144 QAL64137:QAL64144 PQP64137:PQP64144 PGT64137:PGT64144 OWX64137:OWX64144 ONB64137:ONB64144 ODF64137:ODF64144 NTJ64137:NTJ64144 NJN64137:NJN64144 MZR64137:MZR64144 MPV64137:MPV64144 MFZ64137:MFZ64144 LWD64137:LWD64144 LMH64137:LMH64144 LCL64137:LCL64144 KSP64137:KSP64144 KIT64137:KIT64144 JYX64137:JYX64144 JPB64137:JPB64144 JFF64137:JFF64144 IVJ64137:IVJ64144 ILN64137:ILN64144 IBR64137:IBR64144 HRV64137:HRV64144 HHZ64137:HHZ64144 GYD64137:GYD64144 GOH64137:GOH64144 GEL64137:GEL64144 FUP64137:FUP64144 FKT64137:FKT64144 FAX64137:FAX64144 ERB64137:ERB64144 EHF64137:EHF64144 DXJ64137:DXJ64144 DNN64137:DNN64144 DDR64137:DDR64144 CTV64137:CTV64144 CJZ64137:CJZ64144 CAD64137:CAD64144 BQH64137:BQH64144 BGL64137:BGL64144 AWP64137:AWP64144 AMT64137:AMT64144 ACX64137:ACX64144 TB64137:TB64144 JF64137:JF64144 C64137:C64144 C63860:C64124 JF63860:JF64124 TB63860:TB64124 ACX63860:ACX64124 AMT63860:AMT64124 AWP63860:AWP64124 BGL63860:BGL64124 BQH63860:BQH64124 CAD63860:CAD64124 CJZ63860:CJZ64124 CTV63860:CTV64124 DDR63860:DDR64124 DNN63860:DNN64124 DXJ63860:DXJ64124 EHF63860:EHF64124 ERB63860:ERB64124 FAX63860:FAX64124 FKT63860:FKT64124 FUP63860:FUP64124 GEL63860:GEL64124 GOH63860:GOH64124 GYD63860:GYD64124 HHZ63860:HHZ64124 HRV63860:HRV64124 IBR63860:IBR64124 ILN63860:ILN64124 IVJ63860:IVJ64124 JFF63860:JFF64124 JPB63860:JPB64124 JYX63860:JYX64124 KIT63860:KIT64124 KSP63860:KSP64124 LCL63860:LCL64124 LMH63860:LMH64124 LWD63860:LWD64124 MFZ63860:MFZ64124 MPV63860:MPV64124 MZR63860:MZR64124 NJN63860:NJN64124 NTJ63860:NTJ64124 ODF63860:ODF64124 ONB63860:ONB64124 OWX63860:OWX64124 PGT63860:PGT64124 PQP63860:PQP64124 QAL63860:QAL64124 QKH63860:QKH64124 QUD63860:QUD64124 RDZ63860:RDZ64124 RNV63860:RNV64124 RXR63860:RXR64124 SHN63860:SHN64124 SRJ63860:SRJ64124 TBF63860:TBF64124 TLB63860:TLB64124 TUX63860:TUX64124 UET63860:UET64124 UOP63860:UOP64124 UYL63860:UYL64124 VIH63860:VIH64124 VSD63860:VSD64124 WBZ63860:WBZ64124 WLV63860:WLV64124 WVR63860:WVR64124 C129396:C129660 JF129396:JF129660 TB129396:TB129660 ACX129396:ACX129660 AMT129396:AMT129660 AWP129396:AWP129660 BGL129396:BGL129660 BQH129396:BQH129660 CAD129396:CAD129660 CJZ129396:CJZ129660 CTV129396:CTV129660 DDR129396:DDR129660 DNN129396:DNN129660 DXJ129396:DXJ129660 EHF129396:EHF129660 ERB129396:ERB129660 FAX129396:FAX129660 FKT129396:FKT129660 FUP129396:FUP129660 GEL129396:GEL129660 GOH129396:GOH129660 GYD129396:GYD129660 HHZ129396:HHZ129660 HRV129396:HRV129660 IBR129396:IBR129660 ILN129396:ILN129660 IVJ129396:IVJ129660 JFF129396:JFF129660 JPB129396:JPB129660 JYX129396:JYX129660 KIT129396:KIT129660 KSP129396:KSP129660 LCL129396:LCL129660 LMH129396:LMH129660 LWD129396:LWD129660 MFZ129396:MFZ129660 MPV129396:MPV129660 MZR129396:MZR129660 NJN129396:NJN129660 NTJ129396:NTJ129660 ODF129396:ODF129660 ONB129396:ONB129660 OWX129396:OWX129660 PGT129396:PGT129660 PQP129396:PQP129660 QAL129396:QAL129660 QKH129396:QKH129660 QUD129396:QUD129660 RDZ129396:RDZ129660 RNV129396:RNV129660 RXR129396:RXR129660 SHN129396:SHN129660 SRJ129396:SRJ129660 TBF129396:TBF129660 TLB129396:TLB129660 TUX129396:TUX129660 UET129396:UET129660 UOP129396:UOP129660 UYL129396:UYL129660 VIH129396:VIH129660 VSD129396:VSD129660 WBZ129396:WBZ129660 WLV129396:WLV129660 WVR129396:WVR129660 C194932:C195196 JF194932:JF195196 TB194932:TB195196 ACX194932:ACX195196 AMT194932:AMT195196 AWP194932:AWP195196 BGL194932:BGL195196 BQH194932:BQH195196 CAD194932:CAD195196 CJZ194932:CJZ195196 CTV194932:CTV195196 DDR194932:DDR195196 DNN194932:DNN195196 DXJ194932:DXJ195196 EHF194932:EHF195196 ERB194932:ERB195196 FAX194932:FAX195196 FKT194932:FKT195196 FUP194932:FUP195196 GEL194932:GEL195196 GOH194932:GOH195196 GYD194932:GYD195196 HHZ194932:HHZ195196 HRV194932:HRV195196 IBR194932:IBR195196 ILN194932:ILN195196 IVJ194932:IVJ195196 JFF194932:JFF195196 JPB194932:JPB195196 JYX194932:JYX195196 KIT194932:KIT195196 KSP194932:KSP195196 LCL194932:LCL195196 LMH194932:LMH195196 LWD194932:LWD195196 MFZ194932:MFZ195196 MPV194932:MPV195196 MZR194932:MZR195196 NJN194932:NJN195196 NTJ194932:NTJ195196 ODF194932:ODF195196 ONB194932:ONB195196 OWX194932:OWX195196 PGT194932:PGT195196 PQP194932:PQP195196 QAL194932:QAL195196 QKH194932:QKH195196 QUD194932:QUD195196 RDZ194932:RDZ195196 RNV194932:RNV195196 RXR194932:RXR195196 SHN194932:SHN195196 SRJ194932:SRJ195196 TBF194932:TBF195196 TLB194932:TLB195196 TUX194932:TUX195196 UET194932:UET195196 UOP194932:UOP195196 UYL194932:UYL195196 VIH194932:VIH195196 VSD194932:VSD195196 WBZ194932:WBZ195196 WLV194932:WLV195196 WVR194932:WVR195196 C260468:C260732 JF260468:JF260732 TB260468:TB260732 ACX260468:ACX260732 AMT260468:AMT260732 AWP260468:AWP260732 BGL260468:BGL260732 BQH260468:BQH260732 CAD260468:CAD260732 CJZ260468:CJZ260732 CTV260468:CTV260732 DDR260468:DDR260732 DNN260468:DNN260732 DXJ260468:DXJ260732 EHF260468:EHF260732 ERB260468:ERB260732 FAX260468:FAX260732 FKT260468:FKT260732 FUP260468:FUP260732 GEL260468:GEL260732 GOH260468:GOH260732 GYD260468:GYD260732 HHZ260468:HHZ260732 HRV260468:HRV260732 IBR260468:IBR260732 ILN260468:ILN260732 IVJ260468:IVJ260732 JFF260468:JFF260732 JPB260468:JPB260732 JYX260468:JYX260732 KIT260468:KIT260732 KSP260468:KSP260732 LCL260468:LCL260732 LMH260468:LMH260732 LWD260468:LWD260732 MFZ260468:MFZ260732 MPV260468:MPV260732 MZR260468:MZR260732 NJN260468:NJN260732 NTJ260468:NTJ260732 ODF260468:ODF260732 ONB260468:ONB260732 OWX260468:OWX260732 PGT260468:PGT260732 PQP260468:PQP260732 QAL260468:QAL260732 QKH260468:QKH260732 QUD260468:QUD260732 RDZ260468:RDZ260732 RNV260468:RNV260732 RXR260468:RXR260732 SHN260468:SHN260732 SRJ260468:SRJ260732 TBF260468:TBF260732 TLB260468:TLB260732 TUX260468:TUX260732 UET260468:UET260732 UOP260468:UOP260732 UYL260468:UYL260732 VIH260468:VIH260732 VSD260468:VSD260732 WBZ260468:WBZ260732 WLV260468:WLV260732 WVR260468:WVR260732 C326004:C326268 JF326004:JF326268 TB326004:TB326268 ACX326004:ACX326268 AMT326004:AMT326268 AWP326004:AWP326268 BGL326004:BGL326268 BQH326004:BQH326268 CAD326004:CAD326268 CJZ326004:CJZ326268 CTV326004:CTV326268 DDR326004:DDR326268 DNN326004:DNN326268 DXJ326004:DXJ326268 EHF326004:EHF326268 ERB326004:ERB326268 FAX326004:FAX326268 FKT326004:FKT326268 FUP326004:FUP326268 GEL326004:GEL326268 GOH326004:GOH326268 GYD326004:GYD326268 HHZ326004:HHZ326268 HRV326004:HRV326268 IBR326004:IBR326268 ILN326004:ILN326268 IVJ326004:IVJ326268 JFF326004:JFF326268 JPB326004:JPB326268 JYX326004:JYX326268 KIT326004:KIT326268 KSP326004:KSP326268 LCL326004:LCL326268 LMH326004:LMH326268 LWD326004:LWD326268 MFZ326004:MFZ326268 MPV326004:MPV326268 MZR326004:MZR326268 NJN326004:NJN326268 NTJ326004:NTJ326268 ODF326004:ODF326268 ONB326004:ONB326268 OWX326004:OWX326268 PGT326004:PGT326268 PQP326004:PQP326268 QAL326004:QAL326268 QKH326004:QKH326268 QUD326004:QUD326268 RDZ326004:RDZ326268 RNV326004:RNV326268 RXR326004:RXR326268 SHN326004:SHN326268 SRJ326004:SRJ326268 TBF326004:TBF326268 TLB326004:TLB326268 TUX326004:TUX326268 UET326004:UET326268 UOP326004:UOP326268 UYL326004:UYL326268 VIH326004:VIH326268 VSD326004:VSD326268 WBZ326004:WBZ326268 WLV326004:WLV326268 WVR326004:WVR326268 C391540:C391804 JF391540:JF391804 TB391540:TB391804 ACX391540:ACX391804 AMT391540:AMT391804 AWP391540:AWP391804 BGL391540:BGL391804 BQH391540:BQH391804 CAD391540:CAD391804 CJZ391540:CJZ391804 CTV391540:CTV391804 DDR391540:DDR391804 DNN391540:DNN391804 DXJ391540:DXJ391804 EHF391540:EHF391804 ERB391540:ERB391804 FAX391540:FAX391804 FKT391540:FKT391804 FUP391540:FUP391804 GEL391540:GEL391804 GOH391540:GOH391804 GYD391540:GYD391804 HHZ391540:HHZ391804 HRV391540:HRV391804 IBR391540:IBR391804 ILN391540:ILN391804 IVJ391540:IVJ391804 JFF391540:JFF391804 JPB391540:JPB391804 JYX391540:JYX391804 KIT391540:KIT391804 KSP391540:KSP391804 LCL391540:LCL391804 LMH391540:LMH391804 LWD391540:LWD391804 MFZ391540:MFZ391804 MPV391540:MPV391804 MZR391540:MZR391804 NJN391540:NJN391804 NTJ391540:NTJ391804 ODF391540:ODF391804 ONB391540:ONB391804 OWX391540:OWX391804 PGT391540:PGT391804 PQP391540:PQP391804 QAL391540:QAL391804 QKH391540:QKH391804 QUD391540:QUD391804 RDZ391540:RDZ391804 RNV391540:RNV391804 RXR391540:RXR391804 SHN391540:SHN391804 SRJ391540:SRJ391804 TBF391540:TBF391804 TLB391540:TLB391804 TUX391540:TUX391804 UET391540:UET391804 UOP391540:UOP391804 UYL391540:UYL391804 VIH391540:VIH391804 VSD391540:VSD391804 WBZ391540:WBZ391804 WLV391540:WLV391804 WVR391540:WVR391804 C457076:C457340 JF457076:JF457340 TB457076:TB457340 ACX457076:ACX457340 AMT457076:AMT457340 AWP457076:AWP457340 BGL457076:BGL457340 BQH457076:BQH457340 CAD457076:CAD457340 CJZ457076:CJZ457340 CTV457076:CTV457340 DDR457076:DDR457340 DNN457076:DNN457340 DXJ457076:DXJ457340 EHF457076:EHF457340 ERB457076:ERB457340 FAX457076:FAX457340 FKT457076:FKT457340 FUP457076:FUP457340 GEL457076:GEL457340 GOH457076:GOH457340 GYD457076:GYD457340 HHZ457076:HHZ457340 HRV457076:HRV457340 IBR457076:IBR457340 ILN457076:ILN457340 IVJ457076:IVJ457340 JFF457076:JFF457340 JPB457076:JPB457340 JYX457076:JYX457340 KIT457076:KIT457340 KSP457076:KSP457340 LCL457076:LCL457340 LMH457076:LMH457340 LWD457076:LWD457340 MFZ457076:MFZ457340 MPV457076:MPV457340 MZR457076:MZR457340 NJN457076:NJN457340 NTJ457076:NTJ457340 ODF457076:ODF457340 ONB457076:ONB457340 OWX457076:OWX457340 PGT457076:PGT457340 PQP457076:PQP457340 QAL457076:QAL457340 QKH457076:QKH457340 QUD457076:QUD457340 RDZ457076:RDZ457340 RNV457076:RNV457340 RXR457076:RXR457340 SHN457076:SHN457340 SRJ457076:SRJ457340 TBF457076:TBF457340 TLB457076:TLB457340 TUX457076:TUX457340 UET457076:UET457340 UOP457076:UOP457340 UYL457076:UYL457340 VIH457076:VIH457340 VSD457076:VSD457340 WBZ457076:WBZ457340 WLV457076:WLV457340 WVR457076:WVR457340 C522612:C522876 JF522612:JF522876 TB522612:TB522876 ACX522612:ACX522876 AMT522612:AMT522876 AWP522612:AWP522876 BGL522612:BGL522876 BQH522612:BQH522876 CAD522612:CAD522876 CJZ522612:CJZ522876 CTV522612:CTV522876 DDR522612:DDR522876 DNN522612:DNN522876 DXJ522612:DXJ522876 EHF522612:EHF522876 ERB522612:ERB522876 FAX522612:FAX522876 FKT522612:FKT522876 FUP522612:FUP522876 GEL522612:GEL522876 GOH522612:GOH522876 GYD522612:GYD522876 HHZ522612:HHZ522876 HRV522612:HRV522876 IBR522612:IBR522876 ILN522612:ILN522876 IVJ522612:IVJ522876 JFF522612:JFF522876 JPB522612:JPB522876 JYX522612:JYX522876 KIT522612:KIT522876 KSP522612:KSP522876 LCL522612:LCL522876 LMH522612:LMH522876 LWD522612:LWD522876 MFZ522612:MFZ522876 MPV522612:MPV522876 MZR522612:MZR522876 NJN522612:NJN522876 NTJ522612:NTJ522876 ODF522612:ODF522876 ONB522612:ONB522876 OWX522612:OWX522876 PGT522612:PGT522876 PQP522612:PQP522876 QAL522612:QAL522876 QKH522612:QKH522876 QUD522612:QUD522876 RDZ522612:RDZ522876 RNV522612:RNV522876 RXR522612:RXR522876 SHN522612:SHN522876 SRJ522612:SRJ522876 TBF522612:TBF522876 TLB522612:TLB522876 TUX522612:TUX522876 UET522612:UET522876 UOP522612:UOP522876 UYL522612:UYL522876 VIH522612:VIH522876 VSD522612:VSD522876 WBZ522612:WBZ522876 WLV522612:WLV522876 WVR522612:WVR522876 C588148:C588412 JF588148:JF588412 TB588148:TB588412 ACX588148:ACX588412 AMT588148:AMT588412 AWP588148:AWP588412 BGL588148:BGL588412 BQH588148:BQH588412 CAD588148:CAD588412 CJZ588148:CJZ588412 CTV588148:CTV588412 DDR588148:DDR588412 DNN588148:DNN588412 DXJ588148:DXJ588412 EHF588148:EHF588412 ERB588148:ERB588412 FAX588148:FAX588412 FKT588148:FKT588412 FUP588148:FUP588412 GEL588148:GEL588412 GOH588148:GOH588412 GYD588148:GYD588412 HHZ588148:HHZ588412 HRV588148:HRV588412 IBR588148:IBR588412 ILN588148:ILN588412 IVJ588148:IVJ588412 JFF588148:JFF588412 JPB588148:JPB588412 JYX588148:JYX588412 KIT588148:KIT588412 KSP588148:KSP588412 LCL588148:LCL588412 LMH588148:LMH588412 LWD588148:LWD588412 MFZ588148:MFZ588412 MPV588148:MPV588412 MZR588148:MZR588412 NJN588148:NJN588412 NTJ588148:NTJ588412 ODF588148:ODF588412 ONB588148:ONB588412 OWX588148:OWX588412 PGT588148:PGT588412 PQP588148:PQP588412 QAL588148:QAL588412 QKH588148:QKH588412 QUD588148:QUD588412 RDZ588148:RDZ588412 RNV588148:RNV588412 RXR588148:RXR588412 SHN588148:SHN588412 SRJ588148:SRJ588412 TBF588148:TBF588412 TLB588148:TLB588412 TUX588148:TUX588412 UET588148:UET588412 UOP588148:UOP588412 UYL588148:UYL588412 VIH588148:VIH588412 VSD588148:VSD588412 WBZ588148:WBZ588412 WLV588148:WLV588412 WVR588148:WVR588412 C653684:C653948 JF653684:JF653948 TB653684:TB653948 ACX653684:ACX653948 AMT653684:AMT653948 AWP653684:AWP653948 BGL653684:BGL653948 BQH653684:BQH653948 CAD653684:CAD653948 CJZ653684:CJZ653948 CTV653684:CTV653948 DDR653684:DDR653948 DNN653684:DNN653948 DXJ653684:DXJ653948 EHF653684:EHF653948 ERB653684:ERB653948 FAX653684:FAX653948 FKT653684:FKT653948 FUP653684:FUP653948 GEL653684:GEL653948 GOH653684:GOH653948 GYD653684:GYD653948 HHZ653684:HHZ653948 HRV653684:HRV653948 IBR653684:IBR653948 ILN653684:ILN653948 IVJ653684:IVJ653948 JFF653684:JFF653948 JPB653684:JPB653948 JYX653684:JYX653948 KIT653684:KIT653948 KSP653684:KSP653948 LCL653684:LCL653948 LMH653684:LMH653948 LWD653684:LWD653948 MFZ653684:MFZ653948 MPV653684:MPV653948 MZR653684:MZR653948 NJN653684:NJN653948 NTJ653684:NTJ653948 ODF653684:ODF653948 ONB653684:ONB653948 OWX653684:OWX653948 PGT653684:PGT653948 PQP653684:PQP653948 QAL653684:QAL653948 QKH653684:QKH653948 QUD653684:QUD653948 RDZ653684:RDZ653948 RNV653684:RNV653948 RXR653684:RXR653948 SHN653684:SHN653948 SRJ653684:SRJ653948 TBF653684:TBF653948 TLB653684:TLB653948 TUX653684:TUX653948 UET653684:UET653948 UOP653684:UOP653948 UYL653684:UYL653948 VIH653684:VIH653948 VSD653684:VSD653948 WBZ653684:WBZ653948 WLV653684:WLV653948 WVR653684:WVR653948 C719220:C719484 JF719220:JF719484 TB719220:TB719484 ACX719220:ACX719484 AMT719220:AMT719484 AWP719220:AWP719484 BGL719220:BGL719484 BQH719220:BQH719484 CAD719220:CAD719484 CJZ719220:CJZ719484 CTV719220:CTV719484 DDR719220:DDR719484 DNN719220:DNN719484 DXJ719220:DXJ719484 EHF719220:EHF719484 ERB719220:ERB719484 FAX719220:FAX719484 FKT719220:FKT719484 FUP719220:FUP719484 GEL719220:GEL719484 GOH719220:GOH719484 GYD719220:GYD719484 HHZ719220:HHZ719484 HRV719220:HRV719484 IBR719220:IBR719484 ILN719220:ILN719484 IVJ719220:IVJ719484 JFF719220:JFF719484 JPB719220:JPB719484 JYX719220:JYX719484 KIT719220:KIT719484 KSP719220:KSP719484 LCL719220:LCL719484 LMH719220:LMH719484 LWD719220:LWD719484 MFZ719220:MFZ719484 MPV719220:MPV719484 MZR719220:MZR719484 NJN719220:NJN719484 NTJ719220:NTJ719484 ODF719220:ODF719484 ONB719220:ONB719484 OWX719220:OWX719484 PGT719220:PGT719484 PQP719220:PQP719484 QAL719220:QAL719484 QKH719220:QKH719484 QUD719220:QUD719484 RDZ719220:RDZ719484 RNV719220:RNV719484 RXR719220:RXR719484 SHN719220:SHN719484 SRJ719220:SRJ719484 TBF719220:TBF719484 TLB719220:TLB719484 TUX719220:TUX719484 UET719220:UET719484 UOP719220:UOP719484 UYL719220:UYL719484 VIH719220:VIH719484 VSD719220:VSD719484 WBZ719220:WBZ719484 WLV719220:WLV719484 WVR719220:WVR719484 C784756:C785020 JF784756:JF785020 TB784756:TB785020 ACX784756:ACX785020 AMT784756:AMT785020 AWP784756:AWP785020 BGL784756:BGL785020 BQH784756:BQH785020 CAD784756:CAD785020 CJZ784756:CJZ785020 CTV784756:CTV785020 DDR784756:DDR785020 DNN784756:DNN785020 DXJ784756:DXJ785020 EHF784756:EHF785020 ERB784756:ERB785020 FAX784756:FAX785020 FKT784756:FKT785020 FUP784756:FUP785020 GEL784756:GEL785020 GOH784756:GOH785020 GYD784756:GYD785020 HHZ784756:HHZ785020 HRV784756:HRV785020 IBR784756:IBR785020 ILN784756:ILN785020 IVJ784756:IVJ785020 JFF784756:JFF785020 JPB784756:JPB785020 JYX784756:JYX785020 KIT784756:KIT785020 KSP784756:KSP785020 LCL784756:LCL785020 LMH784756:LMH785020 LWD784756:LWD785020 MFZ784756:MFZ785020 MPV784756:MPV785020 MZR784756:MZR785020 NJN784756:NJN785020 NTJ784756:NTJ785020 ODF784756:ODF785020 ONB784756:ONB785020 OWX784756:OWX785020 PGT784756:PGT785020 PQP784756:PQP785020 QAL784756:QAL785020 QKH784756:QKH785020 QUD784756:QUD785020 RDZ784756:RDZ785020 RNV784756:RNV785020 RXR784756:RXR785020 SHN784756:SHN785020 SRJ784756:SRJ785020 TBF784756:TBF785020 TLB784756:TLB785020 TUX784756:TUX785020 UET784756:UET785020 UOP784756:UOP785020 UYL784756:UYL785020 VIH784756:VIH785020 VSD784756:VSD785020 WBZ784756:WBZ785020 WLV784756:WLV785020 WVR784756:WVR785020 C850292:C850556 JF850292:JF850556 TB850292:TB850556 ACX850292:ACX850556 AMT850292:AMT850556 AWP850292:AWP850556 BGL850292:BGL850556 BQH850292:BQH850556 CAD850292:CAD850556 CJZ850292:CJZ850556 CTV850292:CTV850556 DDR850292:DDR850556 DNN850292:DNN850556 DXJ850292:DXJ850556 EHF850292:EHF850556 ERB850292:ERB850556 FAX850292:FAX850556 FKT850292:FKT850556 FUP850292:FUP850556 GEL850292:GEL850556 GOH850292:GOH850556 GYD850292:GYD850556 HHZ850292:HHZ850556 HRV850292:HRV850556 IBR850292:IBR850556 ILN850292:ILN850556 IVJ850292:IVJ850556 JFF850292:JFF850556 JPB850292:JPB850556 JYX850292:JYX850556 KIT850292:KIT850556 KSP850292:KSP850556 LCL850292:LCL850556 LMH850292:LMH850556 LWD850292:LWD850556 MFZ850292:MFZ850556 MPV850292:MPV850556 MZR850292:MZR850556 NJN850292:NJN850556 NTJ850292:NTJ850556 ODF850292:ODF850556 ONB850292:ONB850556 OWX850292:OWX850556 PGT850292:PGT850556 PQP850292:PQP850556 QAL850292:QAL850556 QKH850292:QKH850556 QUD850292:QUD850556 RDZ850292:RDZ850556 RNV850292:RNV850556 RXR850292:RXR850556 SHN850292:SHN850556 SRJ850292:SRJ850556 TBF850292:TBF850556 TLB850292:TLB850556 TUX850292:TUX850556 UET850292:UET850556 UOP850292:UOP850556 UYL850292:UYL850556 VIH850292:VIH850556 VSD850292:VSD850556 WBZ850292:WBZ850556 WLV850292:WLV850556 WVR850292:WVR850556 C915828:C916092 JF915828:JF916092 TB915828:TB916092 ACX915828:ACX916092 AMT915828:AMT916092 AWP915828:AWP916092 BGL915828:BGL916092 BQH915828:BQH916092 CAD915828:CAD916092 CJZ915828:CJZ916092 CTV915828:CTV916092 DDR915828:DDR916092 DNN915828:DNN916092 DXJ915828:DXJ916092 EHF915828:EHF916092 ERB915828:ERB916092 FAX915828:FAX916092 FKT915828:FKT916092 FUP915828:FUP916092 GEL915828:GEL916092 GOH915828:GOH916092 GYD915828:GYD916092 HHZ915828:HHZ916092 HRV915828:HRV916092 IBR915828:IBR916092 ILN915828:ILN916092 IVJ915828:IVJ916092 JFF915828:JFF916092 JPB915828:JPB916092 JYX915828:JYX916092 KIT915828:KIT916092 KSP915828:KSP916092 LCL915828:LCL916092 LMH915828:LMH916092 LWD915828:LWD916092 MFZ915828:MFZ916092 MPV915828:MPV916092 MZR915828:MZR916092 NJN915828:NJN916092 NTJ915828:NTJ916092 ODF915828:ODF916092 ONB915828:ONB916092 OWX915828:OWX916092 PGT915828:PGT916092 PQP915828:PQP916092 QAL915828:QAL916092 QKH915828:QKH916092 QUD915828:QUD916092 RDZ915828:RDZ916092 RNV915828:RNV916092 RXR915828:RXR916092 SHN915828:SHN916092 SRJ915828:SRJ916092 TBF915828:TBF916092 TLB915828:TLB916092 TUX915828:TUX916092 UET915828:UET916092 UOP915828:UOP916092 UYL915828:UYL916092 VIH915828:VIH916092 VSD915828:VSD916092 WBZ915828:WBZ916092 WLV915828:WLV916092 WVR915828:WVR916092 C981364:C981628 JF981364:JF981628 TB981364:TB981628 ACX981364:ACX981628 AMT981364:AMT981628 AWP981364:AWP981628 BGL981364:BGL981628 BQH981364:BQH981628 CAD981364:CAD981628 CJZ981364:CJZ981628 CTV981364:CTV981628 DDR981364:DDR981628 DNN981364:DNN981628 DXJ981364:DXJ981628 EHF981364:EHF981628 ERB981364:ERB981628 FAX981364:FAX981628 FKT981364:FKT981628 FUP981364:FUP981628 GEL981364:GEL981628 GOH981364:GOH981628 GYD981364:GYD981628 HHZ981364:HHZ981628 HRV981364:HRV981628 IBR981364:IBR981628 ILN981364:ILN981628 IVJ981364:IVJ981628 JFF981364:JFF981628 JPB981364:JPB981628 JYX981364:JYX981628 KIT981364:KIT981628 KSP981364:KSP981628 LCL981364:LCL981628 LMH981364:LMH981628 LWD981364:LWD981628 MFZ981364:MFZ981628 MPV981364:MPV981628 MZR981364:MZR981628 NJN981364:NJN981628 NTJ981364:NTJ981628 ODF981364:ODF981628 ONB981364:ONB981628 OWX981364:OWX981628 PGT981364:PGT981628 PQP981364:PQP981628 QAL981364:QAL981628 QKH981364:QKH981628 QUD981364:QUD981628 RDZ981364:RDZ981628 RNV981364:RNV981628 RXR981364:RXR981628 SHN981364:SHN981628 SRJ981364:SRJ981628 TBF981364:TBF981628 TLB981364:TLB981628 TUX981364:TUX981628 UET981364:UET981628 UOP981364:UOP981628 UYL981364:UYL981628 VIH981364:VIH981628 VSD981364:VSD981628 WBZ981364:WBZ981628 WLV981364:WLV981628 WVR981364:WVR981628" xr:uid="{797EFA02-421B-440B-866B-ADAF9A242DD0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3989-BADD-4A54-9860-18AF978ADFA1}">
  <dimension ref="A1:X34"/>
  <sheetViews>
    <sheetView workbookViewId="0">
      <selection activeCell="E11" sqref="E11"/>
    </sheetView>
  </sheetViews>
  <sheetFormatPr defaultColWidth="9" defaultRowHeight="18" x14ac:dyDescent="0.2"/>
  <cols>
    <col min="1" max="1" width="11.77734375" style="36" customWidth="1"/>
    <col min="2" max="3" width="9" style="36"/>
    <col min="4" max="4" width="14.109375" style="36" customWidth="1"/>
    <col min="5" max="5" width="13" style="36" customWidth="1"/>
    <col min="6" max="8" width="9" style="36"/>
    <col min="9" max="9" width="9.33203125" style="36" customWidth="1"/>
    <col min="10" max="16384" width="9" style="36"/>
  </cols>
  <sheetData>
    <row r="1" spans="1:24" s="27" customFormat="1" ht="21" x14ac:dyDescent="0.25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26"/>
    </row>
    <row r="2" spans="1:24" s="27" customFormat="1" ht="14.4" x14ac:dyDescent="0.2">
      <c r="A2" s="71" t="s">
        <v>47</v>
      </c>
      <c r="B2" s="71"/>
      <c r="C2" s="71"/>
      <c r="D2" s="71"/>
      <c r="E2" s="71"/>
      <c r="F2" s="71"/>
      <c r="G2" s="71"/>
      <c r="H2" s="71"/>
      <c r="I2" s="71"/>
      <c r="J2" s="71"/>
      <c r="K2" s="28"/>
    </row>
    <row r="3" spans="1:24" s="27" customFormat="1" ht="16.2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8"/>
    </row>
    <row r="4" spans="1:24" s="27" customFormat="1" ht="16.2" x14ac:dyDescent="0.2">
      <c r="A4" s="29"/>
      <c r="B4" s="29"/>
      <c r="C4" s="29"/>
      <c r="D4" s="29"/>
      <c r="E4" s="29"/>
      <c r="F4" s="29"/>
      <c r="G4" s="29"/>
      <c r="H4" s="29"/>
      <c r="I4" s="29"/>
      <c r="J4" s="30"/>
      <c r="K4" s="28"/>
    </row>
    <row r="5" spans="1:24" s="27" customFormat="1" ht="16.2" x14ac:dyDescent="0.2">
      <c r="A5" s="72" t="s">
        <v>48</v>
      </c>
      <c r="B5" s="72"/>
      <c r="C5" s="72"/>
      <c r="D5" s="72"/>
      <c r="E5" s="72"/>
      <c r="F5" s="72"/>
      <c r="G5" s="72"/>
      <c r="H5" s="72"/>
      <c r="I5" s="72"/>
      <c r="J5" s="72"/>
    </row>
    <row r="6" spans="1:24" s="27" customFormat="1" ht="16.2" x14ac:dyDescent="0.2">
      <c r="A6" s="73" t="s">
        <v>49</v>
      </c>
      <c r="B6" s="73"/>
      <c r="C6" s="73"/>
      <c r="D6" s="73"/>
      <c r="E6" s="73"/>
      <c r="F6" s="73"/>
      <c r="G6" s="73"/>
      <c r="H6" s="73"/>
      <c r="I6" s="73"/>
      <c r="J6" s="73"/>
    </row>
    <row r="7" spans="1:24" s="27" customFormat="1" ht="16.2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24" s="32" customFormat="1" ht="14.4" x14ac:dyDescent="0.2">
      <c r="A8" s="32" t="s">
        <v>50</v>
      </c>
      <c r="C8" s="33"/>
      <c r="D8" s="33"/>
      <c r="E8" s="33"/>
      <c r="F8" s="33"/>
      <c r="G8" s="33"/>
      <c r="H8" s="33"/>
      <c r="I8" s="33"/>
      <c r="J8" s="33"/>
    </row>
    <row r="9" spans="1:24" s="32" customFormat="1" ht="15.6" x14ac:dyDescent="0.2">
      <c r="A9" s="32" t="s">
        <v>51</v>
      </c>
      <c r="C9" s="33"/>
      <c r="D9" s="33"/>
      <c r="E9" s="33"/>
      <c r="F9" s="33"/>
      <c r="G9" s="33"/>
      <c r="H9" s="33"/>
      <c r="I9" s="33"/>
      <c r="J9" s="33"/>
      <c r="P9" s="34"/>
    </row>
    <row r="10" spans="1:24" s="32" customFormat="1" ht="15.6" x14ac:dyDescent="0.2">
      <c r="A10" s="35" t="s">
        <v>52</v>
      </c>
      <c r="C10" s="33"/>
      <c r="D10" s="33"/>
      <c r="E10" s="33"/>
      <c r="F10" s="33"/>
      <c r="G10" s="33"/>
      <c r="H10" s="33"/>
      <c r="I10" s="33"/>
      <c r="J10" s="33"/>
      <c r="P10" s="34"/>
    </row>
    <row r="11" spans="1:24" s="32" customFormat="1" ht="15.6" x14ac:dyDescent="0.2">
      <c r="A11" s="35" t="s">
        <v>53</v>
      </c>
      <c r="C11" s="33"/>
      <c r="D11" s="33"/>
      <c r="E11" s="33"/>
      <c r="F11" s="33"/>
      <c r="G11" s="33"/>
      <c r="H11" s="33"/>
      <c r="I11" s="33"/>
      <c r="J11" s="33"/>
      <c r="P11" s="34"/>
    </row>
    <row r="12" spans="1:24" s="32" customFormat="1" ht="15.6" x14ac:dyDescent="0.2">
      <c r="A12" s="35"/>
      <c r="C12" s="33"/>
      <c r="D12" s="33"/>
      <c r="E12" s="33"/>
      <c r="F12" s="33"/>
      <c r="G12" s="33"/>
      <c r="H12" s="33"/>
      <c r="I12" s="33"/>
      <c r="J12" s="33"/>
      <c r="P12" s="34"/>
    </row>
    <row r="13" spans="1:24" x14ac:dyDescent="0.35">
      <c r="B13" s="37"/>
      <c r="C13" s="37"/>
      <c r="D13" s="38"/>
      <c r="E13" s="38"/>
      <c r="F13" s="38"/>
      <c r="G13" s="38"/>
      <c r="H13" s="38"/>
      <c r="I13" s="38"/>
      <c r="J13" s="39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0"/>
      <c r="V13" s="40"/>
      <c r="W13" s="40"/>
      <c r="X13" s="40"/>
    </row>
    <row r="14" spans="1:24" x14ac:dyDescent="0.35">
      <c r="A14" s="41" t="s">
        <v>54</v>
      </c>
      <c r="B14" s="37"/>
      <c r="C14" s="37"/>
      <c r="D14" s="38"/>
      <c r="E14" s="38"/>
      <c r="F14" s="38"/>
      <c r="G14" s="38"/>
      <c r="H14" s="38"/>
      <c r="I14" s="38"/>
      <c r="J14" s="39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40"/>
      <c r="V14" s="40"/>
      <c r="W14" s="40"/>
      <c r="X14" s="40"/>
    </row>
    <row r="15" spans="1:24" x14ac:dyDescent="0.2">
      <c r="A15" s="68" t="s">
        <v>55</v>
      </c>
      <c r="B15" s="69"/>
      <c r="C15" s="42"/>
      <c r="D15" s="42" t="s">
        <v>56</v>
      </c>
      <c r="E15" s="42"/>
      <c r="F15" s="42"/>
      <c r="G15" s="42"/>
      <c r="H15" s="42"/>
      <c r="I15" s="43"/>
    </row>
    <row r="16" spans="1:24" x14ac:dyDescent="0.2">
      <c r="A16" s="74" t="s">
        <v>57</v>
      </c>
      <c r="B16" s="75"/>
      <c r="C16" s="46"/>
      <c r="D16" s="46" t="s">
        <v>58</v>
      </c>
      <c r="E16" s="47"/>
      <c r="F16" s="47"/>
      <c r="G16" s="47"/>
      <c r="H16" s="47"/>
      <c r="I16" s="48"/>
    </row>
    <row r="17" spans="1:24" x14ac:dyDescent="0.2">
      <c r="A17" s="68" t="s">
        <v>59</v>
      </c>
      <c r="B17" s="69"/>
      <c r="C17" s="42"/>
      <c r="D17" s="49" t="s">
        <v>60</v>
      </c>
      <c r="E17" s="42"/>
      <c r="F17" s="42"/>
      <c r="G17" s="42"/>
      <c r="H17" s="42"/>
      <c r="I17" s="43"/>
    </row>
    <row r="18" spans="1:24" x14ac:dyDescent="0.2">
      <c r="A18" s="44"/>
      <c r="B18" s="45"/>
      <c r="C18" s="47"/>
      <c r="D18" s="47" t="s">
        <v>61</v>
      </c>
      <c r="E18" s="47"/>
      <c r="F18" s="47"/>
      <c r="G18" s="47"/>
      <c r="H18" s="47"/>
      <c r="I18" s="48"/>
    </row>
    <row r="19" spans="1:24" x14ac:dyDescent="0.2">
      <c r="A19" s="76"/>
      <c r="B19" s="77"/>
      <c r="C19" s="46"/>
      <c r="D19" s="46" t="s">
        <v>62</v>
      </c>
      <c r="E19" s="47"/>
      <c r="F19" s="47"/>
      <c r="G19" s="47"/>
      <c r="H19" s="47"/>
      <c r="I19" s="48"/>
    </row>
    <row r="20" spans="1:24" x14ac:dyDescent="0.2">
      <c r="A20" s="78"/>
      <c r="B20" s="79"/>
      <c r="C20" s="50"/>
      <c r="D20" s="50" t="s">
        <v>63</v>
      </c>
      <c r="E20" s="51"/>
      <c r="F20" s="51"/>
      <c r="G20" s="51"/>
      <c r="H20" s="51"/>
      <c r="I20" s="52"/>
    </row>
    <row r="23" spans="1:24" x14ac:dyDescent="0.35">
      <c r="A23" s="41" t="s">
        <v>64</v>
      </c>
      <c r="B23" s="37"/>
      <c r="C23" s="37"/>
      <c r="D23" s="38"/>
      <c r="E23" s="38"/>
      <c r="F23" s="38"/>
      <c r="G23" s="38"/>
      <c r="H23" s="38"/>
      <c r="I23" s="38"/>
      <c r="J23" s="39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40"/>
      <c r="V23" s="40"/>
      <c r="W23" s="40"/>
      <c r="X23" s="40"/>
    </row>
    <row r="24" spans="1:24" x14ac:dyDescent="0.2">
      <c r="A24" s="68" t="s">
        <v>55</v>
      </c>
      <c r="B24" s="69"/>
      <c r="C24" s="42"/>
      <c r="D24" s="42" t="s">
        <v>65</v>
      </c>
      <c r="E24" s="42"/>
      <c r="F24" s="42"/>
      <c r="G24" s="42"/>
      <c r="H24" s="42"/>
      <c r="I24" s="43"/>
    </row>
    <row r="25" spans="1:24" x14ac:dyDescent="0.2">
      <c r="A25" s="74" t="s">
        <v>57</v>
      </c>
      <c r="B25" s="75"/>
      <c r="C25" s="46"/>
      <c r="D25" s="46" t="s">
        <v>66</v>
      </c>
      <c r="E25" s="47"/>
      <c r="F25" s="47"/>
      <c r="G25" s="47"/>
      <c r="H25" s="47"/>
      <c r="I25" s="48"/>
    </row>
    <row r="26" spans="1:24" x14ac:dyDescent="0.2">
      <c r="A26" s="68" t="s">
        <v>59</v>
      </c>
      <c r="B26" s="69"/>
      <c r="C26" s="42"/>
      <c r="D26" s="49" t="s">
        <v>67</v>
      </c>
      <c r="E26" s="42"/>
      <c r="F26" s="42"/>
      <c r="G26" s="42"/>
      <c r="H26" s="42"/>
      <c r="I26" s="43"/>
    </row>
    <row r="27" spans="1:24" x14ac:dyDescent="0.2">
      <c r="A27" s="44"/>
      <c r="B27" s="45"/>
      <c r="C27" s="47"/>
      <c r="D27" s="47" t="s">
        <v>68</v>
      </c>
      <c r="E27" s="47"/>
      <c r="F27" s="47"/>
      <c r="G27" s="47"/>
      <c r="H27" s="47"/>
      <c r="I27" s="48"/>
    </row>
    <row r="28" spans="1:24" x14ac:dyDescent="0.2">
      <c r="A28" s="42"/>
      <c r="B28" s="42"/>
      <c r="C28" s="53"/>
      <c r="D28" s="53"/>
      <c r="E28" s="42"/>
      <c r="F28" s="42"/>
      <c r="G28" s="42"/>
      <c r="H28" s="42"/>
      <c r="I28" s="42"/>
    </row>
    <row r="29" spans="1:24" x14ac:dyDescent="0.2">
      <c r="A29" s="47"/>
      <c r="B29" s="47"/>
      <c r="C29" s="46"/>
      <c r="D29" s="46"/>
      <c r="E29" s="47"/>
      <c r="F29" s="47"/>
      <c r="G29" s="47"/>
      <c r="H29" s="47"/>
      <c r="I29" s="47"/>
    </row>
    <row r="30" spans="1:24" x14ac:dyDescent="0.2">
      <c r="A30" s="54" t="s">
        <v>69</v>
      </c>
    </row>
    <row r="31" spans="1:24" x14ac:dyDescent="0.2">
      <c r="A31" s="55" t="s">
        <v>70</v>
      </c>
    </row>
    <row r="32" spans="1:24" x14ac:dyDescent="0.2">
      <c r="A32" s="55" t="s">
        <v>71</v>
      </c>
    </row>
    <row r="33" spans="1:1" x14ac:dyDescent="0.2">
      <c r="A33" s="55" t="s">
        <v>72</v>
      </c>
    </row>
    <row r="34" spans="1:1" x14ac:dyDescent="0.2">
      <c r="A34" s="55" t="s">
        <v>73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HOCHIMINH</vt:lpstr>
      <vt:lpstr>BOOKING CONTACT</vt:lpstr>
      <vt:lpstr>HOCHIMINH!Print_Area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山田真言</cp:lastModifiedBy>
  <dcterms:created xsi:type="dcterms:W3CDTF">2023-09-07T02:38:32Z</dcterms:created>
  <dcterms:modified xsi:type="dcterms:W3CDTF">2023-11-30T01:06:42Z</dcterms:modified>
</cp:coreProperties>
</file>