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5.8\fileserver1\海外物流部\一般共有\０．スケジュール\輸出スケジュール\NIDS ダウンロード\"/>
    </mc:Choice>
  </mc:AlternateContent>
  <xr:revisionPtr revIDLastSave="0" documentId="13_ncr:1_{D95E14F3-D037-492A-AC07-B153C1C0B617}" xr6:coauthVersionLast="47" xr6:coauthVersionMax="47" xr10:uidLastSave="{00000000-0000-0000-0000-000000000000}"/>
  <bookViews>
    <workbookView xWindow="-23148" yWindow="-108" windowWidth="23256" windowHeight="12456" tabRatio="601" activeTab="1" xr2:uid="{2ADC16FE-6622-427A-861E-78768EAB12A7}"/>
  </bookViews>
  <sheets>
    <sheet name="東京" sheetId="3" r:id="rId1"/>
    <sheet name="名古屋" sheetId="1" r:id="rId2"/>
    <sheet name="神戸" sheetId="4" r:id="rId3"/>
    <sheet name="BOOKING CONTACT" sheetId="2" r:id="rId4"/>
  </sheets>
  <definedNames>
    <definedName name="_xlnm._FilterDatabase" localSheetId="2" hidden="1">神戸!$A$7:$W$40</definedName>
    <definedName name="_xlnm._FilterDatabase" localSheetId="0" hidden="1">東京!$A$7:$W$7</definedName>
    <definedName name="_xlnm._FilterDatabase" localSheetId="1" hidden="1">名古屋!$A$7:$W$7</definedName>
    <definedName name="A">#REF!</definedName>
    <definedName name="kobe_australia">#REF!</definedName>
    <definedName name="kobe_bangkok">#REF!</definedName>
    <definedName name="kobe_busan">#REF!</definedName>
    <definedName name="kobe_canada">#REF!</definedName>
    <definedName name="kobe_dalian" localSheetId="2">#REF!</definedName>
    <definedName name="kobe_dalian" localSheetId="0">#REF!</definedName>
    <definedName name="kobe_dalian" localSheetId="1">#REF!</definedName>
    <definedName name="kobe_dalian">#REF!</definedName>
    <definedName name="kobe_europe">#REF!</definedName>
    <definedName name="kobe_hongkong">#REF!</definedName>
    <definedName name="kobe_jakarta">#REF!</definedName>
    <definedName name="kobe_manila" localSheetId="2">#REF!</definedName>
    <definedName name="kobe_manila" localSheetId="0">#REF!</definedName>
    <definedName name="kobe_manila" localSheetId="1">#REF!</definedName>
    <definedName name="kobe_manila">#REF!</definedName>
    <definedName name="kobe_newzealand">#REF!</definedName>
    <definedName name="kobe_quingdao">#REF!</definedName>
    <definedName name="kobe_shanghai">#REF!</definedName>
    <definedName name="kobe_singapore">#REF!</definedName>
    <definedName name="kobe_taiwan">#REF!</definedName>
    <definedName name="kobe_usa">#REF!</definedName>
    <definedName name="kobe_xingang" localSheetId="2">#REF!</definedName>
    <definedName name="kobe_xingang" localSheetId="0">#REF!</definedName>
    <definedName name="kobe_xingang" localSheetId="1">#REF!</definedName>
    <definedName name="kobe_xingang">#REF!</definedName>
    <definedName name="matsuyama_busan">#REF!</definedName>
    <definedName name="matsuyama_singapore">#REF!</definedName>
    <definedName name="osaka_bangkok">#REF!</definedName>
    <definedName name="osaka_busan">#REF!</definedName>
    <definedName name="osaka_hongkong">#REF!</definedName>
    <definedName name="osaka_shanghai">#REF!</definedName>
    <definedName name="osaka_singapore">#REF!</definedName>
    <definedName name="osaka_taiwan">#REF!</definedName>
    <definedName name="_xlnm.Print_Area" localSheetId="2">神戸!$A$1:$W$7</definedName>
    <definedName name="_xlnm.Print_Area" localSheetId="0">東京!$A$1:$W$7</definedName>
    <definedName name="_xlnm.Print_Area" localSheetId="1">名古屋!$A$1:$W$7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<sst xmlns="http://schemas.openxmlformats.org/spreadsheetml/2006/main" count="2396" uniqueCount="320">
  <si>
    <t>NOHHI LOGISTICS CO., LTD.</t>
    <phoneticPr fontId="5"/>
  </si>
  <si>
    <t>Web Site : http://www.nohhi.co.jp/</t>
    <phoneticPr fontId="5"/>
  </si>
  <si>
    <t>SHIPPING SCHEDULE FOR FCL/LCL SERVICE</t>
    <phoneticPr fontId="5"/>
  </si>
  <si>
    <t>FROM NAGOYA TO HONGKONG</t>
    <phoneticPr fontId="5"/>
  </si>
  <si>
    <t>SHIPPING LINES</t>
    <phoneticPr fontId="5"/>
  </si>
  <si>
    <t>SERVICE</t>
    <phoneticPr fontId="4"/>
  </si>
  <si>
    <t>VESSEL</t>
    <phoneticPr fontId="5"/>
  </si>
  <si>
    <t>Voy.No.</t>
    <phoneticPr fontId="5"/>
  </si>
  <si>
    <t>CFS CLOSE</t>
    <phoneticPr fontId="5"/>
  </si>
  <si>
    <t>CY CLOSE</t>
    <phoneticPr fontId="5"/>
  </si>
  <si>
    <t>ETA 
NAGOYA</t>
    <phoneticPr fontId="5"/>
  </si>
  <si>
    <t>ETD 
NAGOYA</t>
    <phoneticPr fontId="5"/>
  </si>
  <si>
    <t>TS PORT</t>
    <phoneticPr fontId="12"/>
  </si>
  <si>
    <t>ETA
TS PORT</t>
    <phoneticPr fontId="5"/>
  </si>
  <si>
    <t>2nd VESSEL</t>
    <phoneticPr fontId="12"/>
  </si>
  <si>
    <t>VOY</t>
    <phoneticPr fontId="12"/>
  </si>
  <si>
    <t>ETD
TS PORT</t>
    <phoneticPr fontId="5"/>
  </si>
  <si>
    <t>ETA 
HONGKONG</t>
    <phoneticPr fontId="5"/>
  </si>
  <si>
    <t>T/T</t>
    <phoneticPr fontId="5"/>
  </si>
  <si>
    <t>NOTE</t>
    <phoneticPr fontId="5"/>
  </si>
  <si>
    <t>ONE</t>
  </si>
  <si>
    <t>JSM</t>
  </si>
  <si>
    <t/>
  </si>
  <si>
    <t>TUE</t>
  </si>
  <si>
    <t>WED</t>
  </si>
  <si>
    <t>DIRECT</t>
  </si>
  <si>
    <t>-----</t>
  </si>
  <si>
    <t>MON</t>
  </si>
  <si>
    <t>TSL</t>
  </si>
  <si>
    <t>THU</t>
  </si>
  <si>
    <t>FRI</t>
  </si>
  <si>
    <t>SAT</t>
  </si>
  <si>
    <t>OOCL</t>
  </si>
  <si>
    <t>SITC</t>
  </si>
  <si>
    <t>CJV6</t>
  </si>
  <si>
    <t>NOHHI  LOGISTICS  CO., LTD.</t>
    <phoneticPr fontId="5"/>
  </si>
  <si>
    <t xml:space="preserve">16-11, MEIEKI MINAMI 3-CHOME, NAKAMURAKU, NAGOYA, JAPAN </t>
    <phoneticPr fontId="5"/>
  </si>
  <si>
    <t>ブッキング窓口のご案内</t>
    <rPh sb="5" eb="7">
      <t>マドグチ</t>
    </rPh>
    <rPh sb="9" eb="11">
      <t>アンナイ</t>
    </rPh>
    <phoneticPr fontId="5"/>
  </si>
  <si>
    <t>Contact Point Information</t>
    <phoneticPr fontId="5"/>
  </si>
  <si>
    <t>　平素は格別のご高配を賜り、誠に有り難うございます。</t>
    <rPh sb="1" eb="3">
      <t>ヘイソ</t>
    </rPh>
    <rPh sb="4" eb="6">
      <t>カクベツ</t>
    </rPh>
    <rPh sb="8" eb="10">
      <t>コウハイ</t>
    </rPh>
    <rPh sb="11" eb="12">
      <t>タマワ</t>
    </rPh>
    <rPh sb="14" eb="15">
      <t>マコト</t>
    </rPh>
    <rPh sb="16" eb="17">
      <t>ア</t>
    </rPh>
    <rPh sb="18" eb="19">
      <t>ガト</t>
    </rPh>
    <phoneticPr fontId="5"/>
  </si>
  <si>
    <t>　弊社の海外連絡先をご案内申し上げますので、業務にご活用下さい。</t>
    <rPh sb="1" eb="3">
      <t>ヘイシャ</t>
    </rPh>
    <rPh sb="4" eb="6">
      <t>カイガイ</t>
    </rPh>
    <rPh sb="6" eb="9">
      <t>レンラクサキ</t>
    </rPh>
    <rPh sb="11" eb="13">
      <t>アンナイ</t>
    </rPh>
    <rPh sb="13" eb="14">
      <t>モウ</t>
    </rPh>
    <rPh sb="15" eb="16">
      <t>ア</t>
    </rPh>
    <rPh sb="22" eb="24">
      <t>ギョウム</t>
    </rPh>
    <rPh sb="26" eb="28">
      <t>カツヨウ</t>
    </rPh>
    <rPh sb="28" eb="29">
      <t>クダ</t>
    </rPh>
    <phoneticPr fontId="5"/>
  </si>
  <si>
    <t>　Thank you very much for your continued support.
　</t>
    <phoneticPr fontId="4"/>
  </si>
  <si>
    <t>　We will inform you of our contact point information, so please feel free to contact us.</t>
    <phoneticPr fontId="4"/>
  </si>
  <si>
    <t>◆FOR JAPAN（ブッキング受付窓口）</t>
    <rPh sb="16" eb="18">
      <t>ウケツケ</t>
    </rPh>
    <rPh sb="18" eb="20">
      <t>マドグチ</t>
    </rPh>
    <phoneticPr fontId="4"/>
  </si>
  <si>
    <t>名　称</t>
    <rPh sb="2" eb="3">
      <t>ショウ</t>
    </rPh>
    <phoneticPr fontId="5"/>
  </si>
  <si>
    <t>濃飛倉庫運輸株式会社　海外統括部海外物流部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</si>
  <si>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>Company Name</t>
    <phoneticPr fontId="5"/>
  </si>
  <si>
    <t>NOHHI LOGISTICS CO.,LTD. INTERNATIONAL SECTION.</t>
    <phoneticPr fontId="4"/>
  </si>
  <si>
    <t>連絡先(PIC)</t>
    <rPh sb="0" eb="3">
      <t>レンラクサキ</t>
    </rPh>
    <phoneticPr fontId="5"/>
  </si>
  <si>
    <t>TEL:+81 52-561-3136</t>
    <phoneticPr fontId="5"/>
  </si>
  <si>
    <t>Mr.YAMADA</t>
    <phoneticPr fontId="4"/>
  </si>
  <si>
    <t>Ms.ITO</t>
    <phoneticPr fontId="5"/>
  </si>
  <si>
    <t>◆FOR JAPAN（倉庫）</t>
    <rPh sb="11" eb="13">
      <t>ソウコ</t>
    </rPh>
    <phoneticPr fontId="4"/>
  </si>
  <si>
    <t>濃飛倉庫運輸株式会社　名古屋港ロジスティクスセンター営業所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</si>
  <si>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 xml:space="preserve"> ( 税関名称 ： NOHHI-NLC ( NACCS:5EWF6 ) )</t>
    <phoneticPr fontId="4"/>
  </si>
  <si>
    <t>住所：愛知県弥富市楠２丁目６５番２８</t>
    <rPh sb="0" eb="1">
      <t>ジュウショ</t>
    </rPh>
    <phoneticPr fontId="5"/>
  </si>
  <si>
    <t xml:space="preserve"> TEL：( 0567 ) 66 - 3101　FAX： ( 0567 ) 66 - 3103</t>
    <phoneticPr fontId="12"/>
  </si>
  <si>
    <t>◆危険品についての注意事項</t>
  </si>
  <si>
    <t>＊１．危険品によっては、受託できないものもございますので、事前に担当者へお問い合わせください。</t>
    <rPh sb="3" eb="5">
      <t>キケン</t>
    </rPh>
    <rPh sb="5" eb="6">
      <t>ヒン</t>
    </rPh>
    <rPh sb="12" eb="14">
      <t>ジュタク</t>
    </rPh>
    <rPh sb="29" eb="31">
      <t>ジゼン</t>
    </rPh>
    <rPh sb="32" eb="35">
      <t>タントウシャ</t>
    </rPh>
    <rPh sb="37" eb="38">
      <t>ト</t>
    </rPh>
    <rPh sb="39" eb="40">
      <t>ア</t>
    </rPh>
    <phoneticPr fontId="5"/>
  </si>
  <si>
    <t>＊２．危険品混載サービスのブッキングは、出港日１週間前までにお願い致します。</t>
  </si>
  <si>
    <t>＊３．ブッキング時に、製品安全データシート（MSDS)のコピーを担当者までお送りください。</t>
    <rPh sb="8" eb="9">
      <t>ジ</t>
    </rPh>
    <rPh sb="11" eb="13">
      <t>セイヒン</t>
    </rPh>
    <rPh sb="13" eb="15">
      <t>アンゼン</t>
    </rPh>
    <rPh sb="32" eb="35">
      <t>タントウシャ</t>
    </rPh>
    <rPh sb="38" eb="39">
      <t>オク</t>
    </rPh>
    <phoneticPr fontId="5"/>
  </si>
  <si>
    <t>＊４．『危険物・有害物事前連絡表』、『危険物明細書』の原本は、貨物搬入日の3日前までにご提出ください。</t>
    <rPh sb="4" eb="7">
      <t>キケンブツ</t>
    </rPh>
    <rPh sb="8" eb="11">
      <t>ユウガイブツ</t>
    </rPh>
    <rPh sb="11" eb="13">
      <t>ジゼン</t>
    </rPh>
    <rPh sb="13" eb="15">
      <t>レンラク</t>
    </rPh>
    <rPh sb="15" eb="16">
      <t>ヒョウ</t>
    </rPh>
    <rPh sb="19" eb="22">
      <t>キケンブツ</t>
    </rPh>
    <rPh sb="22" eb="25">
      <t>メイサイショ</t>
    </rPh>
    <rPh sb="27" eb="29">
      <t>ゲンポン</t>
    </rPh>
    <rPh sb="31" eb="33">
      <t>カモツ</t>
    </rPh>
    <rPh sb="33" eb="35">
      <t>ハンニュウ</t>
    </rPh>
    <rPh sb="35" eb="36">
      <t>ビ</t>
    </rPh>
    <rPh sb="38" eb="40">
      <t>カマエ</t>
    </rPh>
    <rPh sb="44" eb="46">
      <t>テイシュツ</t>
    </rPh>
    <phoneticPr fontId="5"/>
  </si>
  <si>
    <t>JTK</t>
  </si>
  <si>
    <t>YML</t>
  </si>
  <si>
    <t>JTC</t>
  </si>
  <si>
    <t>YM IMMENSE</t>
  </si>
  <si>
    <t>TS SURABAYA</t>
  </si>
  <si>
    <t>WHL</t>
  </si>
  <si>
    <t>NS3</t>
  </si>
  <si>
    <t>SITC SHUNHE</t>
  </si>
  <si>
    <t>ACX PEARL</t>
  </si>
  <si>
    <t>INTERASIA TRANSFORM</t>
  </si>
  <si>
    <t>25011S</t>
  </si>
  <si>
    <t>KTX1</t>
  </si>
  <si>
    <t>WAN HAI 365</t>
  </si>
  <si>
    <t>SITC FANGCHENG</t>
  </si>
  <si>
    <t>HORAI BRIDGE</t>
  </si>
  <si>
    <t>TS HAKATA</t>
  </si>
  <si>
    <t>06/13</t>
  </si>
  <si>
    <t>06/14</t>
  </si>
  <si>
    <t>06/16</t>
  </si>
  <si>
    <t>06/20</t>
  </si>
  <si>
    <t>2534S</t>
  </si>
  <si>
    <t>06/21</t>
  </si>
  <si>
    <t>06/17</t>
  </si>
  <si>
    <t>06/23</t>
  </si>
  <si>
    <t>06/18</t>
  </si>
  <si>
    <t>06/26</t>
  </si>
  <si>
    <t>CAPE SYROS</t>
  </si>
  <si>
    <t>080S</t>
  </si>
  <si>
    <t>393S</t>
  </si>
  <si>
    <t>275S</t>
  </si>
  <si>
    <t>S029</t>
  </si>
  <si>
    <t>MANET</t>
  </si>
  <si>
    <t>YM IMPROVEMENT</t>
  </si>
  <si>
    <t>FRI</t>
    <phoneticPr fontId="4"/>
  </si>
  <si>
    <t>08/07</t>
    <phoneticPr fontId="4"/>
  </si>
  <si>
    <t>THU</t>
    <phoneticPr fontId="4"/>
  </si>
  <si>
    <t>08/08</t>
  </si>
  <si>
    <t>08/09</t>
  </si>
  <si>
    <t>082S</t>
  </si>
  <si>
    <t>08/15</t>
  </si>
  <si>
    <t>2522S</t>
  </si>
  <si>
    <t>08/16</t>
  </si>
  <si>
    <t>WAN HAI 331</t>
  </si>
  <si>
    <t>014S</t>
  </si>
  <si>
    <t>08/12</t>
  </si>
  <si>
    <t>08/18</t>
  </si>
  <si>
    <t>08/13</t>
  </si>
  <si>
    <t>08/21</t>
  </si>
  <si>
    <t>S031</t>
  </si>
  <si>
    <t>045S</t>
  </si>
  <si>
    <t>08/22</t>
  </si>
  <si>
    <t>08/23</t>
  </si>
  <si>
    <t>08/19</t>
  </si>
  <si>
    <t>08/25</t>
  </si>
  <si>
    <t>08/20</t>
  </si>
  <si>
    <t>08/28</t>
  </si>
  <si>
    <t>S012</t>
  </si>
  <si>
    <t>08/08</t>
    <phoneticPr fontId="4"/>
  </si>
  <si>
    <t>395S</t>
  </si>
  <si>
    <t>25017S</t>
  </si>
  <si>
    <t>214S</t>
  </si>
  <si>
    <t>277S</t>
  </si>
  <si>
    <t>*NO SERVICE</t>
    <phoneticPr fontId="4"/>
  </si>
  <si>
    <t>TS CHIBA</t>
    <phoneticPr fontId="4"/>
  </si>
  <si>
    <t>25016S</t>
    <phoneticPr fontId="4"/>
  </si>
  <si>
    <t>TS CHIBA</t>
  </si>
  <si>
    <t>AS ANNE</t>
  </si>
  <si>
    <t>YM INCEPTION</t>
  </si>
  <si>
    <t>ETA 
TOKYO</t>
    <phoneticPr fontId="5"/>
  </si>
  <si>
    <t>ETD 
TOKYO</t>
    <phoneticPr fontId="5"/>
  </si>
  <si>
    <t>JTK2</t>
  </si>
  <si>
    <t>TS JOHOR</t>
  </si>
  <si>
    <t>KTX4</t>
  </si>
  <si>
    <t>IAL</t>
  </si>
  <si>
    <t>NS1</t>
  </si>
  <si>
    <t>WAN HAI 370</t>
  </si>
  <si>
    <t>SUN</t>
  </si>
  <si>
    <t>ALS VENUS</t>
  </si>
  <si>
    <t>WAN HAI 368</t>
  </si>
  <si>
    <t>CAPE FORTIUS</t>
  </si>
  <si>
    <t>WAN HAI 372</t>
  </si>
  <si>
    <t>INTERASIA TENACITY</t>
  </si>
  <si>
    <t>ETA 
KOBE</t>
    <phoneticPr fontId="5"/>
  </si>
  <si>
    <t>ETD 
KOBE</t>
    <phoneticPr fontId="5"/>
  </si>
  <si>
    <t>TS INCHEON</t>
  </si>
  <si>
    <t>2606S</t>
  </si>
  <si>
    <t>02/16</t>
  </si>
  <si>
    <t>02/19</t>
  </si>
  <si>
    <t>S025</t>
  </si>
  <si>
    <t>02/20</t>
  </si>
  <si>
    <t>02/23</t>
  </si>
  <si>
    <t>02/17</t>
  </si>
  <si>
    <t>02/18</t>
  </si>
  <si>
    <t>02/26</t>
  </si>
  <si>
    <t>02/27</t>
  </si>
  <si>
    <t>02/24</t>
  </si>
  <si>
    <t>03/02</t>
  </si>
  <si>
    <t>02/25</t>
  </si>
  <si>
    <t>03/05</t>
  </si>
  <si>
    <t>02/22</t>
  </si>
  <si>
    <t>242S</t>
  </si>
  <si>
    <t>03/06</t>
  </si>
  <si>
    <t>402S</t>
  </si>
  <si>
    <t>03/01</t>
  </si>
  <si>
    <t>03/04</t>
  </si>
  <si>
    <t>03/09</t>
  </si>
  <si>
    <t>Mr.KURITA</t>
    <phoneticPr fontId="5"/>
  </si>
  <si>
    <t>TS LIANYUNGANG</t>
  </si>
  <si>
    <t>26005S</t>
  </si>
  <si>
    <t>WAN HAI 313</t>
    <phoneticPr fontId="27"/>
  </si>
  <si>
    <t>S273</t>
    <phoneticPr fontId="27"/>
  </si>
  <si>
    <t>2608S</t>
  </si>
  <si>
    <t>ACX DIAMOND</t>
    <phoneticPr fontId="27"/>
  </si>
  <si>
    <t>03/03</t>
  </si>
  <si>
    <t>03/12</t>
  </si>
  <si>
    <t>03/13</t>
  </si>
  <si>
    <t>03/14</t>
  </si>
  <si>
    <t>WAN HAI 331</t>
    <phoneticPr fontId="27"/>
  </si>
  <si>
    <t>03/10</t>
  </si>
  <si>
    <t>03/16</t>
  </si>
  <si>
    <t>03/11</t>
  </si>
  <si>
    <t>03/19</t>
  </si>
  <si>
    <t>BALTRUM</t>
  </si>
  <si>
    <t>041S</t>
  </si>
  <si>
    <t>03/20</t>
  </si>
  <si>
    <t>SITC SHIMIZU</t>
  </si>
  <si>
    <t>03/21</t>
  </si>
  <si>
    <t>324S</t>
    <phoneticPr fontId="27"/>
  </si>
  <si>
    <t>03/17</t>
  </si>
  <si>
    <t>03/23</t>
  </si>
  <si>
    <t>03/18</t>
  </si>
  <si>
    <t>03/26</t>
  </si>
  <si>
    <t>WAN HAI 327</t>
    <phoneticPr fontId="27"/>
  </si>
  <si>
    <t>S062</t>
    <phoneticPr fontId="27"/>
  </si>
  <si>
    <t>089S</t>
  </si>
  <si>
    <t>03/27</t>
  </si>
  <si>
    <t>03/28</t>
  </si>
  <si>
    <t>243N</t>
  </si>
  <si>
    <t>S061</t>
    <phoneticPr fontId="27"/>
  </si>
  <si>
    <t>BRIGHT SAKURA</t>
    <phoneticPr fontId="27"/>
  </si>
  <si>
    <t>YM IMMENSE</t>
    <phoneticPr fontId="27"/>
  </si>
  <si>
    <t>INTERASIA TRANSFORM</t>
    <phoneticPr fontId="27"/>
  </si>
  <si>
    <t>S019</t>
    <phoneticPr fontId="27"/>
  </si>
  <si>
    <t>WAN HAI 356</t>
    <phoneticPr fontId="27"/>
  </si>
  <si>
    <t>S039</t>
    <phoneticPr fontId="27"/>
  </si>
  <si>
    <t>YM IMPROVEMENT</t>
    <phoneticPr fontId="27"/>
  </si>
  <si>
    <t>271N</t>
    <phoneticPr fontId="27"/>
  </si>
  <si>
    <t>FROM TOKYO TO HONGKONG</t>
    <phoneticPr fontId="5"/>
  </si>
  <si>
    <t>BRIGHT SAKURA</t>
  </si>
  <si>
    <t>013S</t>
  </si>
  <si>
    <t>355S</t>
    <phoneticPr fontId="27"/>
  </si>
  <si>
    <t>26007S</t>
  </si>
  <si>
    <t>ALS VESTA</t>
  </si>
  <si>
    <t>047S</t>
  </si>
  <si>
    <t>S034</t>
  </si>
  <si>
    <t>03/08</t>
  </si>
  <si>
    <t xml:space="preserve">WAN HAI 331 </t>
    <phoneticPr fontId="27"/>
  </si>
  <si>
    <t>021S</t>
    <phoneticPr fontId="27"/>
  </si>
  <si>
    <t>271S</t>
  </si>
  <si>
    <t>03/15</t>
  </si>
  <si>
    <t>S026</t>
  </si>
  <si>
    <t>243S</t>
  </si>
  <si>
    <t>086S</t>
  </si>
  <si>
    <t>03/22</t>
  </si>
  <si>
    <t>03/25</t>
  </si>
  <si>
    <t>014S</t>
    <phoneticPr fontId="27"/>
  </si>
  <si>
    <t>03/30</t>
  </si>
  <si>
    <t>FROM KOBE TO HONGKONG</t>
    <phoneticPr fontId="5"/>
  </si>
  <si>
    <t>ACX CRYSTAL</t>
    <phoneticPr fontId="27"/>
  </si>
  <si>
    <t>323S</t>
    <phoneticPr fontId="27"/>
  </si>
  <si>
    <t>2/20</t>
    <phoneticPr fontId="27"/>
  </si>
  <si>
    <t>FRI</t>
    <phoneticPr fontId="27"/>
  </si>
  <si>
    <t>221N</t>
  </si>
  <si>
    <t>271N</t>
  </si>
  <si>
    <t>WAN HAI 308</t>
  </si>
  <si>
    <t>S056</t>
  </si>
  <si>
    <t>WAN HAI 356</t>
  </si>
  <si>
    <t>S039</t>
  </si>
  <si>
    <t>SITC MINHE</t>
  </si>
  <si>
    <t>03/23</t>
    <phoneticPr fontId="27"/>
  </si>
  <si>
    <t>03/24</t>
  </si>
  <si>
    <t>26006S</t>
  </si>
  <si>
    <t>04/02</t>
  </si>
  <si>
    <t>WAN HAI 357</t>
  </si>
  <si>
    <t>052S</t>
  </si>
  <si>
    <t>04/03</t>
  </si>
  <si>
    <t>403N</t>
  </si>
  <si>
    <t>SITC YOKKAICHI</t>
  </si>
  <si>
    <t>2610S</t>
  </si>
  <si>
    <t>04/04</t>
  </si>
  <si>
    <t>356S</t>
    <phoneticPr fontId="27"/>
  </si>
  <si>
    <t>03/31</t>
  </si>
  <si>
    <t>04/06</t>
  </si>
  <si>
    <t>04/01</t>
  </si>
  <si>
    <t>04/09</t>
  </si>
  <si>
    <t>S020</t>
  </si>
  <si>
    <t>016S</t>
  </si>
  <si>
    <t>04/10</t>
  </si>
  <si>
    <t>04/11</t>
  </si>
  <si>
    <t>222N</t>
  </si>
  <si>
    <t>022S</t>
    <phoneticPr fontId="27"/>
  </si>
  <si>
    <t>04/07</t>
  </si>
  <si>
    <t>04/13</t>
  </si>
  <si>
    <t>04/08</t>
  </si>
  <si>
    <t>04/16</t>
  </si>
  <si>
    <t>042S</t>
  </si>
  <si>
    <t>04/17</t>
  </si>
  <si>
    <t>272N</t>
  </si>
  <si>
    <t>2610S</t>
    <phoneticPr fontId="27"/>
  </si>
  <si>
    <t>04/18</t>
  </si>
  <si>
    <t>325S</t>
    <phoneticPr fontId="27"/>
  </si>
  <si>
    <t>04/14</t>
  </si>
  <si>
    <t>04/20</t>
  </si>
  <si>
    <t>2607S</t>
  </si>
  <si>
    <t>04/15</t>
  </si>
  <si>
    <t>04/23</t>
  </si>
  <si>
    <t>2612S</t>
  </si>
  <si>
    <t>04/25</t>
  </si>
  <si>
    <t>26008S</t>
  </si>
  <si>
    <t>03/29</t>
  </si>
  <si>
    <t>WAN HAI 295</t>
    <phoneticPr fontId="27"/>
  </si>
  <si>
    <t>NYK DAEDALUS</t>
    <phoneticPr fontId="27"/>
  </si>
  <si>
    <t>101S</t>
    <phoneticPr fontId="27"/>
  </si>
  <si>
    <t>222S</t>
  </si>
  <si>
    <t>S019</t>
  </si>
  <si>
    <t>04/05</t>
  </si>
  <si>
    <t>158S</t>
  </si>
  <si>
    <t xml:space="preserve">BLANK SAILING </t>
    <phoneticPr fontId="27"/>
  </si>
  <si>
    <t>04/12</t>
  </si>
  <si>
    <t>S035</t>
  </si>
  <si>
    <t>04/24</t>
  </si>
  <si>
    <t>244S</t>
  </si>
  <si>
    <t>TS JOHOR</t>
    <phoneticPr fontId="27"/>
  </si>
  <si>
    <t>26004S</t>
    <phoneticPr fontId="27"/>
  </si>
  <si>
    <t>ALS VENUS</t>
    <phoneticPr fontId="27"/>
  </si>
  <si>
    <t>086S</t>
    <phoneticPr fontId="27"/>
  </si>
  <si>
    <t>403S</t>
    <phoneticPr fontId="27"/>
  </si>
  <si>
    <t>TS CHIBA</t>
    <phoneticPr fontId="27"/>
  </si>
  <si>
    <t>26006S</t>
    <phoneticPr fontId="27"/>
  </si>
  <si>
    <t>ALS VESTA</t>
    <phoneticPr fontId="27"/>
  </si>
  <si>
    <t>048S</t>
    <phoneticPr fontId="27"/>
  </si>
  <si>
    <t>272S</t>
    <phoneticPr fontId="27"/>
  </si>
  <si>
    <t>TS LIANYUNGANG</t>
    <phoneticPr fontId="27"/>
  </si>
  <si>
    <t>26009S</t>
    <phoneticPr fontId="27"/>
  </si>
  <si>
    <t>087S</t>
    <phoneticPr fontId="27"/>
  </si>
  <si>
    <t xml:space="preserve">BRIGHT SAKURA </t>
    <phoneticPr fontId="27"/>
  </si>
  <si>
    <t xml:space="preserve">014S </t>
    <phoneticPr fontId="27"/>
  </si>
  <si>
    <t xml:space="preserve">356S </t>
    <phoneticPr fontId="27"/>
  </si>
  <si>
    <t>WAN HAI 357</t>
    <phoneticPr fontId="27"/>
  </si>
  <si>
    <t>S034</t>
    <phoneticPr fontId="27"/>
  </si>
  <si>
    <t xml:space="preserve">022S </t>
    <phoneticPr fontId="27"/>
  </si>
  <si>
    <t xml:space="preserve">325S </t>
    <phoneticPr fontId="27"/>
  </si>
  <si>
    <t>YM INCEPTION</t>
    <phoneticPr fontId="27"/>
  </si>
  <si>
    <t>243N</t>
    <phoneticPr fontId="27"/>
  </si>
  <si>
    <t>403N</t>
    <phoneticPr fontId="27"/>
  </si>
  <si>
    <t>HORAI BRIDGE</t>
    <phoneticPr fontId="27"/>
  </si>
  <si>
    <t>222N</t>
    <phoneticPr fontId="27"/>
  </si>
  <si>
    <t>272N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</si>
</sst>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\-mmm\-yy"/>
    <numFmt numFmtId="177" formatCode="&quot;NAGOYA - &quot;@"/>
    <numFmt numFmtId="178" formatCode="[$-F800]dddd\,\ mmmm\ dd\,\ yyyy"/>
  </numFmts>
  <fonts count="28" x14ac:knownFonts="1"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Calibr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ourier New"/>
      <family val="3"/>
    </font>
    <font>
      <b/>
      <sz val="11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6"/>
      <name val="ＭＳ Ｐ明朝"/>
      <family val="1"/>
      <charset val="128"/>
    </font>
    <font>
      <sz val="10"/>
      <name val="Courier New"/>
      <family val="3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color rgb="FF000000"/>
      <name val="SimSun"/>
    </font>
    <font>
      <sz val="10"/>
      <color theme="1"/>
      <name val="Calibri"/>
      <family val="2"/>
    </font>
    <font>
      <sz val="14"/>
      <name val="Calibri"/>
      <family val="2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109">
    <xf numFmtId="0" fontId="0" fillId="0" borderId="0" xfId="0"/>
    <xf numFmtId="0" fontId="6" fillId="0" borderId="0" xfId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/>
    </xf>
    <xf numFmtId="177" fontId="10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0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shrinkToFit="1"/>
    </xf>
    <xf numFmtId="0" fontId="10" fillId="3" borderId="8" xfId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49" fontId="0" fillId="0" borderId="0" xfId="0" applyNumberFormat="1"/>
    <xf numFmtId="0" fontId="0" fillId="0" borderId="0" xfId="0" applyAlignment="1">
      <alignment vertical="center"/>
    </xf>
    <xf numFmtId="0" fontId="6" fillId="0" borderId="0" xfId="1" applyFont="1" applyAlignment="1">
      <alignment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right" shrinkToFit="1"/>
    </xf>
    <xf numFmtId="49" fontId="10" fillId="0" borderId="0" xfId="1" applyNumberFormat="1" applyFont="1" applyAlignment="1">
      <alignment horizontal="center" shrinkToFit="1"/>
    </xf>
    <xf numFmtId="0" fontId="15" fillId="0" borderId="0" xfId="2" applyFont="1" applyAlignment="1">
      <alignment horizontal="center"/>
    </xf>
    <xf numFmtId="0" fontId="16" fillId="0" borderId="0" xfId="2" applyFont="1" applyAlignment="1"/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178" fontId="17" fillId="0" borderId="0" xfId="2" applyNumberFormat="1" applyFont="1" applyAlignment="1">
      <alignment horizontal="right" indent="1"/>
    </xf>
    <xf numFmtId="0" fontId="19" fillId="0" borderId="0" xfId="2" applyFont="1" applyAlignment="1">
      <alignment horizontal="center" vertical="top"/>
    </xf>
    <xf numFmtId="0" fontId="17" fillId="0" borderId="0" xfId="2" applyFont="1" applyAlignment="1"/>
    <xf numFmtId="0" fontId="21" fillId="0" borderId="0" xfId="2" applyFont="1" applyAlignment="1">
      <alignment horizontal="center"/>
    </xf>
    <xf numFmtId="0" fontId="22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" fillId="0" borderId="0" xfId="2">
      <alignment vertical="center"/>
    </xf>
    <xf numFmtId="49" fontId="23" fillId="0" borderId="0" xfId="1" applyNumberFormat="1" applyFont="1"/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16" fillId="0" borderId="13" xfId="2" applyFont="1" applyBorder="1">
      <alignment vertical="center"/>
    </xf>
    <xf numFmtId="0" fontId="16" fillId="0" borderId="14" xfId="2" applyFont="1" applyBorder="1">
      <alignment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6" fillId="0" borderId="0" xfId="2" applyFont="1">
      <alignment vertical="center"/>
    </xf>
    <xf numFmtId="0" fontId="16" fillId="0" borderId="17" xfId="2" applyFont="1" applyBorder="1">
      <alignment vertical="center"/>
    </xf>
    <xf numFmtId="0" fontId="16" fillId="0" borderId="13" xfId="2" quotePrefix="1" applyFont="1" applyBorder="1" applyAlignment="1"/>
    <xf numFmtId="0" fontId="16" fillId="0" borderId="20" xfId="2" applyFont="1" applyBorder="1" applyAlignment="1">
      <alignment horizontal="left" vertical="center"/>
    </xf>
    <xf numFmtId="0" fontId="16" fillId="0" borderId="20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13" xfId="2" applyFont="1" applyBorder="1" applyAlignment="1">
      <alignment horizontal="left"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49" fontId="0" fillId="4" borderId="0" xfId="0" applyNumberFormat="1" applyFill="1"/>
    <xf numFmtId="0" fontId="0" fillId="4" borderId="0" xfId="0" applyFill="1" applyAlignment="1">
      <alignment vertical="center"/>
    </xf>
    <xf numFmtId="49" fontId="0" fillId="4" borderId="0" xfId="0" applyNumberFormat="1" applyFont="1" applyFill="1"/>
    <xf numFmtId="49" fontId="0" fillId="4" borderId="1" xfId="0" applyNumberFormat="1" applyFill="1" applyBorder="1"/>
    <xf numFmtId="0" fontId="0" fillId="4" borderId="1" xfId="0" applyFill="1" applyBorder="1" applyAlignment="1">
      <alignment vertical="center"/>
    </xf>
    <xf numFmtId="0" fontId="10" fillId="4" borderId="22" xfId="1" applyFont="1" applyFill="1" applyBorder="1" applyAlignment="1">
      <alignment shrinkToFit="1"/>
    </xf>
    <xf numFmtId="0" fontId="10" fillId="4" borderId="23" xfId="1" applyFont="1" applyFill="1" applyBorder="1" applyAlignment="1">
      <alignment shrinkToFit="1"/>
    </xf>
    <xf numFmtId="0" fontId="10" fillId="2" borderId="24" xfId="1" applyFont="1" applyFill="1" applyBorder="1" applyAlignment="1">
      <alignment horizontal="center" vertical="center" shrinkToFit="1"/>
    </xf>
    <xf numFmtId="49" fontId="0" fillId="4" borderId="25" xfId="0" applyNumberFormat="1" applyFont="1" applyFill="1" applyBorder="1"/>
    <xf numFmtId="49" fontId="0" fillId="4" borderId="26" xfId="0" applyNumberFormat="1" applyFont="1" applyFill="1" applyBorder="1"/>
    <xf numFmtId="0" fontId="10" fillId="3" borderId="8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shrinkToFit="1"/>
    </xf>
    <xf numFmtId="0" fontId="13" fillId="2" borderId="10" xfId="1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 shrinkToFit="1"/>
    </xf>
    <xf numFmtId="49" fontId="0" fillId="5" borderId="0" xfId="0" applyNumberFormat="1" applyFill="1"/>
    <xf numFmtId="49" fontId="0" fillId="0" borderId="1" xfId="0" applyNumberFormat="1" applyBorder="1"/>
    <xf numFmtId="0" fontId="0" fillId="0" borderId="1" xfId="0" applyBorder="1" applyAlignment="1">
      <alignment vertical="center"/>
    </xf>
    <xf numFmtId="0" fontId="10" fillId="5" borderId="0" xfId="1" applyFont="1" applyFill="1" applyAlignment="1">
      <alignment shrinkToFit="1"/>
    </xf>
    <xf numFmtId="0" fontId="10" fillId="0" borderId="1" xfId="1" applyFont="1" applyBorder="1" applyAlignment="1">
      <alignment shrinkToFit="1"/>
    </xf>
    <xf numFmtId="49" fontId="0" fillId="5" borderId="1" xfId="0" applyNumberFormat="1" applyFill="1" applyBorder="1"/>
    <xf numFmtId="0" fontId="10" fillId="5" borderId="1" xfId="1" applyFont="1" applyFill="1" applyBorder="1" applyAlignment="1">
      <alignment shrinkToFit="1"/>
    </xf>
    <xf numFmtId="0" fontId="3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wrapText="1" shrinkToFit="1"/>
    </xf>
    <xf numFmtId="0" fontId="10" fillId="2" borderId="7" xfId="1" applyFont="1" applyFill="1" applyBorder="1" applyAlignment="1">
      <alignment horizontal="center" vertical="center" wrapText="1" shrinkToFit="1"/>
    </xf>
    <xf numFmtId="0" fontId="10" fillId="3" borderId="8" xfId="1" applyFont="1" applyFill="1" applyBorder="1" applyAlignment="1">
      <alignment horizontal="center" vertical="center" wrapText="1" shrinkToFit="1"/>
    </xf>
    <xf numFmtId="0" fontId="10" fillId="3" borderId="8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wrapText="1" shrinkToFit="1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9" fillId="0" borderId="0" xfId="2" applyFont="1" applyAlignment="1">
      <alignment horizontal="center" vertical="top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49" fontId="0" fillId="6" borderId="0" xfId="0" applyNumberFormat="1" applyFill="1"/>
    <xf numFmtId="0" fontId="0" fillId="6" borderId="0" xfId="0" applyFill="1" applyAlignment="1">
      <alignment vertical="center"/>
    </xf>
    <xf numFmtId="0" fontId="10" fillId="6" borderId="0" xfId="1" applyFont="1" applyFill="1" applyAlignment="1">
      <alignment shrinkToFit="1"/>
    </xf>
    <xf numFmtId="49" fontId="0" fillId="6" borderId="1" xfId="0" applyNumberFormat="1" applyFill="1" applyBorder="1"/>
    <xf numFmtId="0" fontId="0" fillId="6" borderId="1" xfId="0" applyFill="1" applyBorder="1" applyAlignment="1">
      <alignment vertical="center"/>
    </xf>
    <xf numFmtId="0" fontId="10" fillId="6" borderId="1" xfId="1" applyFont="1" applyFill="1" applyBorder="1" applyAlignment="1">
      <alignment shrinkToFit="1"/>
    </xf>
    <xf numFmtId="0" fontId="10" fillId="0" borderId="27" xfId="1" applyFont="1" applyBorder="1" applyAlignment="1">
      <alignment shrinkToFit="1"/>
    </xf>
    <xf numFmtId="0" fontId="10" fillId="6" borderId="17" xfId="1" applyFont="1" applyFill="1" applyBorder="1" applyAlignment="1">
      <alignment shrinkToFit="1"/>
    </xf>
    <xf numFmtId="0" fontId="10" fillId="0" borderId="17" xfId="1" applyFont="1" applyBorder="1" applyAlignment="1">
      <alignment shrinkToFit="1"/>
    </xf>
    <xf numFmtId="0" fontId="10" fillId="6" borderId="28" xfId="1" applyFont="1" applyFill="1" applyBorder="1" applyAlignment="1">
      <alignment shrinkToFit="1"/>
    </xf>
    <xf numFmtId="0" fontId="10" fillId="0" borderId="28" xfId="1" applyFont="1" applyBorder="1" applyAlignment="1">
      <alignment shrinkToFit="1"/>
    </xf>
  </cellXfs>
  <cellStyles count="3">
    <cellStyle name="標準" xfId="0" builtinId="0"/>
    <cellStyle name="標準 2" xfId="2" xr:uid="{42AC4CB1-9F86-4EBE-B34E-635EB7232379}"/>
    <cellStyle name="標準_NOHHI SCHEDULE" xfId="1" xr:uid="{1FE65435-CEC3-4DF0-9BD7-2FDDFD3D1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802822</xdr:colOff>
      <xdr:row>0</xdr:row>
      <xdr:rowOff>58046</xdr:rowOff>
    </xdr:from>
    <xdr:to>
      <xdr:col>3</xdr:col>
      <xdr:colOff>1064639</xdr:colOff>
      <xdr:row>1</xdr:row>
      <xdr:rowOff>59951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81E6683F-7DFD-4AD8-8805-3DE17BC053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6597" y="58046"/>
          <a:ext cx="359788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802822</xdr:colOff>
      <xdr:row>0</xdr:row>
      <xdr:rowOff>58046</xdr:rowOff>
    </xdr:from>
    <xdr:to>
      <xdr:col>4</xdr:col>
      <xdr:colOff>172010</xdr:colOff>
      <xdr:row>1</xdr:row>
      <xdr:rowOff>59951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C1D1274B-FFC2-471E-8935-692835E069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40679" y="58046"/>
          <a:ext cx="36251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802822</xdr:colOff>
      <xdr:row>0</xdr:row>
      <xdr:rowOff>58046</xdr:rowOff>
    </xdr:from>
    <xdr:to>
      <xdr:col>4</xdr:col>
      <xdr:colOff>172010</xdr:colOff>
      <xdr:row>1</xdr:row>
      <xdr:rowOff>59951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40E0AA77-96D2-41D2-BBCD-DCB8D71DB2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6597" y="58046"/>
          <a:ext cx="359788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1</xdr:col>
      <xdr:colOff>409575</xdr:colOff>
      <xdr:row>1</xdr:row>
      <xdr:rowOff>142875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CF58C236-3817-4550-9A7D-21DA089E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428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92CB-3505-4269-BE86-C128D775E715}">
  <dimension ref="A1:X35"/>
  <sheetViews>
    <sheetView zoomScale="70" zoomScaleNormal="70" zoomScaleSheetLayoutView="70" workbookViewId="0">
      <pane ySplit="7" topLeftCell="A8" activePane="bottomLeft" state="frozen"/>
      <selection pane="bottomLeft" activeCell="H16" sqref="H16"/>
    </sheetView>
  </sheetViews>
  <sheetFormatPr defaultColWidth="5.6640625" defaultRowHeight="15" customHeight="1" x14ac:dyDescent="0.3"/>
  <cols>
    <col min="1" max="1" width="10.6640625" style="22" customWidth="1"/>
    <col min="2" max="2" width="12.77734375" style="22" bestFit="1" customWidth="1"/>
    <col min="3" max="3" width="23" style="22" bestFit="1" customWidth="1"/>
    <col min="4" max="4" width="17" style="22" customWidth="1"/>
    <col min="5" max="5" width="9.44140625" style="22" bestFit="1" customWidth="1"/>
    <col min="6" max="6" width="5.88671875" style="22" customWidth="1"/>
    <col min="7" max="7" width="9.44140625" style="22" bestFit="1" customWidth="1"/>
    <col min="8" max="8" width="5.88671875" style="22" customWidth="1"/>
    <col min="9" max="9" width="9.44140625" style="23" bestFit="1" customWidth="1"/>
    <col min="10" max="10" width="5.77734375" style="23" customWidth="1"/>
    <col min="11" max="11" width="9.44140625" style="24" customWidth="1"/>
    <col min="12" max="12" width="5.88671875" style="22" customWidth="1"/>
    <col min="13" max="13" width="7.77734375" style="22" customWidth="1"/>
    <col min="14" max="14" width="6.33203125" style="22" customWidth="1"/>
    <col min="15" max="15" width="5.109375" style="22" customWidth="1"/>
    <col min="16" max="16" width="14.33203125" style="22" customWidth="1"/>
    <col min="17" max="17" width="6.109375" style="22" customWidth="1"/>
    <col min="18" max="18" width="6.33203125" style="22" customWidth="1"/>
    <col min="19" max="19" width="5.109375" style="22" customWidth="1"/>
    <col min="20" max="20" width="9.33203125" style="22" customWidth="1"/>
    <col min="21" max="21" width="7" style="22" customWidth="1"/>
    <col min="22" max="22" width="7.33203125" style="22" customWidth="1"/>
    <col min="23" max="23" width="23.88671875" style="22" customWidth="1"/>
    <col min="24" max="24" width="6.33203125" style="21" hidden="1" customWidth="1"/>
    <col min="25" max="26" width="14.44140625" style="21" customWidth="1"/>
    <col min="27" max="265" width="5.6640625" style="21"/>
    <col min="266" max="266" width="18.6640625" style="21" customWidth="1"/>
    <col min="267" max="267" width="10.33203125" style="21" customWidth="1"/>
    <col min="268" max="271" width="5.88671875" style="21" customWidth="1"/>
    <col min="272" max="272" width="7.33203125" style="21" customWidth="1"/>
    <col min="273" max="274" width="5.88671875" style="21" customWidth="1"/>
    <col min="275" max="275" width="6.33203125" style="21" customWidth="1"/>
    <col min="276" max="276" width="5.109375" style="21" customWidth="1"/>
    <col min="277" max="277" width="7.33203125" style="21" customWidth="1"/>
    <col min="278" max="278" width="7" style="21" customWidth="1"/>
    <col min="279" max="279" width="23.88671875" style="21" customWidth="1"/>
    <col min="280" max="280" width="0" style="21" hidden="1" customWidth="1"/>
    <col min="281" max="282" width="14.44140625" style="21" customWidth="1"/>
    <col min="283" max="521" width="5.6640625" style="21"/>
    <col min="522" max="522" width="18.6640625" style="21" customWidth="1"/>
    <col min="523" max="523" width="10.33203125" style="21" customWidth="1"/>
    <col min="524" max="527" width="5.88671875" style="21" customWidth="1"/>
    <col min="528" max="528" width="7.33203125" style="21" customWidth="1"/>
    <col min="529" max="530" width="5.88671875" style="21" customWidth="1"/>
    <col min="531" max="531" width="6.33203125" style="21" customWidth="1"/>
    <col min="532" max="532" width="5.109375" style="21" customWidth="1"/>
    <col min="533" max="533" width="7.33203125" style="21" customWidth="1"/>
    <col min="534" max="534" width="7" style="21" customWidth="1"/>
    <col min="535" max="535" width="23.88671875" style="21" customWidth="1"/>
    <col min="536" max="536" width="0" style="21" hidden="1" customWidth="1"/>
    <col min="537" max="538" width="14.44140625" style="21" customWidth="1"/>
    <col min="539" max="777" width="5.6640625" style="21"/>
    <col min="778" max="778" width="18.6640625" style="21" customWidth="1"/>
    <col min="779" max="779" width="10.33203125" style="21" customWidth="1"/>
    <col min="780" max="783" width="5.88671875" style="21" customWidth="1"/>
    <col min="784" max="784" width="7.33203125" style="21" customWidth="1"/>
    <col min="785" max="786" width="5.88671875" style="21" customWidth="1"/>
    <col min="787" max="787" width="6.33203125" style="21" customWidth="1"/>
    <col min="788" max="788" width="5.109375" style="21" customWidth="1"/>
    <col min="789" max="789" width="7.33203125" style="21" customWidth="1"/>
    <col min="790" max="790" width="7" style="21" customWidth="1"/>
    <col min="791" max="791" width="23.88671875" style="21" customWidth="1"/>
    <col min="792" max="792" width="0" style="21" hidden="1" customWidth="1"/>
    <col min="793" max="794" width="14.44140625" style="21" customWidth="1"/>
    <col min="795" max="1033" width="5.6640625" style="21"/>
    <col min="1034" max="1034" width="18.6640625" style="21" customWidth="1"/>
    <col min="1035" max="1035" width="10.33203125" style="21" customWidth="1"/>
    <col min="1036" max="1039" width="5.88671875" style="21" customWidth="1"/>
    <col min="1040" max="1040" width="7.33203125" style="21" customWidth="1"/>
    <col min="1041" max="1042" width="5.88671875" style="21" customWidth="1"/>
    <col min="1043" max="1043" width="6.33203125" style="21" customWidth="1"/>
    <col min="1044" max="1044" width="5.109375" style="21" customWidth="1"/>
    <col min="1045" max="1045" width="7.33203125" style="21" customWidth="1"/>
    <col min="1046" max="1046" width="7" style="21" customWidth="1"/>
    <col min="1047" max="1047" width="23.88671875" style="21" customWidth="1"/>
    <col min="1048" max="1048" width="0" style="21" hidden="1" customWidth="1"/>
    <col min="1049" max="1050" width="14.44140625" style="21" customWidth="1"/>
    <col min="1051" max="1289" width="5.6640625" style="21"/>
    <col min="1290" max="1290" width="18.6640625" style="21" customWidth="1"/>
    <col min="1291" max="1291" width="10.33203125" style="21" customWidth="1"/>
    <col min="1292" max="1295" width="5.88671875" style="21" customWidth="1"/>
    <col min="1296" max="1296" width="7.33203125" style="21" customWidth="1"/>
    <col min="1297" max="1298" width="5.88671875" style="21" customWidth="1"/>
    <col min="1299" max="1299" width="6.33203125" style="21" customWidth="1"/>
    <col min="1300" max="1300" width="5.109375" style="21" customWidth="1"/>
    <col min="1301" max="1301" width="7.33203125" style="21" customWidth="1"/>
    <col min="1302" max="1302" width="7" style="21" customWidth="1"/>
    <col min="1303" max="1303" width="23.88671875" style="21" customWidth="1"/>
    <col min="1304" max="1304" width="0" style="21" hidden="1" customWidth="1"/>
    <col min="1305" max="1306" width="14.44140625" style="21" customWidth="1"/>
    <col min="1307" max="1545" width="5.6640625" style="21"/>
    <col min="1546" max="1546" width="18.6640625" style="21" customWidth="1"/>
    <col min="1547" max="1547" width="10.33203125" style="21" customWidth="1"/>
    <col min="1548" max="1551" width="5.88671875" style="21" customWidth="1"/>
    <col min="1552" max="1552" width="7.33203125" style="21" customWidth="1"/>
    <col min="1553" max="1554" width="5.88671875" style="21" customWidth="1"/>
    <col min="1555" max="1555" width="6.33203125" style="21" customWidth="1"/>
    <col min="1556" max="1556" width="5.109375" style="21" customWidth="1"/>
    <col min="1557" max="1557" width="7.33203125" style="21" customWidth="1"/>
    <col min="1558" max="1558" width="7" style="21" customWidth="1"/>
    <col min="1559" max="1559" width="23.88671875" style="21" customWidth="1"/>
    <col min="1560" max="1560" width="0" style="21" hidden="1" customWidth="1"/>
    <col min="1561" max="1562" width="14.44140625" style="21" customWidth="1"/>
    <col min="1563" max="1801" width="5.6640625" style="21"/>
    <col min="1802" max="1802" width="18.6640625" style="21" customWidth="1"/>
    <col min="1803" max="1803" width="10.33203125" style="21" customWidth="1"/>
    <col min="1804" max="1807" width="5.88671875" style="21" customWidth="1"/>
    <col min="1808" max="1808" width="7.33203125" style="21" customWidth="1"/>
    <col min="1809" max="1810" width="5.88671875" style="21" customWidth="1"/>
    <col min="1811" max="1811" width="6.33203125" style="21" customWidth="1"/>
    <col min="1812" max="1812" width="5.109375" style="21" customWidth="1"/>
    <col min="1813" max="1813" width="7.33203125" style="21" customWidth="1"/>
    <col min="1814" max="1814" width="7" style="21" customWidth="1"/>
    <col min="1815" max="1815" width="23.88671875" style="21" customWidth="1"/>
    <col min="1816" max="1816" width="0" style="21" hidden="1" customWidth="1"/>
    <col min="1817" max="1818" width="14.44140625" style="21" customWidth="1"/>
    <col min="1819" max="2057" width="5.6640625" style="21"/>
    <col min="2058" max="2058" width="18.6640625" style="21" customWidth="1"/>
    <col min="2059" max="2059" width="10.33203125" style="21" customWidth="1"/>
    <col min="2060" max="2063" width="5.88671875" style="21" customWidth="1"/>
    <col min="2064" max="2064" width="7.33203125" style="21" customWidth="1"/>
    <col min="2065" max="2066" width="5.88671875" style="21" customWidth="1"/>
    <col min="2067" max="2067" width="6.33203125" style="21" customWidth="1"/>
    <col min="2068" max="2068" width="5.109375" style="21" customWidth="1"/>
    <col min="2069" max="2069" width="7.33203125" style="21" customWidth="1"/>
    <col min="2070" max="2070" width="7" style="21" customWidth="1"/>
    <col min="2071" max="2071" width="23.88671875" style="21" customWidth="1"/>
    <col min="2072" max="2072" width="0" style="21" hidden="1" customWidth="1"/>
    <col min="2073" max="2074" width="14.44140625" style="21" customWidth="1"/>
    <col min="2075" max="2313" width="5.6640625" style="21"/>
    <col min="2314" max="2314" width="18.6640625" style="21" customWidth="1"/>
    <col min="2315" max="2315" width="10.33203125" style="21" customWidth="1"/>
    <col min="2316" max="2319" width="5.88671875" style="21" customWidth="1"/>
    <col min="2320" max="2320" width="7.33203125" style="21" customWidth="1"/>
    <col min="2321" max="2322" width="5.88671875" style="21" customWidth="1"/>
    <col min="2323" max="2323" width="6.33203125" style="21" customWidth="1"/>
    <col min="2324" max="2324" width="5.109375" style="21" customWidth="1"/>
    <col min="2325" max="2325" width="7.33203125" style="21" customWidth="1"/>
    <col min="2326" max="2326" width="7" style="21" customWidth="1"/>
    <col min="2327" max="2327" width="23.88671875" style="21" customWidth="1"/>
    <col min="2328" max="2328" width="0" style="21" hidden="1" customWidth="1"/>
    <col min="2329" max="2330" width="14.44140625" style="21" customWidth="1"/>
    <col min="2331" max="2569" width="5.6640625" style="21"/>
    <col min="2570" max="2570" width="18.6640625" style="21" customWidth="1"/>
    <col min="2571" max="2571" width="10.33203125" style="21" customWidth="1"/>
    <col min="2572" max="2575" width="5.88671875" style="21" customWidth="1"/>
    <col min="2576" max="2576" width="7.33203125" style="21" customWidth="1"/>
    <col min="2577" max="2578" width="5.88671875" style="21" customWidth="1"/>
    <col min="2579" max="2579" width="6.33203125" style="21" customWidth="1"/>
    <col min="2580" max="2580" width="5.109375" style="21" customWidth="1"/>
    <col min="2581" max="2581" width="7.33203125" style="21" customWidth="1"/>
    <col min="2582" max="2582" width="7" style="21" customWidth="1"/>
    <col min="2583" max="2583" width="23.88671875" style="21" customWidth="1"/>
    <col min="2584" max="2584" width="0" style="21" hidden="1" customWidth="1"/>
    <col min="2585" max="2586" width="14.44140625" style="21" customWidth="1"/>
    <col min="2587" max="2825" width="5.6640625" style="21"/>
    <col min="2826" max="2826" width="18.6640625" style="21" customWidth="1"/>
    <col min="2827" max="2827" width="10.33203125" style="21" customWidth="1"/>
    <col min="2828" max="2831" width="5.88671875" style="21" customWidth="1"/>
    <col min="2832" max="2832" width="7.33203125" style="21" customWidth="1"/>
    <col min="2833" max="2834" width="5.88671875" style="21" customWidth="1"/>
    <col min="2835" max="2835" width="6.33203125" style="21" customWidth="1"/>
    <col min="2836" max="2836" width="5.109375" style="21" customWidth="1"/>
    <col min="2837" max="2837" width="7.33203125" style="21" customWidth="1"/>
    <col min="2838" max="2838" width="7" style="21" customWidth="1"/>
    <col min="2839" max="2839" width="23.88671875" style="21" customWidth="1"/>
    <col min="2840" max="2840" width="0" style="21" hidden="1" customWidth="1"/>
    <col min="2841" max="2842" width="14.44140625" style="21" customWidth="1"/>
    <col min="2843" max="3081" width="5.6640625" style="21"/>
    <col min="3082" max="3082" width="18.6640625" style="21" customWidth="1"/>
    <col min="3083" max="3083" width="10.33203125" style="21" customWidth="1"/>
    <col min="3084" max="3087" width="5.88671875" style="21" customWidth="1"/>
    <col min="3088" max="3088" width="7.33203125" style="21" customWidth="1"/>
    <col min="3089" max="3090" width="5.88671875" style="21" customWidth="1"/>
    <col min="3091" max="3091" width="6.33203125" style="21" customWidth="1"/>
    <col min="3092" max="3092" width="5.109375" style="21" customWidth="1"/>
    <col min="3093" max="3093" width="7.33203125" style="21" customWidth="1"/>
    <col min="3094" max="3094" width="7" style="21" customWidth="1"/>
    <col min="3095" max="3095" width="23.88671875" style="21" customWidth="1"/>
    <col min="3096" max="3096" width="0" style="21" hidden="1" customWidth="1"/>
    <col min="3097" max="3098" width="14.44140625" style="21" customWidth="1"/>
    <col min="3099" max="3337" width="5.6640625" style="21"/>
    <col min="3338" max="3338" width="18.6640625" style="21" customWidth="1"/>
    <col min="3339" max="3339" width="10.33203125" style="21" customWidth="1"/>
    <col min="3340" max="3343" width="5.88671875" style="21" customWidth="1"/>
    <col min="3344" max="3344" width="7.33203125" style="21" customWidth="1"/>
    <col min="3345" max="3346" width="5.88671875" style="21" customWidth="1"/>
    <col min="3347" max="3347" width="6.33203125" style="21" customWidth="1"/>
    <col min="3348" max="3348" width="5.109375" style="21" customWidth="1"/>
    <col min="3349" max="3349" width="7.33203125" style="21" customWidth="1"/>
    <col min="3350" max="3350" width="7" style="21" customWidth="1"/>
    <col min="3351" max="3351" width="23.88671875" style="21" customWidth="1"/>
    <col min="3352" max="3352" width="0" style="21" hidden="1" customWidth="1"/>
    <col min="3353" max="3354" width="14.44140625" style="21" customWidth="1"/>
    <col min="3355" max="3593" width="5.6640625" style="21"/>
    <col min="3594" max="3594" width="18.6640625" style="21" customWidth="1"/>
    <col min="3595" max="3595" width="10.33203125" style="21" customWidth="1"/>
    <col min="3596" max="3599" width="5.88671875" style="21" customWidth="1"/>
    <col min="3600" max="3600" width="7.33203125" style="21" customWidth="1"/>
    <col min="3601" max="3602" width="5.88671875" style="21" customWidth="1"/>
    <col min="3603" max="3603" width="6.33203125" style="21" customWidth="1"/>
    <col min="3604" max="3604" width="5.109375" style="21" customWidth="1"/>
    <col min="3605" max="3605" width="7.33203125" style="21" customWidth="1"/>
    <col min="3606" max="3606" width="7" style="21" customWidth="1"/>
    <col min="3607" max="3607" width="23.88671875" style="21" customWidth="1"/>
    <col min="3608" max="3608" width="0" style="21" hidden="1" customWidth="1"/>
    <col min="3609" max="3610" width="14.44140625" style="21" customWidth="1"/>
    <col min="3611" max="3849" width="5.6640625" style="21"/>
    <col min="3850" max="3850" width="18.6640625" style="21" customWidth="1"/>
    <col min="3851" max="3851" width="10.33203125" style="21" customWidth="1"/>
    <col min="3852" max="3855" width="5.88671875" style="21" customWidth="1"/>
    <col min="3856" max="3856" width="7.33203125" style="21" customWidth="1"/>
    <col min="3857" max="3858" width="5.88671875" style="21" customWidth="1"/>
    <col min="3859" max="3859" width="6.33203125" style="21" customWidth="1"/>
    <col min="3860" max="3860" width="5.109375" style="21" customWidth="1"/>
    <col min="3861" max="3861" width="7.33203125" style="21" customWidth="1"/>
    <col min="3862" max="3862" width="7" style="21" customWidth="1"/>
    <col min="3863" max="3863" width="23.88671875" style="21" customWidth="1"/>
    <col min="3864" max="3864" width="0" style="21" hidden="1" customWidth="1"/>
    <col min="3865" max="3866" width="14.44140625" style="21" customWidth="1"/>
    <col min="3867" max="4105" width="5.6640625" style="21"/>
    <col min="4106" max="4106" width="18.6640625" style="21" customWidth="1"/>
    <col min="4107" max="4107" width="10.33203125" style="21" customWidth="1"/>
    <col min="4108" max="4111" width="5.88671875" style="21" customWidth="1"/>
    <col min="4112" max="4112" width="7.33203125" style="21" customWidth="1"/>
    <col min="4113" max="4114" width="5.88671875" style="21" customWidth="1"/>
    <col min="4115" max="4115" width="6.33203125" style="21" customWidth="1"/>
    <col min="4116" max="4116" width="5.109375" style="21" customWidth="1"/>
    <col min="4117" max="4117" width="7.33203125" style="21" customWidth="1"/>
    <col min="4118" max="4118" width="7" style="21" customWidth="1"/>
    <col min="4119" max="4119" width="23.88671875" style="21" customWidth="1"/>
    <col min="4120" max="4120" width="0" style="21" hidden="1" customWidth="1"/>
    <col min="4121" max="4122" width="14.44140625" style="21" customWidth="1"/>
    <col min="4123" max="4361" width="5.6640625" style="21"/>
    <col min="4362" max="4362" width="18.6640625" style="21" customWidth="1"/>
    <col min="4363" max="4363" width="10.33203125" style="21" customWidth="1"/>
    <col min="4364" max="4367" width="5.88671875" style="21" customWidth="1"/>
    <col min="4368" max="4368" width="7.33203125" style="21" customWidth="1"/>
    <col min="4369" max="4370" width="5.88671875" style="21" customWidth="1"/>
    <col min="4371" max="4371" width="6.33203125" style="21" customWidth="1"/>
    <col min="4372" max="4372" width="5.109375" style="21" customWidth="1"/>
    <col min="4373" max="4373" width="7.33203125" style="21" customWidth="1"/>
    <col min="4374" max="4374" width="7" style="21" customWidth="1"/>
    <col min="4375" max="4375" width="23.88671875" style="21" customWidth="1"/>
    <col min="4376" max="4376" width="0" style="21" hidden="1" customWidth="1"/>
    <col min="4377" max="4378" width="14.44140625" style="21" customWidth="1"/>
    <col min="4379" max="4617" width="5.6640625" style="21"/>
    <col min="4618" max="4618" width="18.6640625" style="21" customWidth="1"/>
    <col min="4619" max="4619" width="10.33203125" style="21" customWidth="1"/>
    <col min="4620" max="4623" width="5.88671875" style="21" customWidth="1"/>
    <col min="4624" max="4624" width="7.33203125" style="21" customWidth="1"/>
    <col min="4625" max="4626" width="5.88671875" style="21" customWidth="1"/>
    <col min="4627" max="4627" width="6.33203125" style="21" customWidth="1"/>
    <col min="4628" max="4628" width="5.109375" style="21" customWidth="1"/>
    <col min="4629" max="4629" width="7.33203125" style="21" customWidth="1"/>
    <col min="4630" max="4630" width="7" style="21" customWidth="1"/>
    <col min="4631" max="4631" width="23.88671875" style="21" customWidth="1"/>
    <col min="4632" max="4632" width="0" style="21" hidden="1" customWidth="1"/>
    <col min="4633" max="4634" width="14.44140625" style="21" customWidth="1"/>
    <col min="4635" max="4873" width="5.6640625" style="21"/>
    <col min="4874" max="4874" width="18.6640625" style="21" customWidth="1"/>
    <col min="4875" max="4875" width="10.33203125" style="21" customWidth="1"/>
    <col min="4876" max="4879" width="5.88671875" style="21" customWidth="1"/>
    <col min="4880" max="4880" width="7.33203125" style="21" customWidth="1"/>
    <col min="4881" max="4882" width="5.88671875" style="21" customWidth="1"/>
    <col min="4883" max="4883" width="6.33203125" style="21" customWidth="1"/>
    <col min="4884" max="4884" width="5.109375" style="21" customWidth="1"/>
    <col min="4885" max="4885" width="7.33203125" style="21" customWidth="1"/>
    <col min="4886" max="4886" width="7" style="21" customWidth="1"/>
    <col min="4887" max="4887" width="23.88671875" style="21" customWidth="1"/>
    <col min="4888" max="4888" width="0" style="21" hidden="1" customWidth="1"/>
    <col min="4889" max="4890" width="14.44140625" style="21" customWidth="1"/>
    <col min="4891" max="5129" width="5.6640625" style="21"/>
    <col min="5130" max="5130" width="18.6640625" style="21" customWidth="1"/>
    <col min="5131" max="5131" width="10.33203125" style="21" customWidth="1"/>
    <col min="5132" max="5135" width="5.88671875" style="21" customWidth="1"/>
    <col min="5136" max="5136" width="7.33203125" style="21" customWidth="1"/>
    <col min="5137" max="5138" width="5.88671875" style="21" customWidth="1"/>
    <col min="5139" max="5139" width="6.33203125" style="21" customWidth="1"/>
    <col min="5140" max="5140" width="5.109375" style="21" customWidth="1"/>
    <col min="5141" max="5141" width="7.33203125" style="21" customWidth="1"/>
    <col min="5142" max="5142" width="7" style="21" customWidth="1"/>
    <col min="5143" max="5143" width="23.88671875" style="21" customWidth="1"/>
    <col min="5144" max="5144" width="0" style="21" hidden="1" customWidth="1"/>
    <col min="5145" max="5146" width="14.44140625" style="21" customWidth="1"/>
    <col min="5147" max="5385" width="5.6640625" style="21"/>
    <col min="5386" max="5386" width="18.6640625" style="21" customWidth="1"/>
    <col min="5387" max="5387" width="10.33203125" style="21" customWidth="1"/>
    <col min="5388" max="5391" width="5.88671875" style="21" customWidth="1"/>
    <col min="5392" max="5392" width="7.33203125" style="21" customWidth="1"/>
    <col min="5393" max="5394" width="5.88671875" style="21" customWidth="1"/>
    <col min="5395" max="5395" width="6.33203125" style="21" customWidth="1"/>
    <col min="5396" max="5396" width="5.109375" style="21" customWidth="1"/>
    <col min="5397" max="5397" width="7.33203125" style="21" customWidth="1"/>
    <col min="5398" max="5398" width="7" style="21" customWidth="1"/>
    <col min="5399" max="5399" width="23.88671875" style="21" customWidth="1"/>
    <col min="5400" max="5400" width="0" style="21" hidden="1" customWidth="1"/>
    <col min="5401" max="5402" width="14.44140625" style="21" customWidth="1"/>
    <col min="5403" max="5641" width="5.6640625" style="21"/>
    <col min="5642" max="5642" width="18.6640625" style="21" customWidth="1"/>
    <col min="5643" max="5643" width="10.33203125" style="21" customWidth="1"/>
    <col min="5644" max="5647" width="5.88671875" style="21" customWidth="1"/>
    <col min="5648" max="5648" width="7.33203125" style="21" customWidth="1"/>
    <col min="5649" max="5650" width="5.88671875" style="21" customWidth="1"/>
    <col min="5651" max="5651" width="6.33203125" style="21" customWidth="1"/>
    <col min="5652" max="5652" width="5.109375" style="21" customWidth="1"/>
    <col min="5653" max="5653" width="7.33203125" style="21" customWidth="1"/>
    <col min="5654" max="5654" width="7" style="21" customWidth="1"/>
    <col min="5655" max="5655" width="23.88671875" style="21" customWidth="1"/>
    <col min="5656" max="5656" width="0" style="21" hidden="1" customWidth="1"/>
    <col min="5657" max="5658" width="14.44140625" style="21" customWidth="1"/>
    <col min="5659" max="5897" width="5.6640625" style="21"/>
    <col min="5898" max="5898" width="18.6640625" style="21" customWidth="1"/>
    <col min="5899" max="5899" width="10.33203125" style="21" customWidth="1"/>
    <col min="5900" max="5903" width="5.88671875" style="21" customWidth="1"/>
    <col min="5904" max="5904" width="7.33203125" style="21" customWidth="1"/>
    <col min="5905" max="5906" width="5.88671875" style="21" customWidth="1"/>
    <col min="5907" max="5907" width="6.33203125" style="21" customWidth="1"/>
    <col min="5908" max="5908" width="5.109375" style="21" customWidth="1"/>
    <col min="5909" max="5909" width="7.33203125" style="21" customWidth="1"/>
    <col min="5910" max="5910" width="7" style="21" customWidth="1"/>
    <col min="5911" max="5911" width="23.88671875" style="21" customWidth="1"/>
    <col min="5912" max="5912" width="0" style="21" hidden="1" customWidth="1"/>
    <col min="5913" max="5914" width="14.44140625" style="21" customWidth="1"/>
    <col min="5915" max="6153" width="5.6640625" style="21"/>
    <col min="6154" max="6154" width="18.6640625" style="21" customWidth="1"/>
    <col min="6155" max="6155" width="10.33203125" style="21" customWidth="1"/>
    <col min="6156" max="6159" width="5.88671875" style="21" customWidth="1"/>
    <col min="6160" max="6160" width="7.33203125" style="21" customWidth="1"/>
    <col min="6161" max="6162" width="5.88671875" style="21" customWidth="1"/>
    <col min="6163" max="6163" width="6.33203125" style="21" customWidth="1"/>
    <col min="6164" max="6164" width="5.109375" style="21" customWidth="1"/>
    <col min="6165" max="6165" width="7.33203125" style="21" customWidth="1"/>
    <col min="6166" max="6166" width="7" style="21" customWidth="1"/>
    <col min="6167" max="6167" width="23.88671875" style="21" customWidth="1"/>
    <col min="6168" max="6168" width="0" style="21" hidden="1" customWidth="1"/>
    <col min="6169" max="6170" width="14.44140625" style="21" customWidth="1"/>
    <col min="6171" max="6409" width="5.6640625" style="21"/>
    <col min="6410" max="6410" width="18.6640625" style="21" customWidth="1"/>
    <col min="6411" max="6411" width="10.33203125" style="21" customWidth="1"/>
    <col min="6412" max="6415" width="5.88671875" style="21" customWidth="1"/>
    <col min="6416" max="6416" width="7.33203125" style="21" customWidth="1"/>
    <col min="6417" max="6418" width="5.88671875" style="21" customWidth="1"/>
    <col min="6419" max="6419" width="6.33203125" style="21" customWidth="1"/>
    <col min="6420" max="6420" width="5.109375" style="21" customWidth="1"/>
    <col min="6421" max="6421" width="7.33203125" style="21" customWidth="1"/>
    <col min="6422" max="6422" width="7" style="21" customWidth="1"/>
    <col min="6423" max="6423" width="23.88671875" style="21" customWidth="1"/>
    <col min="6424" max="6424" width="0" style="21" hidden="1" customWidth="1"/>
    <col min="6425" max="6426" width="14.44140625" style="21" customWidth="1"/>
    <col min="6427" max="6665" width="5.6640625" style="21"/>
    <col min="6666" max="6666" width="18.6640625" style="21" customWidth="1"/>
    <col min="6667" max="6667" width="10.33203125" style="21" customWidth="1"/>
    <col min="6668" max="6671" width="5.88671875" style="21" customWidth="1"/>
    <col min="6672" max="6672" width="7.33203125" style="21" customWidth="1"/>
    <col min="6673" max="6674" width="5.88671875" style="21" customWidth="1"/>
    <col min="6675" max="6675" width="6.33203125" style="21" customWidth="1"/>
    <col min="6676" max="6676" width="5.109375" style="21" customWidth="1"/>
    <col min="6677" max="6677" width="7.33203125" style="21" customWidth="1"/>
    <col min="6678" max="6678" width="7" style="21" customWidth="1"/>
    <col min="6679" max="6679" width="23.88671875" style="21" customWidth="1"/>
    <col min="6680" max="6680" width="0" style="21" hidden="1" customWidth="1"/>
    <col min="6681" max="6682" width="14.44140625" style="21" customWidth="1"/>
    <col min="6683" max="6921" width="5.6640625" style="21"/>
    <col min="6922" max="6922" width="18.6640625" style="21" customWidth="1"/>
    <col min="6923" max="6923" width="10.33203125" style="21" customWidth="1"/>
    <col min="6924" max="6927" width="5.88671875" style="21" customWidth="1"/>
    <col min="6928" max="6928" width="7.33203125" style="21" customWidth="1"/>
    <col min="6929" max="6930" width="5.88671875" style="21" customWidth="1"/>
    <col min="6931" max="6931" width="6.33203125" style="21" customWidth="1"/>
    <col min="6932" max="6932" width="5.109375" style="21" customWidth="1"/>
    <col min="6933" max="6933" width="7.33203125" style="21" customWidth="1"/>
    <col min="6934" max="6934" width="7" style="21" customWidth="1"/>
    <col min="6935" max="6935" width="23.88671875" style="21" customWidth="1"/>
    <col min="6936" max="6936" width="0" style="21" hidden="1" customWidth="1"/>
    <col min="6937" max="6938" width="14.44140625" style="21" customWidth="1"/>
    <col min="6939" max="7177" width="5.6640625" style="21"/>
    <col min="7178" max="7178" width="18.6640625" style="21" customWidth="1"/>
    <col min="7179" max="7179" width="10.33203125" style="21" customWidth="1"/>
    <col min="7180" max="7183" width="5.88671875" style="21" customWidth="1"/>
    <col min="7184" max="7184" width="7.33203125" style="21" customWidth="1"/>
    <col min="7185" max="7186" width="5.88671875" style="21" customWidth="1"/>
    <col min="7187" max="7187" width="6.33203125" style="21" customWidth="1"/>
    <col min="7188" max="7188" width="5.109375" style="21" customWidth="1"/>
    <col min="7189" max="7189" width="7.33203125" style="21" customWidth="1"/>
    <col min="7190" max="7190" width="7" style="21" customWidth="1"/>
    <col min="7191" max="7191" width="23.88671875" style="21" customWidth="1"/>
    <col min="7192" max="7192" width="0" style="21" hidden="1" customWidth="1"/>
    <col min="7193" max="7194" width="14.44140625" style="21" customWidth="1"/>
    <col min="7195" max="7433" width="5.6640625" style="21"/>
    <col min="7434" max="7434" width="18.6640625" style="21" customWidth="1"/>
    <col min="7435" max="7435" width="10.33203125" style="21" customWidth="1"/>
    <col min="7436" max="7439" width="5.88671875" style="21" customWidth="1"/>
    <col min="7440" max="7440" width="7.33203125" style="21" customWidth="1"/>
    <col min="7441" max="7442" width="5.88671875" style="21" customWidth="1"/>
    <col min="7443" max="7443" width="6.33203125" style="21" customWidth="1"/>
    <col min="7444" max="7444" width="5.109375" style="21" customWidth="1"/>
    <col min="7445" max="7445" width="7.33203125" style="21" customWidth="1"/>
    <col min="7446" max="7446" width="7" style="21" customWidth="1"/>
    <col min="7447" max="7447" width="23.88671875" style="21" customWidth="1"/>
    <col min="7448" max="7448" width="0" style="21" hidden="1" customWidth="1"/>
    <col min="7449" max="7450" width="14.44140625" style="21" customWidth="1"/>
    <col min="7451" max="7689" width="5.6640625" style="21"/>
    <col min="7690" max="7690" width="18.6640625" style="21" customWidth="1"/>
    <col min="7691" max="7691" width="10.33203125" style="21" customWidth="1"/>
    <col min="7692" max="7695" width="5.88671875" style="21" customWidth="1"/>
    <col min="7696" max="7696" width="7.33203125" style="21" customWidth="1"/>
    <col min="7697" max="7698" width="5.88671875" style="21" customWidth="1"/>
    <col min="7699" max="7699" width="6.33203125" style="21" customWidth="1"/>
    <col min="7700" max="7700" width="5.109375" style="21" customWidth="1"/>
    <col min="7701" max="7701" width="7.33203125" style="21" customWidth="1"/>
    <col min="7702" max="7702" width="7" style="21" customWidth="1"/>
    <col min="7703" max="7703" width="23.88671875" style="21" customWidth="1"/>
    <col min="7704" max="7704" width="0" style="21" hidden="1" customWidth="1"/>
    <col min="7705" max="7706" width="14.44140625" style="21" customWidth="1"/>
    <col min="7707" max="7945" width="5.6640625" style="21"/>
    <col min="7946" max="7946" width="18.6640625" style="21" customWidth="1"/>
    <col min="7947" max="7947" width="10.33203125" style="21" customWidth="1"/>
    <col min="7948" max="7951" width="5.88671875" style="21" customWidth="1"/>
    <col min="7952" max="7952" width="7.33203125" style="21" customWidth="1"/>
    <col min="7953" max="7954" width="5.88671875" style="21" customWidth="1"/>
    <col min="7955" max="7955" width="6.33203125" style="21" customWidth="1"/>
    <col min="7956" max="7956" width="5.109375" style="21" customWidth="1"/>
    <col min="7957" max="7957" width="7.33203125" style="21" customWidth="1"/>
    <col min="7958" max="7958" width="7" style="21" customWidth="1"/>
    <col min="7959" max="7959" width="23.88671875" style="21" customWidth="1"/>
    <col min="7960" max="7960" width="0" style="21" hidden="1" customWidth="1"/>
    <col min="7961" max="7962" width="14.44140625" style="21" customWidth="1"/>
    <col min="7963" max="8201" width="5.6640625" style="21"/>
    <col min="8202" max="8202" width="18.6640625" style="21" customWidth="1"/>
    <col min="8203" max="8203" width="10.33203125" style="21" customWidth="1"/>
    <col min="8204" max="8207" width="5.88671875" style="21" customWidth="1"/>
    <col min="8208" max="8208" width="7.33203125" style="21" customWidth="1"/>
    <col min="8209" max="8210" width="5.88671875" style="21" customWidth="1"/>
    <col min="8211" max="8211" width="6.33203125" style="21" customWidth="1"/>
    <col min="8212" max="8212" width="5.109375" style="21" customWidth="1"/>
    <col min="8213" max="8213" width="7.33203125" style="21" customWidth="1"/>
    <col min="8214" max="8214" width="7" style="21" customWidth="1"/>
    <col min="8215" max="8215" width="23.88671875" style="21" customWidth="1"/>
    <col min="8216" max="8216" width="0" style="21" hidden="1" customWidth="1"/>
    <col min="8217" max="8218" width="14.44140625" style="21" customWidth="1"/>
    <col min="8219" max="8457" width="5.6640625" style="21"/>
    <col min="8458" max="8458" width="18.6640625" style="21" customWidth="1"/>
    <col min="8459" max="8459" width="10.33203125" style="21" customWidth="1"/>
    <col min="8460" max="8463" width="5.88671875" style="21" customWidth="1"/>
    <col min="8464" max="8464" width="7.33203125" style="21" customWidth="1"/>
    <col min="8465" max="8466" width="5.88671875" style="21" customWidth="1"/>
    <col min="8467" max="8467" width="6.33203125" style="21" customWidth="1"/>
    <col min="8468" max="8468" width="5.109375" style="21" customWidth="1"/>
    <col min="8469" max="8469" width="7.33203125" style="21" customWidth="1"/>
    <col min="8470" max="8470" width="7" style="21" customWidth="1"/>
    <col min="8471" max="8471" width="23.88671875" style="21" customWidth="1"/>
    <col min="8472" max="8472" width="0" style="21" hidden="1" customWidth="1"/>
    <col min="8473" max="8474" width="14.44140625" style="21" customWidth="1"/>
    <col min="8475" max="8713" width="5.6640625" style="21"/>
    <col min="8714" max="8714" width="18.6640625" style="21" customWidth="1"/>
    <col min="8715" max="8715" width="10.33203125" style="21" customWidth="1"/>
    <col min="8716" max="8719" width="5.88671875" style="21" customWidth="1"/>
    <col min="8720" max="8720" width="7.33203125" style="21" customWidth="1"/>
    <col min="8721" max="8722" width="5.88671875" style="21" customWidth="1"/>
    <col min="8723" max="8723" width="6.33203125" style="21" customWidth="1"/>
    <col min="8724" max="8724" width="5.109375" style="21" customWidth="1"/>
    <col min="8725" max="8725" width="7.33203125" style="21" customWidth="1"/>
    <col min="8726" max="8726" width="7" style="21" customWidth="1"/>
    <col min="8727" max="8727" width="23.88671875" style="21" customWidth="1"/>
    <col min="8728" max="8728" width="0" style="21" hidden="1" customWidth="1"/>
    <col min="8729" max="8730" width="14.44140625" style="21" customWidth="1"/>
    <col min="8731" max="8969" width="5.6640625" style="21"/>
    <col min="8970" max="8970" width="18.6640625" style="21" customWidth="1"/>
    <col min="8971" max="8971" width="10.33203125" style="21" customWidth="1"/>
    <col min="8972" max="8975" width="5.88671875" style="21" customWidth="1"/>
    <col min="8976" max="8976" width="7.33203125" style="21" customWidth="1"/>
    <col min="8977" max="8978" width="5.88671875" style="21" customWidth="1"/>
    <col min="8979" max="8979" width="6.33203125" style="21" customWidth="1"/>
    <col min="8980" max="8980" width="5.109375" style="21" customWidth="1"/>
    <col min="8981" max="8981" width="7.33203125" style="21" customWidth="1"/>
    <col min="8982" max="8982" width="7" style="21" customWidth="1"/>
    <col min="8983" max="8983" width="23.88671875" style="21" customWidth="1"/>
    <col min="8984" max="8984" width="0" style="21" hidden="1" customWidth="1"/>
    <col min="8985" max="8986" width="14.44140625" style="21" customWidth="1"/>
    <col min="8987" max="9225" width="5.6640625" style="21"/>
    <col min="9226" max="9226" width="18.6640625" style="21" customWidth="1"/>
    <col min="9227" max="9227" width="10.33203125" style="21" customWidth="1"/>
    <col min="9228" max="9231" width="5.88671875" style="21" customWidth="1"/>
    <col min="9232" max="9232" width="7.33203125" style="21" customWidth="1"/>
    <col min="9233" max="9234" width="5.88671875" style="21" customWidth="1"/>
    <col min="9235" max="9235" width="6.33203125" style="21" customWidth="1"/>
    <col min="9236" max="9236" width="5.109375" style="21" customWidth="1"/>
    <col min="9237" max="9237" width="7.33203125" style="21" customWidth="1"/>
    <col min="9238" max="9238" width="7" style="21" customWidth="1"/>
    <col min="9239" max="9239" width="23.88671875" style="21" customWidth="1"/>
    <col min="9240" max="9240" width="0" style="21" hidden="1" customWidth="1"/>
    <col min="9241" max="9242" width="14.44140625" style="21" customWidth="1"/>
    <col min="9243" max="9481" width="5.6640625" style="21"/>
    <col min="9482" max="9482" width="18.6640625" style="21" customWidth="1"/>
    <col min="9483" max="9483" width="10.33203125" style="21" customWidth="1"/>
    <col min="9484" max="9487" width="5.88671875" style="21" customWidth="1"/>
    <col min="9488" max="9488" width="7.33203125" style="21" customWidth="1"/>
    <col min="9489" max="9490" width="5.88671875" style="21" customWidth="1"/>
    <col min="9491" max="9491" width="6.33203125" style="21" customWidth="1"/>
    <col min="9492" max="9492" width="5.109375" style="21" customWidth="1"/>
    <col min="9493" max="9493" width="7.33203125" style="21" customWidth="1"/>
    <col min="9494" max="9494" width="7" style="21" customWidth="1"/>
    <col min="9495" max="9495" width="23.88671875" style="21" customWidth="1"/>
    <col min="9496" max="9496" width="0" style="21" hidden="1" customWidth="1"/>
    <col min="9497" max="9498" width="14.44140625" style="21" customWidth="1"/>
    <col min="9499" max="9737" width="5.6640625" style="21"/>
    <col min="9738" max="9738" width="18.6640625" style="21" customWidth="1"/>
    <col min="9739" max="9739" width="10.33203125" style="21" customWidth="1"/>
    <col min="9740" max="9743" width="5.88671875" style="21" customWidth="1"/>
    <col min="9744" max="9744" width="7.33203125" style="21" customWidth="1"/>
    <col min="9745" max="9746" width="5.88671875" style="21" customWidth="1"/>
    <col min="9747" max="9747" width="6.33203125" style="21" customWidth="1"/>
    <col min="9748" max="9748" width="5.109375" style="21" customWidth="1"/>
    <col min="9749" max="9749" width="7.33203125" style="21" customWidth="1"/>
    <col min="9750" max="9750" width="7" style="21" customWidth="1"/>
    <col min="9751" max="9751" width="23.88671875" style="21" customWidth="1"/>
    <col min="9752" max="9752" width="0" style="21" hidden="1" customWidth="1"/>
    <col min="9753" max="9754" width="14.44140625" style="21" customWidth="1"/>
    <col min="9755" max="9993" width="5.6640625" style="21"/>
    <col min="9994" max="9994" width="18.6640625" style="21" customWidth="1"/>
    <col min="9995" max="9995" width="10.33203125" style="21" customWidth="1"/>
    <col min="9996" max="9999" width="5.88671875" style="21" customWidth="1"/>
    <col min="10000" max="10000" width="7.33203125" style="21" customWidth="1"/>
    <col min="10001" max="10002" width="5.88671875" style="21" customWidth="1"/>
    <col min="10003" max="10003" width="6.33203125" style="21" customWidth="1"/>
    <col min="10004" max="10004" width="5.109375" style="21" customWidth="1"/>
    <col min="10005" max="10005" width="7.33203125" style="21" customWidth="1"/>
    <col min="10006" max="10006" width="7" style="21" customWidth="1"/>
    <col min="10007" max="10007" width="23.88671875" style="21" customWidth="1"/>
    <col min="10008" max="10008" width="0" style="21" hidden="1" customWidth="1"/>
    <col min="10009" max="10010" width="14.44140625" style="21" customWidth="1"/>
    <col min="10011" max="10249" width="5.6640625" style="21"/>
    <col min="10250" max="10250" width="18.6640625" style="21" customWidth="1"/>
    <col min="10251" max="10251" width="10.33203125" style="21" customWidth="1"/>
    <col min="10252" max="10255" width="5.88671875" style="21" customWidth="1"/>
    <col min="10256" max="10256" width="7.33203125" style="21" customWidth="1"/>
    <col min="10257" max="10258" width="5.88671875" style="21" customWidth="1"/>
    <col min="10259" max="10259" width="6.33203125" style="21" customWidth="1"/>
    <col min="10260" max="10260" width="5.109375" style="21" customWidth="1"/>
    <col min="10261" max="10261" width="7.33203125" style="21" customWidth="1"/>
    <col min="10262" max="10262" width="7" style="21" customWidth="1"/>
    <col min="10263" max="10263" width="23.88671875" style="21" customWidth="1"/>
    <col min="10264" max="10264" width="0" style="21" hidden="1" customWidth="1"/>
    <col min="10265" max="10266" width="14.44140625" style="21" customWidth="1"/>
    <col min="10267" max="10505" width="5.6640625" style="21"/>
    <col min="10506" max="10506" width="18.6640625" style="21" customWidth="1"/>
    <col min="10507" max="10507" width="10.33203125" style="21" customWidth="1"/>
    <col min="10508" max="10511" width="5.88671875" style="21" customWidth="1"/>
    <col min="10512" max="10512" width="7.33203125" style="21" customWidth="1"/>
    <col min="10513" max="10514" width="5.88671875" style="21" customWidth="1"/>
    <col min="10515" max="10515" width="6.33203125" style="21" customWidth="1"/>
    <col min="10516" max="10516" width="5.109375" style="21" customWidth="1"/>
    <col min="10517" max="10517" width="7.33203125" style="21" customWidth="1"/>
    <col min="10518" max="10518" width="7" style="21" customWidth="1"/>
    <col min="10519" max="10519" width="23.88671875" style="21" customWidth="1"/>
    <col min="10520" max="10520" width="0" style="21" hidden="1" customWidth="1"/>
    <col min="10521" max="10522" width="14.44140625" style="21" customWidth="1"/>
    <col min="10523" max="10761" width="5.6640625" style="21"/>
    <col min="10762" max="10762" width="18.6640625" style="21" customWidth="1"/>
    <col min="10763" max="10763" width="10.33203125" style="21" customWidth="1"/>
    <col min="10764" max="10767" width="5.88671875" style="21" customWidth="1"/>
    <col min="10768" max="10768" width="7.33203125" style="21" customWidth="1"/>
    <col min="10769" max="10770" width="5.88671875" style="21" customWidth="1"/>
    <col min="10771" max="10771" width="6.33203125" style="21" customWidth="1"/>
    <col min="10772" max="10772" width="5.109375" style="21" customWidth="1"/>
    <col min="10773" max="10773" width="7.33203125" style="21" customWidth="1"/>
    <col min="10774" max="10774" width="7" style="21" customWidth="1"/>
    <col min="10775" max="10775" width="23.88671875" style="21" customWidth="1"/>
    <col min="10776" max="10776" width="0" style="21" hidden="1" customWidth="1"/>
    <col min="10777" max="10778" width="14.44140625" style="21" customWidth="1"/>
    <col min="10779" max="11017" width="5.6640625" style="21"/>
    <col min="11018" max="11018" width="18.6640625" style="21" customWidth="1"/>
    <col min="11019" max="11019" width="10.33203125" style="21" customWidth="1"/>
    <col min="11020" max="11023" width="5.88671875" style="21" customWidth="1"/>
    <col min="11024" max="11024" width="7.33203125" style="21" customWidth="1"/>
    <col min="11025" max="11026" width="5.88671875" style="21" customWidth="1"/>
    <col min="11027" max="11027" width="6.33203125" style="21" customWidth="1"/>
    <col min="11028" max="11028" width="5.109375" style="21" customWidth="1"/>
    <col min="11029" max="11029" width="7.33203125" style="21" customWidth="1"/>
    <col min="11030" max="11030" width="7" style="21" customWidth="1"/>
    <col min="11031" max="11031" width="23.88671875" style="21" customWidth="1"/>
    <col min="11032" max="11032" width="0" style="21" hidden="1" customWidth="1"/>
    <col min="11033" max="11034" width="14.44140625" style="21" customWidth="1"/>
    <col min="11035" max="11273" width="5.6640625" style="21"/>
    <col min="11274" max="11274" width="18.6640625" style="21" customWidth="1"/>
    <col min="11275" max="11275" width="10.33203125" style="21" customWidth="1"/>
    <col min="11276" max="11279" width="5.88671875" style="21" customWidth="1"/>
    <col min="11280" max="11280" width="7.33203125" style="21" customWidth="1"/>
    <col min="11281" max="11282" width="5.88671875" style="21" customWidth="1"/>
    <col min="11283" max="11283" width="6.33203125" style="21" customWidth="1"/>
    <col min="11284" max="11284" width="5.109375" style="21" customWidth="1"/>
    <col min="11285" max="11285" width="7.33203125" style="21" customWidth="1"/>
    <col min="11286" max="11286" width="7" style="21" customWidth="1"/>
    <col min="11287" max="11287" width="23.88671875" style="21" customWidth="1"/>
    <col min="11288" max="11288" width="0" style="21" hidden="1" customWidth="1"/>
    <col min="11289" max="11290" width="14.44140625" style="21" customWidth="1"/>
    <col min="11291" max="11529" width="5.6640625" style="21"/>
    <col min="11530" max="11530" width="18.6640625" style="21" customWidth="1"/>
    <col min="11531" max="11531" width="10.33203125" style="21" customWidth="1"/>
    <col min="11532" max="11535" width="5.88671875" style="21" customWidth="1"/>
    <col min="11536" max="11536" width="7.33203125" style="21" customWidth="1"/>
    <col min="11537" max="11538" width="5.88671875" style="21" customWidth="1"/>
    <col min="11539" max="11539" width="6.33203125" style="21" customWidth="1"/>
    <col min="11540" max="11540" width="5.109375" style="21" customWidth="1"/>
    <col min="11541" max="11541" width="7.33203125" style="21" customWidth="1"/>
    <col min="11542" max="11542" width="7" style="21" customWidth="1"/>
    <col min="11543" max="11543" width="23.88671875" style="21" customWidth="1"/>
    <col min="11544" max="11544" width="0" style="21" hidden="1" customWidth="1"/>
    <col min="11545" max="11546" width="14.44140625" style="21" customWidth="1"/>
    <col min="11547" max="11785" width="5.6640625" style="21"/>
    <col min="11786" max="11786" width="18.6640625" style="21" customWidth="1"/>
    <col min="11787" max="11787" width="10.33203125" style="21" customWidth="1"/>
    <col min="11788" max="11791" width="5.88671875" style="21" customWidth="1"/>
    <col min="11792" max="11792" width="7.33203125" style="21" customWidth="1"/>
    <col min="11793" max="11794" width="5.88671875" style="21" customWidth="1"/>
    <col min="11795" max="11795" width="6.33203125" style="21" customWidth="1"/>
    <col min="11796" max="11796" width="5.109375" style="21" customWidth="1"/>
    <col min="11797" max="11797" width="7.33203125" style="21" customWidth="1"/>
    <col min="11798" max="11798" width="7" style="21" customWidth="1"/>
    <col min="11799" max="11799" width="23.88671875" style="21" customWidth="1"/>
    <col min="11800" max="11800" width="0" style="21" hidden="1" customWidth="1"/>
    <col min="11801" max="11802" width="14.44140625" style="21" customWidth="1"/>
    <col min="11803" max="12041" width="5.6640625" style="21"/>
    <col min="12042" max="12042" width="18.6640625" style="21" customWidth="1"/>
    <col min="12043" max="12043" width="10.33203125" style="21" customWidth="1"/>
    <col min="12044" max="12047" width="5.88671875" style="21" customWidth="1"/>
    <col min="12048" max="12048" width="7.33203125" style="21" customWidth="1"/>
    <col min="12049" max="12050" width="5.88671875" style="21" customWidth="1"/>
    <col min="12051" max="12051" width="6.33203125" style="21" customWidth="1"/>
    <col min="12052" max="12052" width="5.109375" style="21" customWidth="1"/>
    <col min="12053" max="12053" width="7.33203125" style="21" customWidth="1"/>
    <col min="12054" max="12054" width="7" style="21" customWidth="1"/>
    <col min="12055" max="12055" width="23.88671875" style="21" customWidth="1"/>
    <col min="12056" max="12056" width="0" style="21" hidden="1" customWidth="1"/>
    <col min="12057" max="12058" width="14.44140625" style="21" customWidth="1"/>
    <col min="12059" max="12297" width="5.6640625" style="21"/>
    <col min="12298" max="12298" width="18.6640625" style="21" customWidth="1"/>
    <col min="12299" max="12299" width="10.33203125" style="21" customWidth="1"/>
    <col min="12300" max="12303" width="5.88671875" style="21" customWidth="1"/>
    <col min="12304" max="12304" width="7.33203125" style="21" customWidth="1"/>
    <col min="12305" max="12306" width="5.88671875" style="21" customWidth="1"/>
    <col min="12307" max="12307" width="6.33203125" style="21" customWidth="1"/>
    <col min="12308" max="12308" width="5.109375" style="21" customWidth="1"/>
    <col min="12309" max="12309" width="7.33203125" style="21" customWidth="1"/>
    <col min="12310" max="12310" width="7" style="21" customWidth="1"/>
    <col min="12311" max="12311" width="23.88671875" style="21" customWidth="1"/>
    <col min="12312" max="12312" width="0" style="21" hidden="1" customWidth="1"/>
    <col min="12313" max="12314" width="14.44140625" style="21" customWidth="1"/>
    <col min="12315" max="12553" width="5.6640625" style="21"/>
    <col min="12554" max="12554" width="18.6640625" style="21" customWidth="1"/>
    <col min="12555" max="12555" width="10.33203125" style="21" customWidth="1"/>
    <col min="12556" max="12559" width="5.88671875" style="21" customWidth="1"/>
    <col min="12560" max="12560" width="7.33203125" style="21" customWidth="1"/>
    <col min="12561" max="12562" width="5.88671875" style="21" customWidth="1"/>
    <col min="12563" max="12563" width="6.33203125" style="21" customWidth="1"/>
    <col min="12564" max="12564" width="5.109375" style="21" customWidth="1"/>
    <col min="12565" max="12565" width="7.33203125" style="21" customWidth="1"/>
    <col min="12566" max="12566" width="7" style="21" customWidth="1"/>
    <col min="12567" max="12567" width="23.88671875" style="21" customWidth="1"/>
    <col min="12568" max="12568" width="0" style="21" hidden="1" customWidth="1"/>
    <col min="12569" max="12570" width="14.44140625" style="21" customWidth="1"/>
    <col min="12571" max="12809" width="5.6640625" style="21"/>
    <col min="12810" max="12810" width="18.6640625" style="21" customWidth="1"/>
    <col min="12811" max="12811" width="10.33203125" style="21" customWidth="1"/>
    <col min="12812" max="12815" width="5.88671875" style="21" customWidth="1"/>
    <col min="12816" max="12816" width="7.33203125" style="21" customWidth="1"/>
    <col min="12817" max="12818" width="5.88671875" style="21" customWidth="1"/>
    <col min="12819" max="12819" width="6.33203125" style="21" customWidth="1"/>
    <col min="12820" max="12820" width="5.109375" style="21" customWidth="1"/>
    <col min="12821" max="12821" width="7.33203125" style="21" customWidth="1"/>
    <col min="12822" max="12822" width="7" style="21" customWidth="1"/>
    <col min="12823" max="12823" width="23.88671875" style="21" customWidth="1"/>
    <col min="12824" max="12824" width="0" style="21" hidden="1" customWidth="1"/>
    <col min="12825" max="12826" width="14.44140625" style="21" customWidth="1"/>
    <col min="12827" max="13065" width="5.6640625" style="21"/>
    <col min="13066" max="13066" width="18.6640625" style="21" customWidth="1"/>
    <col min="13067" max="13067" width="10.33203125" style="21" customWidth="1"/>
    <col min="13068" max="13071" width="5.88671875" style="21" customWidth="1"/>
    <col min="13072" max="13072" width="7.33203125" style="21" customWidth="1"/>
    <col min="13073" max="13074" width="5.88671875" style="21" customWidth="1"/>
    <col min="13075" max="13075" width="6.33203125" style="21" customWidth="1"/>
    <col min="13076" max="13076" width="5.109375" style="21" customWidth="1"/>
    <col min="13077" max="13077" width="7.33203125" style="21" customWidth="1"/>
    <col min="13078" max="13078" width="7" style="21" customWidth="1"/>
    <col min="13079" max="13079" width="23.88671875" style="21" customWidth="1"/>
    <col min="13080" max="13080" width="0" style="21" hidden="1" customWidth="1"/>
    <col min="13081" max="13082" width="14.44140625" style="21" customWidth="1"/>
    <col min="13083" max="13321" width="5.6640625" style="21"/>
    <col min="13322" max="13322" width="18.6640625" style="21" customWidth="1"/>
    <col min="13323" max="13323" width="10.33203125" style="21" customWidth="1"/>
    <col min="13324" max="13327" width="5.88671875" style="21" customWidth="1"/>
    <col min="13328" max="13328" width="7.33203125" style="21" customWidth="1"/>
    <col min="13329" max="13330" width="5.88671875" style="21" customWidth="1"/>
    <col min="13331" max="13331" width="6.33203125" style="21" customWidth="1"/>
    <col min="13332" max="13332" width="5.109375" style="21" customWidth="1"/>
    <col min="13333" max="13333" width="7.33203125" style="21" customWidth="1"/>
    <col min="13334" max="13334" width="7" style="21" customWidth="1"/>
    <col min="13335" max="13335" width="23.88671875" style="21" customWidth="1"/>
    <col min="13336" max="13336" width="0" style="21" hidden="1" customWidth="1"/>
    <col min="13337" max="13338" width="14.44140625" style="21" customWidth="1"/>
    <col min="13339" max="13577" width="5.6640625" style="21"/>
    <col min="13578" max="13578" width="18.6640625" style="21" customWidth="1"/>
    <col min="13579" max="13579" width="10.33203125" style="21" customWidth="1"/>
    <col min="13580" max="13583" width="5.88671875" style="21" customWidth="1"/>
    <col min="13584" max="13584" width="7.33203125" style="21" customWidth="1"/>
    <col min="13585" max="13586" width="5.88671875" style="21" customWidth="1"/>
    <col min="13587" max="13587" width="6.33203125" style="21" customWidth="1"/>
    <col min="13588" max="13588" width="5.109375" style="21" customWidth="1"/>
    <col min="13589" max="13589" width="7.33203125" style="21" customWidth="1"/>
    <col min="13590" max="13590" width="7" style="21" customWidth="1"/>
    <col min="13591" max="13591" width="23.88671875" style="21" customWidth="1"/>
    <col min="13592" max="13592" width="0" style="21" hidden="1" customWidth="1"/>
    <col min="13593" max="13594" width="14.44140625" style="21" customWidth="1"/>
    <col min="13595" max="13833" width="5.6640625" style="21"/>
    <col min="13834" max="13834" width="18.6640625" style="21" customWidth="1"/>
    <col min="13835" max="13835" width="10.33203125" style="21" customWidth="1"/>
    <col min="13836" max="13839" width="5.88671875" style="21" customWidth="1"/>
    <col min="13840" max="13840" width="7.33203125" style="21" customWidth="1"/>
    <col min="13841" max="13842" width="5.88671875" style="21" customWidth="1"/>
    <col min="13843" max="13843" width="6.33203125" style="21" customWidth="1"/>
    <col min="13844" max="13844" width="5.109375" style="21" customWidth="1"/>
    <col min="13845" max="13845" width="7.33203125" style="21" customWidth="1"/>
    <col min="13846" max="13846" width="7" style="21" customWidth="1"/>
    <col min="13847" max="13847" width="23.88671875" style="21" customWidth="1"/>
    <col min="13848" max="13848" width="0" style="21" hidden="1" customWidth="1"/>
    <col min="13849" max="13850" width="14.44140625" style="21" customWidth="1"/>
    <col min="13851" max="14089" width="5.6640625" style="21"/>
    <col min="14090" max="14090" width="18.6640625" style="21" customWidth="1"/>
    <col min="14091" max="14091" width="10.33203125" style="21" customWidth="1"/>
    <col min="14092" max="14095" width="5.88671875" style="21" customWidth="1"/>
    <col min="14096" max="14096" width="7.33203125" style="21" customWidth="1"/>
    <col min="14097" max="14098" width="5.88671875" style="21" customWidth="1"/>
    <col min="14099" max="14099" width="6.33203125" style="21" customWidth="1"/>
    <col min="14100" max="14100" width="5.109375" style="21" customWidth="1"/>
    <col min="14101" max="14101" width="7.33203125" style="21" customWidth="1"/>
    <col min="14102" max="14102" width="7" style="21" customWidth="1"/>
    <col min="14103" max="14103" width="23.88671875" style="21" customWidth="1"/>
    <col min="14104" max="14104" width="0" style="21" hidden="1" customWidth="1"/>
    <col min="14105" max="14106" width="14.44140625" style="21" customWidth="1"/>
    <col min="14107" max="14345" width="5.6640625" style="21"/>
    <col min="14346" max="14346" width="18.6640625" style="21" customWidth="1"/>
    <col min="14347" max="14347" width="10.33203125" style="21" customWidth="1"/>
    <col min="14348" max="14351" width="5.88671875" style="21" customWidth="1"/>
    <col min="14352" max="14352" width="7.33203125" style="21" customWidth="1"/>
    <col min="14353" max="14354" width="5.88671875" style="21" customWidth="1"/>
    <col min="14355" max="14355" width="6.33203125" style="21" customWidth="1"/>
    <col min="14356" max="14356" width="5.109375" style="21" customWidth="1"/>
    <col min="14357" max="14357" width="7.33203125" style="21" customWidth="1"/>
    <col min="14358" max="14358" width="7" style="21" customWidth="1"/>
    <col min="14359" max="14359" width="23.88671875" style="21" customWidth="1"/>
    <col min="14360" max="14360" width="0" style="21" hidden="1" customWidth="1"/>
    <col min="14361" max="14362" width="14.44140625" style="21" customWidth="1"/>
    <col min="14363" max="14601" width="5.6640625" style="21"/>
    <col min="14602" max="14602" width="18.6640625" style="21" customWidth="1"/>
    <col min="14603" max="14603" width="10.33203125" style="21" customWidth="1"/>
    <col min="14604" max="14607" width="5.88671875" style="21" customWidth="1"/>
    <col min="14608" max="14608" width="7.33203125" style="21" customWidth="1"/>
    <col min="14609" max="14610" width="5.88671875" style="21" customWidth="1"/>
    <col min="14611" max="14611" width="6.33203125" style="21" customWidth="1"/>
    <col min="14612" max="14612" width="5.109375" style="21" customWidth="1"/>
    <col min="14613" max="14613" width="7.33203125" style="21" customWidth="1"/>
    <col min="14614" max="14614" width="7" style="21" customWidth="1"/>
    <col min="14615" max="14615" width="23.88671875" style="21" customWidth="1"/>
    <col min="14616" max="14616" width="0" style="21" hidden="1" customWidth="1"/>
    <col min="14617" max="14618" width="14.44140625" style="21" customWidth="1"/>
    <col min="14619" max="14857" width="5.6640625" style="21"/>
    <col min="14858" max="14858" width="18.6640625" style="21" customWidth="1"/>
    <col min="14859" max="14859" width="10.33203125" style="21" customWidth="1"/>
    <col min="14860" max="14863" width="5.88671875" style="21" customWidth="1"/>
    <col min="14864" max="14864" width="7.33203125" style="21" customWidth="1"/>
    <col min="14865" max="14866" width="5.88671875" style="21" customWidth="1"/>
    <col min="14867" max="14867" width="6.33203125" style="21" customWidth="1"/>
    <col min="14868" max="14868" width="5.109375" style="21" customWidth="1"/>
    <col min="14869" max="14869" width="7.33203125" style="21" customWidth="1"/>
    <col min="14870" max="14870" width="7" style="21" customWidth="1"/>
    <col min="14871" max="14871" width="23.88671875" style="21" customWidth="1"/>
    <col min="14872" max="14872" width="0" style="21" hidden="1" customWidth="1"/>
    <col min="14873" max="14874" width="14.44140625" style="21" customWidth="1"/>
    <col min="14875" max="15113" width="5.6640625" style="21"/>
    <col min="15114" max="15114" width="18.6640625" style="21" customWidth="1"/>
    <col min="15115" max="15115" width="10.33203125" style="21" customWidth="1"/>
    <col min="15116" max="15119" width="5.88671875" style="21" customWidth="1"/>
    <col min="15120" max="15120" width="7.33203125" style="21" customWidth="1"/>
    <col min="15121" max="15122" width="5.88671875" style="21" customWidth="1"/>
    <col min="15123" max="15123" width="6.33203125" style="21" customWidth="1"/>
    <col min="15124" max="15124" width="5.109375" style="21" customWidth="1"/>
    <col min="15125" max="15125" width="7.33203125" style="21" customWidth="1"/>
    <col min="15126" max="15126" width="7" style="21" customWidth="1"/>
    <col min="15127" max="15127" width="23.88671875" style="21" customWidth="1"/>
    <col min="15128" max="15128" width="0" style="21" hidden="1" customWidth="1"/>
    <col min="15129" max="15130" width="14.44140625" style="21" customWidth="1"/>
    <col min="15131" max="15369" width="5.6640625" style="21"/>
    <col min="15370" max="15370" width="18.6640625" style="21" customWidth="1"/>
    <col min="15371" max="15371" width="10.33203125" style="21" customWidth="1"/>
    <col min="15372" max="15375" width="5.88671875" style="21" customWidth="1"/>
    <col min="15376" max="15376" width="7.33203125" style="21" customWidth="1"/>
    <col min="15377" max="15378" width="5.88671875" style="21" customWidth="1"/>
    <col min="15379" max="15379" width="6.33203125" style="21" customWidth="1"/>
    <col min="15380" max="15380" width="5.109375" style="21" customWidth="1"/>
    <col min="15381" max="15381" width="7.33203125" style="21" customWidth="1"/>
    <col min="15382" max="15382" width="7" style="21" customWidth="1"/>
    <col min="15383" max="15383" width="23.88671875" style="21" customWidth="1"/>
    <col min="15384" max="15384" width="0" style="21" hidden="1" customWidth="1"/>
    <col min="15385" max="15386" width="14.44140625" style="21" customWidth="1"/>
    <col min="15387" max="15625" width="5.6640625" style="21"/>
    <col min="15626" max="15626" width="18.6640625" style="21" customWidth="1"/>
    <col min="15627" max="15627" width="10.33203125" style="21" customWidth="1"/>
    <col min="15628" max="15631" width="5.88671875" style="21" customWidth="1"/>
    <col min="15632" max="15632" width="7.33203125" style="21" customWidth="1"/>
    <col min="15633" max="15634" width="5.88671875" style="21" customWidth="1"/>
    <col min="15635" max="15635" width="6.33203125" style="21" customWidth="1"/>
    <col min="15636" max="15636" width="5.109375" style="21" customWidth="1"/>
    <col min="15637" max="15637" width="7.33203125" style="21" customWidth="1"/>
    <col min="15638" max="15638" width="7" style="21" customWidth="1"/>
    <col min="15639" max="15639" width="23.88671875" style="21" customWidth="1"/>
    <col min="15640" max="15640" width="0" style="21" hidden="1" customWidth="1"/>
    <col min="15641" max="15642" width="14.44140625" style="21" customWidth="1"/>
    <col min="15643" max="15881" width="5.6640625" style="21"/>
    <col min="15882" max="15882" width="18.6640625" style="21" customWidth="1"/>
    <col min="15883" max="15883" width="10.33203125" style="21" customWidth="1"/>
    <col min="15884" max="15887" width="5.88671875" style="21" customWidth="1"/>
    <col min="15888" max="15888" width="7.33203125" style="21" customWidth="1"/>
    <col min="15889" max="15890" width="5.88671875" style="21" customWidth="1"/>
    <col min="15891" max="15891" width="6.33203125" style="21" customWidth="1"/>
    <col min="15892" max="15892" width="5.109375" style="21" customWidth="1"/>
    <col min="15893" max="15893" width="7.33203125" style="21" customWidth="1"/>
    <col min="15894" max="15894" width="7" style="21" customWidth="1"/>
    <col min="15895" max="15895" width="23.88671875" style="21" customWidth="1"/>
    <col min="15896" max="15896" width="0" style="21" hidden="1" customWidth="1"/>
    <col min="15897" max="15898" width="14.44140625" style="21" customWidth="1"/>
    <col min="15899" max="16137" width="5.6640625" style="21"/>
    <col min="16138" max="16138" width="18.6640625" style="21" customWidth="1"/>
    <col min="16139" max="16139" width="10.33203125" style="21" customWidth="1"/>
    <col min="16140" max="16143" width="5.88671875" style="21" customWidth="1"/>
    <col min="16144" max="16144" width="7.33203125" style="21" customWidth="1"/>
    <col min="16145" max="16146" width="5.88671875" style="21" customWidth="1"/>
    <col min="16147" max="16147" width="6.33203125" style="21" customWidth="1"/>
    <col min="16148" max="16148" width="5.109375" style="21" customWidth="1"/>
    <col min="16149" max="16149" width="7.33203125" style="21" customWidth="1"/>
    <col min="16150" max="16150" width="7" style="21" customWidth="1"/>
    <col min="16151" max="16151" width="23.88671875" style="21" customWidth="1"/>
    <col min="16152" max="16152" width="0" style="21" hidden="1" customWidth="1"/>
    <col min="16153" max="16154" width="14.44140625" style="21" customWidth="1"/>
    <col min="16155" max="16384" width="5.6640625" style="21"/>
  </cols>
  <sheetData>
    <row r="1" spans="1:24" s="1" customFormat="1" ht="30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4" s="1" customFormat="1" ht="12.75" customHeight="1" thickBo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4" s="1" customFormat="1" ht="29.1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46092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209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8" customFormat="1" ht="30" customHeight="1" thickBot="1" x14ac:dyDescent="0.25">
      <c r="A7" s="62" t="s">
        <v>4</v>
      </c>
      <c r="B7" s="11" t="s">
        <v>5</v>
      </c>
      <c r="C7" s="12" t="s">
        <v>6</v>
      </c>
      <c r="D7" s="13" t="s">
        <v>7</v>
      </c>
      <c r="E7" s="79" t="s">
        <v>8</v>
      </c>
      <c r="F7" s="80"/>
      <c r="G7" s="80" t="s">
        <v>9</v>
      </c>
      <c r="H7" s="80"/>
      <c r="I7" s="81" t="s">
        <v>130</v>
      </c>
      <c r="J7" s="82"/>
      <c r="K7" s="81" t="s">
        <v>131</v>
      </c>
      <c r="L7" s="82"/>
      <c r="M7" s="65" t="s">
        <v>12</v>
      </c>
      <c r="N7" s="83" t="s">
        <v>13</v>
      </c>
      <c r="O7" s="84"/>
      <c r="P7" s="65" t="s">
        <v>14</v>
      </c>
      <c r="Q7" s="65" t="s">
        <v>15</v>
      </c>
      <c r="R7" s="83" t="s">
        <v>16</v>
      </c>
      <c r="S7" s="84"/>
      <c r="T7" s="85" t="s">
        <v>17</v>
      </c>
      <c r="U7" s="80"/>
      <c r="V7" s="15" t="s">
        <v>18</v>
      </c>
      <c r="W7" s="16" t="s">
        <v>19</v>
      </c>
      <c r="X7" s="17">
        <v>7</v>
      </c>
    </row>
    <row r="8" spans="1:24" ht="34.200000000000003" customHeight="1" x14ac:dyDescent="0.3">
      <c r="A8" s="19" t="s">
        <v>28</v>
      </c>
      <c r="B8" s="19" t="s">
        <v>132</v>
      </c>
      <c r="C8" s="19" t="s">
        <v>127</v>
      </c>
      <c r="D8" s="19" t="s">
        <v>170</v>
      </c>
      <c r="E8" s="19" t="s">
        <v>22</v>
      </c>
      <c r="F8" s="19" t="s">
        <v>22</v>
      </c>
      <c r="G8" s="19" t="s">
        <v>182</v>
      </c>
      <c r="H8" s="19" t="s">
        <v>24</v>
      </c>
      <c r="I8" s="19" t="s">
        <v>176</v>
      </c>
      <c r="J8" s="19" t="s">
        <v>29</v>
      </c>
      <c r="K8" s="19" t="s">
        <v>176</v>
      </c>
      <c r="L8" s="19" t="s">
        <v>29</v>
      </c>
      <c r="M8" s="19" t="s">
        <v>25</v>
      </c>
      <c r="N8" s="19" t="s">
        <v>22</v>
      </c>
      <c r="O8" s="19" t="s">
        <v>22</v>
      </c>
      <c r="P8" s="19" t="s">
        <v>26</v>
      </c>
      <c r="Q8" s="19" t="s">
        <v>22</v>
      </c>
      <c r="R8" s="19" t="s">
        <v>22</v>
      </c>
      <c r="S8" s="19" t="s">
        <v>22</v>
      </c>
      <c r="T8" s="19" t="s">
        <v>186</v>
      </c>
      <c r="U8" s="19" t="s">
        <v>30</v>
      </c>
      <c r="V8" s="20">
        <v>8</v>
      </c>
    </row>
    <row r="9" spans="1:24" ht="34.200000000000003" customHeight="1" x14ac:dyDescent="0.3">
      <c r="A9" s="98" t="s">
        <v>63</v>
      </c>
      <c r="B9" s="98" t="s">
        <v>64</v>
      </c>
      <c r="C9" s="98" t="s">
        <v>94</v>
      </c>
      <c r="D9" s="98" t="s">
        <v>220</v>
      </c>
      <c r="E9" s="98" t="s">
        <v>180</v>
      </c>
      <c r="F9" s="98" t="s">
        <v>23</v>
      </c>
      <c r="G9" s="98" t="s">
        <v>182</v>
      </c>
      <c r="H9" s="98" t="s">
        <v>24</v>
      </c>
      <c r="I9" s="98" t="s">
        <v>176</v>
      </c>
      <c r="J9" s="98" t="s">
        <v>29</v>
      </c>
      <c r="K9" s="98" t="s">
        <v>176</v>
      </c>
      <c r="L9" s="98" t="s">
        <v>29</v>
      </c>
      <c r="M9" s="98" t="s">
        <v>25</v>
      </c>
      <c r="N9" s="98" t="s">
        <v>22</v>
      </c>
      <c r="O9" s="98" t="s">
        <v>22</v>
      </c>
      <c r="P9" s="98" t="s">
        <v>26</v>
      </c>
      <c r="Q9" s="98" t="s">
        <v>22</v>
      </c>
      <c r="R9" s="98" t="s">
        <v>22</v>
      </c>
      <c r="S9" s="98" t="s">
        <v>22</v>
      </c>
      <c r="T9" s="98" t="s">
        <v>186</v>
      </c>
      <c r="U9" s="98" t="s">
        <v>30</v>
      </c>
      <c r="V9" s="99">
        <v>8</v>
      </c>
      <c r="W9" s="100"/>
    </row>
    <row r="10" spans="1:24" ht="34.200000000000003" customHeight="1" x14ac:dyDescent="0.3">
      <c r="A10" s="19" t="s">
        <v>32</v>
      </c>
      <c r="B10" s="19" t="s">
        <v>134</v>
      </c>
      <c r="C10" s="19" t="s">
        <v>214</v>
      </c>
      <c r="D10" s="19" t="s">
        <v>215</v>
      </c>
      <c r="E10" s="19" t="s">
        <v>22</v>
      </c>
      <c r="F10" s="19" t="s">
        <v>22</v>
      </c>
      <c r="G10" s="19" t="s">
        <v>177</v>
      </c>
      <c r="H10" s="19" t="s">
        <v>30</v>
      </c>
      <c r="I10" s="19" t="s">
        <v>177</v>
      </c>
      <c r="J10" s="19" t="s">
        <v>30</v>
      </c>
      <c r="K10" s="19" t="s">
        <v>178</v>
      </c>
      <c r="L10" s="19" t="s">
        <v>31</v>
      </c>
      <c r="M10" s="19" t="s">
        <v>25</v>
      </c>
      <c r="N10" s="19" t="s">
        <v>22</v>
      </c>
      <c r="O10" s="19" t="s">
        <v>22</v>
      </c>
      <c r="P10" s="19" t="s">
        <v>26</v>
      </c>
      <c r="Q10" s="19" t="s">
        <v>22</v>
      </c>
      <c r="R10" s="19" t="s">
        <v>22</v>
      </c>
      <c r="S10" s="19" t="s">
        <v>22</v>
      </c>
      <c r="T10" s="19" t="s">
        <v>186</v>
      </c>
      <c r="U10" s="19" t="s">
        <v>30</v>
      </c>
      <c r="V10" s="20">
        <v>6</v>
      </c>
    </row>
    <row r="11" spans="1:24" ht="34.200000000000003" customHeight="1" x14ac:dyDescent="0.3">
      <c r="A11" s="98" t="s">
        <v>20</v>
      </c>
      <c r="B11" s="98" t="s">
        <v>21</v>
      </c>
      <c r="C11" s="98" t="s">
        <v>230</v>
      </c>
      <c r="D11" s="98" t="s">
        <v>189</v>
      </c>
      <c r="E11" s="98" t="s">
        <v>22</v>
      </c>
      <c r="F11" s="98" t="s">
        <v>22</v>
      </c>
      <c r="G11" s="98" t="s">
        <v>177</v>
      </c>
      <c r="H11" s="98" t="s">
        <v>30</v>
      </c>
      <c r="I11" s="98" t="s">
        <v>178</v>
      </c>
      <c r="J11" s="98" t="s">
        <v>31</v>
      </c>
      <c r="K11" s="98" t="s">
        <v>221</v>
      </c>
      <c r="L11" s="98" t="s">
        <v>138</v>
      </c>
      <c r="M11" s="98" t="s">
        <v>25</v>
      </c>
      <c r="N11" s="98" t="s">
        <v>22</v>
      </c>
      <c r="O11" s="98" t="s">
        <v>22</v>
      </c>
      <c r="P11" s="98" t="s">
        <v>26</v>
      </c>
      <c r="Q11" s="98" t="s">
        <v>22</v>
      </c>
      <c r="R11" s="98" t="s">
        <v>22</v>
      </c>
      <c r="S11" s="98" t="s">
        <v>22</v>
      </c>
      <c r="T11" s="98" t="s">
        <v>191</v>
      </c>
      <c r="U11" s="98" t="s">
        <v>27</v>
      </c>
      <c r="V11" s="99">
        <v>8</v>
      </c>
      <c r="W11" s="100"/>
    </row>
    <row r="12" spans="1:24" ht="34.200000000000003" customHeight="1" thickBot="1" x14ac:dyDescent="0.35">
      <c r="A12" s="70" t="s">
        <v>135</v>
      </c>
      <c r="B12" s="70" t="s">
        <v>136</v>
      </c>
      <c r="C12" s="70" t="s">
        <v>137</v>
      </c>
      <c r="D12" s="70" t="s">
        <v>222</v>
      </c>
      <c r="E12" s="70" t="s">
        <v>176</v>
      </c>
      <c r="F12" s="70" t="s">
        <v>29</v>
      </c>
      <c r="G12" s="70" t="s">
        <v>177</v>
      </c>
      <c r="H12" s="70" t="s">
        <v>30</v>
      </c>
      <c r="I12" s="70" t="s">
        <v>178</v>
      </c>
      <c r="J12" s="70" t="s">
        <v>31</v>
      </c>
      <c r="K12" s="70" t="s">
        <v>221</v>
      </c>
      <c r="L12" s="70" t="s">
        <v>138</v>
      </c>
      <c r="M12" s="70" t="s">
        <v>25</v>
      </c>
      <c r="N12" s="70" t="s">
        <v>22</v>
      </c>
      <c r="O12" s="70" t="s">
        <v>22</v>
      </c>
      <c r="P12" s="70" t="s">
        <v>26</v>
      </c>
      <c r="Q12" s="70" t="s">
        <v>22</v>
      </c>
      <c r="R12" s="70" t="s">
        <v>22</v>
      </c>
      <c r="S12" s="70" t="s">
        <v>22</v>
      </c>
      <c r="T12" s="70" t="s">
        <v>192</v>
      </c>
      <c r="U12" s="70" t="s">
        <v>24</v>
      </c>
      <c r="V12" s="71">
        <v>3</v>
      </c>
      <c r="W12" s="73"/>
    </row>
    <row r="13" spans="1:24" ht="34.200000000000003" customHeight="1" x14ac:dyDescent="0.3">
      <c r="A13" s="98" t="s">
        <v>28</v>
      </c>
      <c r="B13" s="98" t="s">
        <v>132</v>
      </c>
      <c r="C13" s="98" t="s">
        <v>294</v>
      </c>
      <c r="D13" s="98" t="s">
        <v>295</v>
      </c>
      <c r="E13" s="98" t="s">
        <v>22</v>
      </c>
      <c r="F13" s="98" t="s">
        <v>22</v>
      </c>
      <c r="G13" s="98" t="s">
        <v>192</v>
      </c>
      <c r="H13" s="98" t="s">
        <v>24</v>
      </c>
      <c r="I13" s="98" t="s">
        <v>183</v>
      </c>
      <c r="J13" s="98" t="s">
        <v>29</v>
      </c>
      <c r="K13" s="98" t="s">
        <v>183</v>
      </c>
      <c r="L13" s="98" t="s">
        <v>29</v>
      </c>
      <c r="M13" s="98" t="s">
        <v>25</v>
      </c>
      <c r="N13" s="98" t="s">
        <v>22</v>
      </c>
      <c r="O13" s="98" t="s">
        <v>22</v>
      </c>
      <c r="P13" s="98" t="s">
        <v>26</v>
      </c>
      <c r="Q13" s="98" t="s">
        <v>22</v>
      </c>
      <c r="R13" s="98" t="s">
        <v>22</v>
      </c>
      <c r="S13" s="98" t="s">
        <v>22</v>
      </c>
      <c r="T13" s="98" t="s">
        <v>197</v>
      </c>
      <c r="U13" s="98" t="s">
        <v>30</v>
      </c>
      <c r="V13" s="99">
        <v>8</v>
      </c>
      <c r="W13" s="100"/>
    </row>
    <row r="14" spans="1:24" ht="34.200000000000003" customHeight="1" x14ac:dyDescent="0.3">
      <c r="A14" s="19" t="s">
        <v>63</v>
      </c>
      <c r="B14" s="19" t="s">
        <v>64</v>
      </c>
      <c r="C14" s="19" t="s">
        <v>129</v>
      </c>
      <c r="D14" s="19" t="s">
        <v>223</v>
      </c>
      <c r="E14" s="19" t="s">
        <v>190</v>
      </c>
      <c r="F14" s="19" t="s">
        <v>23</v>
      </c>
      <c r="G14" s="19" t="s">
        <v>192</v>
      </c>
      <c r="H14" s="19" t="s">
        <v>24</v>
      </c>
      <c r="I14" s="19" t="s">
        <v>183</v>
      </c>
      <c r="J14" s="19" t="s">
        <v>29</v>
      </c>
      <c r="K14" s="19" t="s">
        <v>183</v>
      </c>
      <c r="L14" s="19" t="s">
        <v>29</v>
      </c>
      <c r="M14" s="19" t="s">
        <v>25</v>
      </c>
      <c r="N14" s="19" t="s">
        <v>22</v>
      </c>
      <c r="O14" s="19" t="s">
        <v>22</v>
      </c>
      <c r="P14" s="19" t="s">
        <v>26</v>
      </c>
      <c r="Q14" s="19" t="s">
        <v>22</v>
      </c>
      <c r="R14" s="19" t="s">
        <v>22</v>
      </c>
      <c r="S14" s="19" t="s">
        <v>22</v>
      </c>
      <c r="T14" s="19" t="s">
        <v>197</v>
      </c>
      <c r="U14" s="19" t="s">
        <v>30</v>
      </c>
      <c r="V14" s="20">
        <v>8</v>
      </c>
    </row>
    <row r="15" spans="1:24" ht="34.200000000000003" customHeight="1" x14ac:dyDescent="0.3">
      <c r="A15" s="98" t="s">
        <v>32</v>
      </c>
      <c r="B15" s="98" t="s">
        <v>134</v>
      </c>
      <c r="C15" s="98" t="s">
        <v>296</v>
      </c>
      <c r="D15" s="98" t="s">
        <v>297</v>
      </c>
      <c r="E15" s="98" t="s">
        <v>22</v>
      </c>
      <c r="F15" s="98" t="s">
        <v>22</v>
      </c>
      <c r="G15" s="98" t="s">
        <v>186</v>
      </c>
      <c r="H15" s="98" t="s">
        <v>30</v>
      </c>
      <c r="I15" s="98" t="s">
        <v>186</v>
      </c>
      <c r="J15" s="98" t="s">
        <v>30</v>
      </c>
      <c r="K15" s="98" t="s">
        <v>188</v>
      </c>
      <c r="L15" s="98" t="s">
        <v>31</v>
      </c>
      <c r="M15" s="98" t="s">
        <v>25</v>
      </c>
      <c r="N15" s="98" t="s">
        <v>22</v>
      </c>
      <c r="O15" s="98" t="s">
        <v>22</v>
      </c>
      <c r="P15" s="98" t="s">
        <v>26</v>
      </c>
      <c r="Q15" s="98" t="s">
        <v>22</v>
      </c>
      <c r="R15" s="98" t="s">
        <v>22</v>
      </c>
      <c r="S15" s="98" t="s">
        <v>22</v>
      </c>
      <c r="T15" s="98" t="s">
        <v>197</v>
      </c>
      <c r="U15" s="98" t="s">
        <v>30</v>
      </c>
      <c r="V15" s="99">
        <v>6</v>
      </c>
      <c r="W15" s="100"/>
    </row>
    <row r="16" spans="1:24" ht="34.200000000000003" customHeight="1" thickBot="1" x14ac:dyDescent="0.35">
      <c r="A16" s="70" t="s">
        <v>135</v>
      </c>
      <c r="B16" s="70" t="s">
        <v>136</v>
      </c>
      <c r="C16" s="70" t="s">
        <v>282</v>
      </c>
      <c r="D16" s="70" t="s">
        <v>195</v>
      </c>
      <c r="E16" s="70" t="s">
        <v>183</v>
      </c>
      <c r="F16" s="70" t="s">
        <v>29</v>
      </c>
      <c r="G16" s="70" t="s">
        <v>186</v>
      </c>
      <c r="H16" s="70" t="s">
        <v>30</v>
      </c>
      <c r="I16" s="70" t="s">
        <v>188</v>
      </c>
      <c r="J16" s="70" t="s">
        <v>31</v>
      </c>
      <c r="K16" s="70" t="s">
        <v>225</v>
      </c>
      <c r="L16" s="70" t="s">
        <v>138</v>
      </c>
      <c r="M16" s="70" t="s">
        <v>25</v>
      </c>
      <c r="N16" s="70" t="s">
        <v>22</v>
      </c>
      <c r="O16" s="70" t="s">
        <v>22</v>
      </c>
      <c r="P16" s="70" t="s">
        <v>26</v>
      </c>
      <c r="Q16" s="70" t="s">
        <v>22</v>
      </c>
      <c r="R16" s="70" t="s">
        <v>22</v>
      </c>
      <c r="S16" s="70" t="s">
        <v>22</v>
      </c>
      <c r="T16" s="70" t="s">
        <v>226</v>
      </c>
      <c r="U16" s="70" t="s">
        <v>24</v>
      </c>
      <c r="V16" s="71">
        <v>3</v>
      </c>
      <c r="W16" s="73"/>
    </row>
    <row r="17" spans="1:23" ht="34.200000000000003" customHeight="1" x14ac:dyDescent="0.3">
      <c r="A17" s="98" t="s">
        <v>20</v>
      </c>
      <c r="B17" s="98" t="s">
        <v>21</v>
      </c>
      <c r="C17" s="98" t="s">
        <v>201</v>
      </c>
      <c r="D17" s="98" t="s">
        <v>227</v>
      </c>
      <c r="E17" s="98" t="s">
        <v>22</v>
      </c>
      <c r="F17" s="98" t="s">
        <v>22</v>
      </c>
      <c r="G17" s="98" t="s">
        <v>186</v>
      </c>
      <c r="H17" s="98" t="s">
        <v>30</v>
      </c>
      <c r="I17" s="98" t="s">
        <v>188</v>
      </c>
      <c r="J17" s="98" t="s">
        <v>31</v>
      </c>
      <c r="K17" s="98" t="s">
        <v>225</v>
      </c>
      <c r="L17" s="98" t="s">
        <v>138</v>
      </c>
      <c r="M17" s="98" t="s">
        <v>25</v>
      </c>
      <c r="N17" s="98" t="s">
        <v>22</v>
      </c>
      <c r="O17" s="98" t="s">
        <v>22</v>
      </c>
      <c r="P17" s="98" t="s">
        <v>26</v>
      </c>
      <c r="Q17" s="98" t="s">
        <v>22</v>
      </c>
      <c r="R17" s="98" t="s">
        <v>22</v>
      </c>
      <c r="S17" s="98" t="s">
        <v>22</v>
      </c>
      <c r="T17" s="98" t="s">
        <v>228</v>
      </c>
      <c r="U17" s="98" t="s">
        <v>27</v>
      </c>
      <c r="V17" s="99">
        <v>8</v>
      </c>
      <c r="W17" s="100"/>
    </row>
    <row r="18" spans="1:23" ht="34.200000000000003" customHeight="1" x14ac:dyDescent="0.3">
      <c r="A18" s="19" t="s">
        <v>28</v>
      </c>
      <c r="B18" s="19" t="s">
        <v>132</v>
      </c>
      <c r="C18" s="19" t="s">
        <v>169</v>
      </c>
      <c r="D18" s="19" t="s">
        <v>280</v>
      </c>
      <c r="E18" s="19" t="s">
        <v>22</v>
      </c>
      <c r="F18" s="19" t="s">
        <v>22</v>
      </c>
      <c r="G18" s="19" t="s">
        <v>226</v>
      </c>
      <c r="H18" s="19" t="s">
        <v>24</v>
      </c>
      <c r="I18" s="19" t="s">
        <v>193</v>
      </c>
      <c r="J18" s="19" t="s">
        <v>29</v>
      </c>
      <c r="K18" s="19" t="s">
        <v>193</v>
      </c>
      <c r="L18" s="19" t="s">
        <v>29</v>
      </c>
      <c r="M18" s="19" t="s">
        <v>25</v>
      </c>
      <c r="N18" s="19" t="s">
        <v>22</v>
      </c>
      <c r="O18" s="19" t="s">
        <v>22</v>
      </c>
      <c r="P18" s="19" t="s">
        <v>26</v>
      </c>
      <c r="Q18" s="19" t="s">
        <v>22</v>
      </c>
      <c r="R18" s="19" t="s">
        <v>22</v>
      </c>
      <c r="S18" s="19" t="s">
        <v>22</v>
      </c>
      <c r="T18" s="19" t="s">
        <v>247</v>
      </c>
      <c r="U18" s="19" t="s">
        <v>30</v>
      </c>
      <c r="V18" s="20">
        <v>8</v>
      </c>
    </row>
    <row r="19" spans="1:23" ht="34.200000000000003" customHeight="1" x14ac:dyDescent="0.3">
      <c r="A19" s="98" t="s">
        <v>63</v>
      </c>
      <c r="B19" s="98" t="s">
        <v>64</v>
      </c>
      <c r="C19" s="98" t="s">
        <v>202</v>
      </c>
      <c r="D19" s="98" t="s">
        <v>298</v>
      </c>
      <c r="E19" s="98" t="s">
        <v>242</v>
      </c>
      <c r="F19" s="98" t="s">
        <v>23</v>
      </c>
      <c r="G19" s="98" t="s">
        <v>226</v>
      </c>
      <c r="H19" s="98" t="s">
        <v>24</v>
      </c>
      <c r="I19" s="98" t="s">
        <v>193</v>
      </c>
      <c r="J19" s="98" t="s">
        <v>29</v>
      </c>
      <c r="K19" s="98" t="s">
        <v>193</v>
      </c>
      <c r="L19" s="98" t="s">
        <v>29</v>
      </c>
      <c r="M19" s="98" t="s">
        <v>25</v>
      </c>
      <c r="N19" s="98" t="s">
        <v>22</v>
      </c>
      <c r="O19" s="98" t="s">
        <v>22</v>
      </c>
      <c r="P19" s="98" t="s">
        <v>26</v>
      </c>
      <c r="Q19" s="98" t="s">
        <v>22</v>
      </c>
      <c r="R19" s="98" t="s">
        <v>22</v>
      </c>
      <c r="S19" s="98" t="s">
        <v>22</v>
      </c>
      <c r="T19" s="98" t="s">
        <v>247</v>
      </c>
      <c r="U19" s="98" t="s">
        <v>30</v>
      </c>
      <c r="V19" s="99">
        <v>8</v>
      </c>
      <c r="W19" s="100"/>
    </row>
    <row r="20" spans="1:23" ht="34.200000000000003" customHeight="1" x14ac:dyDescent="0.3">
      <c r="A20" s="19" t="s">
        <v>32</v>
      </c>
      <c r="B20" s="19" t="s">
        <v>134</v>
      </c>
      <c r="C20" s="19" t="s">
        <v>139</v>
      </c>
      <c r="D20" s="19" t="s">
        <v>224</v>
      </c>
      <c r="E20" s="19" t="s">
        <v>22</v>
      </c>
      <c r="F20" s="19" t="s">
        <v>22</v>
      </c>
      <c r="G20" s="19" t="s">
        <v>197</v>
      </c>
      <c r="H20" s="19" t="s">
        <v>30</v>
      </c>
      <c r="I20" s="19" t="s">
        <v>197</v>
      </c>
      <c r="J20" s="19" t="s">
        <v>30</v>
      </c>
      <c r="K20" s="19" t="s">
        <v>198</v>
      </c>
      <c r="L20" s="19" t="s">
        <v>31</v>
      </c>
      <c r="M20" s="19" t="s">
        <v>25</v>
      </c>
      <c r="N20" s="19" t="s">
        <v>22</v>
      </c>
      <c r="O20" s="19" t="s">
        <v>22</v>
      </c>
      <c r="P20" s="19" t="s">
        <v>26</v>
      </c>
      <c r="Q20" s="19" t="s">
        <v>22</v>
      </c>
      <c r="R20" s="19" t="s">
        <v>22</v>
      </c>
      <c r="S20" s="19" t="s">
        <v>22</v>
      </c>
      <c r="T20" s="19" t="s">
        <v>247</v>
      </c>
      <c r="U20" s="19" t="s">
        <v>30</v>
      </c>
      <c r="V20" s="20">
        <v>6</v>
      </c>
    </row>
    <row r="21" spans="1:23" ht="34.200000000000003" customHeight="1" x14ac:dyDescent="0.3">
      <c r="A21" s="98" t="s">
        <v>20</v>
      </c>
      <c r="B21" s="98" t="s">
        <v>21</v>
      </c>
      <c r="C21" s="98" t="s">
        <v>283</v>
      </c>
      <c r="D21" s="98" t="s">
        <v>284</v>
      </c>
      <c r="E21" s="98" t="s">
        <v>22</v>
      </c>
      <c r="F21" s="98" t="s">
        <v>22</v>
      </c>
      <c r="G21" s="98" t="s">
        <v>197</v>
      </c>
      <c r="H21" s="98" t="s">
        <v>30</v>
      </c>
      <c r="I21" s="98" t="s">
        <v>198</v>
      </c>
      <c r="J21" s="98" t="s">
        <v>31</v>
      </c>
      <c r="K21" s="98" t="s">
        <v>281</v>
      </c>
      <c r="L21" s="98" t="s">
        <v>138</v>
      </c>
      <c r="M21" s="98" t="s">
        <v>25</v>
      </c>
      <c r="N21" s="98" t="s">
        <v>22</v>
      </c>
      <c r="O21" s="98" t="s">
        <v>22</v>
      </c>
      <c r="P21" s="98" t="s">
        <v>26</v>
      </c>
      <c r="Q21" s="98" t="s">
        <v>22</v>
      </c>
      <c r="R21" s="98" t="s">
        <v>22</v>
      </c>
      <c r="S21" s="98" t="s">
        <v>22</v>
      </c>
      <c r="T21" s="98" t="s">
        <v>254</v>
      </c>
      <c r="U21" s="98" t="s">
        <v>27</v>
      </c>
      <c r="V21" s="99">
        <v>8</v>
      </c>
      <c r="W21" s="100"/>
    </row>
    <row r="22" spans="1:23" ht="34.200000000000003" customHeight="1" thickBot="1" x14ac:dyDescent="0.35">
      <c r="A22" s="70" t="s">
        <v>135</v>
      </c>
      <c r="B22" s="70" t="s">
        <v>136</v>
      </c>
      <c r="C22" s="70" t="s">
        <v>142</v>
      </c>
      <c r="D22" s="70" t="s">
        <v>150</v>
      </c>
      <c r="E22" s="70" t="s">
        <v>193</v>
      </c>
      <c r="F22" s="70" t="s">
        <v>29</v>
      </c>
      <c r="G22" s="70" t="s">
        <v>197</v>
      </c>
      <c r="H22" s="70" t="s">
        <v>30</v>
      </c>
      <c r="I22" s="70" t="s">
        <v>198</v>
      </c>
      <c r="J22" s="70" t="s">
        <v>31</v>
      </c>
      <c r="K22" s="70" t="s">
        <v>281</v>
      </c>
      <c r="L22" s="70" t="s">
        <v>138</v>
      </c>
      <c r="M22" s="70" t="s">
        <v>25</v>
      </c>
      <c r="N22" s="70" t="s">
        <v>22</v>
      </c>
      <c r="O22" s="70" t="s">
        <v>22</v>
      </c>
      <c r="P22" s="70" t="s">
        <v>26</v>
      </c>
      <c r="Q22" s="70" t="s">
        <v>22</v>
      </c>
      <c r="R22" s="70" t="s">
        <v>22</v>
      </c>
      <c r="S22" s="70" t="s">
        <v>22</v>
      </c>
      <c r="T22" s="70" t="s">
        <v>255</v>
      </c>
      <c r="U22" s="70" t="s">
        <v>24</v>
      </c>
      <c r="V22" s="71">
        <v>3</v>
      </c>
      <c r="W22" s="73"/>
    </row>
    <row r="23" spans="1:23" ht="34.200000000000003" customHeight="1" x14ac:dyDescent="0.3">
      <c r="A23" s="98" t="s">
        <v>28</v>
      </c>
      <c r="B23" s="98" t="s">
        <v>132</v>
      </c>
      <c r="C23" s="98" t="s">
        <v>299</v>
      </c>
      <c r="D23" s="98" t="s">
        <v>300</v>
      </c>
      <c r="E23" s="98" t="s">
        <v>22</v>
      </c>
      <c r="F23" s="98" t="s">
        <v>22</v>
      </c>
      <c r="G23" s="98" t="s">
        <v>255</v>
      </c>
      <c r="H23" s="98" t="s">
        <v>24</v>
      </c>
      <c r="I23" s="98" t="s">
        <v>244</v>
      </c>
      <c r="J23" s="98" t="s">
        <v>29</v>
      </c>
      <c r="K23" s="98" t="s">
        <v>244</v>
      </c>
      <c r="L23" s="98" t="s">
        <v>29</v>
      </c>
      <c r="M23" s="98" t="s">
        <v>25</v>
      </c>
      <c r="N23" s="98" t="s">
        <v>22</v>
      </c>
      <c r="O23" s="98" t="s">
        <v>22</v>
      </c>
      <c r="P23" s="98" t="s">
        <v>26</v>
      </c>
      <c r="Q23" s="98" t="s">
        <v>22</v>
      </c>
      <c r="R23" s="98" t="s">
        <v>22</v>
      </c>
      <c r="S23" s="98" t="s">
        <v>22</v>
      </c>
      <c r="T23" s="98" t="s">
        <v>259</v>
      </c>
      <c r="U23" s="98" t="s">
        <v>30</v>
      </c>
      <c r="V23" s="99">
        <v>8</v>
      </c>
      <c r="W23" s="100"/>
    </row>
    <row r="24" spans="1:23" ht="34.200000000000003" customHeight="1" x14ac:dyDescent="0.3">
      <c r="A24" s="19" t="s">
        <v>63</v>
      </c>
      <c r="B24" s="19" t="s">
        <v>64</v>
      </c>
      <c r="C24" s="19" t="s">
        <v>76</v>
      </c>
      <c r="D24" s="19" t="s">
        <v>285</v>
      </c>
      <c r="E24" s="19" t="s">
        <v>253</v>
      </c>
      <c r="F24" s="19" t="s">
        <v>23</v>
      </c>
      <c r="G24" s="19" t="s">
        <v>255</v>
      </c>
      <c r="H24" s="19" t="s">
        <v>24</v>
      </c>
      <c r="I24" s="19" t="s">
        <v>244</v>
      </c>
      <c r="J24" s="19" t="s">
        <v>29</v>
      </c>
      <c r="K24" s="19" t="s">
        <v>244</v>
      </c>
      <c r="L24" s="19" t="s">
        <v>29</v>
      </c>
      <c r="M24" s="19" t="s">
        <v>25</v>
      </c>
      <c r="N24" s="19" t="s">
        <v>22</v>
      </c>
      <c r="O24" s="19" t="s">
        <v>22</v>
      </c>
      <c r="P24" s="19" t="s">
        <v>26</v>
      </c>
      <c r="Q24" s="19" t="s">
        <v>22</v>
      </c>
      <c r="R24" s="19" t="s">
        <v>22</v>
      </c>
      <c r="S24" s="19" t="s">
        <v>22</v>
      </c>
      <c r="T24" s="19" t="s">
        <v>259</v>
      </c>
      <c r="U24" s="19" t="s">
        <v>30</v>
      </c>
      <c r="V24" s="20">
        <v>8</v>
      </c>
    </row>
    <row r="25" spans="1:23" ht="34.200000000000003" customHeight="1" x14ac:dyDescent="0.3">
      <c r="A25" s="98" t="s">
        <v>32</v>
      </c>
      <c r="B25" s="98" t="s">
        <v>134</v>
      </c>
      <c r="C25" s="98" t="s">
        <v>301</v>
      </c>
      <c r="D25" s="98" t="s">
        <v>302</v>
      </c>
      <c r="E25" s="98" t="s">
        <v>22</v>
      </c>
      <c r="F25" s="98" t="s">
        <v>22</v>
      </c>
      <c r="G25" s="98" t="s">
        <v>247</v>
      </c>
      <c r="H25" s="98" t="s">
        <v>30</v>
      </c>
      <c r="I25" s="98" t="s">
        <v>247</v>
      </c>
      <c r="J25" s="98" t="s">
        <v>30</v>
      </c>
      <c r="K25" s="98" t="s">
        <v>251</v>
      </c>
      <c r="L25" s="98" t="s">
        <v>31</v>
      </c>
      <c r="M25" s="98" t="s">
        <v>25</v>
      </c>
      <c r="N25" s="98" t="s">
        <v>22</v>
      </c>
      <c r="O25" s="98" t="s">
        <v>22</v>
      </c>
      <c r="P25" s="98" t="s">
        <v>26</v>
      </c>
      <c r="Q25" s="98" t="s">
        <v>22</v>
      </c>
      <c r="R25" s="98" t="s">
        <v>22</v>
      </c>
      <c r="S25" s="98" t="s">
        <v>22</v>
      </c>
      <c r="T25" s="98" t="s">
        <v>259</v>
      </c>
      <c r="U25" s="98" t="s">
        <v>30</v>
      </c>
      <c r="V25" s="99">
        <v>6</v>
      </c>
      <c r="W25" s="100"/>
    </row>
    <row r="26" spans="1:23" ht="34.200000000000003" customHeight="1" thickBot="1" x14ac:dyDescent="0.35">
      <c r="A26" s="70" t="s">
        <v>135</v>
      </c>
      <c r="B26" s="70" t="s">
        <v>136</v>
      </c>
      <c r="C26" s="70" t="s">
        <v>143</v>
      </c>
      <c r="D26" s="70" t="s">
        <v>286</v>
      </c>
      <c r="E26" s="70" t="s">
        <v>244</v>
      </c>
      <c r="F26" s="70" t="s">
        <v>29</v>
      </c>
      <c r="G26" s="70" t="s">
        <v>247</v>
      </c>
      <c r="H26" s="70" t="s">
        <v>30</v>
      </c>
      <c r="I26" s="70" t="s">
        <v>251</v>
      </c>
      <c r="J26" s="70" t="s">
        <v>31</v>
      </c>
      <c r="K26" s="70" t="s">
        <v>287</v>
      </c>
      <c r="L26" s="70" t="s">
        <v>138</v>
      </c>
      <c r="M26" s="70" t="s">
        <v>25</v>
      </c>
      <c r="N26" s="70" t="s">
        <v>22</v>
      </c>
      <c r="O26" s="70" t="s">
        <v>22</v>
      </c>
      <c r="P26" s="70" t="s">
        <v>26</v>
      </c>
      <c r="Q26" s="70" t="s">
        <v>22</v>
      </c>
      <c r="R26" s="70" t="s">
        <v>22</v>
      </c>
      <c r="S26" s="70" t="s">
        <v>22</v>
      </c>
      <c r="T26" s="70" t="s">
        <v>265</v>
      </c>
      <c r="U26" s="70" t="s">
        <v>24</v>
      </c>
      <c r="V26" s="71">
        <v>3</v>
      </c>
      <c r="W26" s="73"/>
    </row>
    <row r="27" spans="1:23" ht="34.200000000000003" customHeight="1" x14ac:dyDescent="0.3">
      <c r="A27" s="98" t="s">
        <v>20</v>
      </c>
      <c r="B27" s="98" t="s">
        <v>21</v>
      </c>
      <c r="C27" s="98" t="s">
        <v>179</v>
      </c>
      <c r="D27" s="98" t="s">
        <v>262</v>
      </c>
      <c r="E27" s="98" t="s">
        <v>22</v>
      </c>
      <c r="F27" s="98" t="s">
        <v>22</v>
      </c>
      <c r="G27" s="98" t="s">
        <v>247</v>
      </c>
      <c r="H27" s="98" t="s">
        <v>30</v>
      </c>
      <c r="I27" s="98" t="s">
        <v>251</v>
      </c>
      <c r="J27" s="98" t="s">
        <v>31</v>
      </c>
      <c r="K27" s="98" t="s">
        <v>287</v>
      </c>
      <c r="L27" s="98" t="s">
        <v>138</v>
      </c>
      <c r="M27" s="98" t="s">
        <v>25</v>
      </c>
      <c r="N27" s="98" t="s">
        <v>22</v>
      </c>
      <c r="O27" s="98" t="s">
        <v>22</v>
      </c>
      <c r="P27" s="98" t="s">
        <v>26</v>
      </c>
      <c r="Q27" s="98" t="s">
        <v>22</v>
      </c>
      <c r="R27" s="98" t="s">
        <v>22</v>
      </c>
      <c r="S27" s="98" t="s">
        <v>22</v>
      </c>
      <c r="T27" s="98" t="s">
        <v>264</v>
      </c>
      <c r="U27" s="98" t="s">
        <v>27</v>
      </c>
      <c r="V27" s="99">
        <v>8</v>
      </c>
      <c r="W27" s="100"/>
    </row>
    <row r="28" spans="1:23" ht="34.200000000000003" customHeight="1" x14ac:dyDescent="0.3">
      <c r="A28" s="19" t="s">
        <v>28</v>
      </c>
      <c r="B28" s="19" t="s">
        <v>132</v>
      </c>
      <c r="C28" s="19" t="s">
        <v>133</v>
      </c>
      <c r="D28" s="19" t="s">
        <v>170</v>
      </c>
      <c r="E28" s="19" t="s">
        <v>22</v>
      </c>
      <c r="F28" s="19" t="s">
        <v>22</v>
      </c>
      <c r="G28" s="19" t="s">
        <v>265</v>
      </c>
      <c r="H28" s="19" t="s">
        <v>24</v>
      </c>
      <c r="I28" s="19" t="s">
        <v>256</v>
      </c>
      <c r="J28" s="19" t="s">
        <v>29</v>
      </c>
      <c r="K28" s="19" t="s">
        <v>256</v>
      </c>
      <c r="L28" s="19" t="s">
        <v>29</v>
      </c>
      <c r="M28" s="19" t="s">
        <v>25</v>
      </c>
      <c r="N28" s="19" t="s">
        <v>22</v>
      </c>
      <c r="O28" s="19" t="s">
        <v>22</v>
      </c>
      <c r="P28" s="19" t="s">
        <v>26</v>
      </c>
      <c r="Q28" s="19" t="s">
        <v>22</v>
      </c>
      <c r="R28" s="19" t="s">
        <v>22</v>
      </c>
      <c r="S28" s="19" t="s">
        <v>22</v>
      </c>
      <c r="T28" s="19" t="s">
        <v>268</v>
      </c>
      <c r="U28" s="19" t="s">
        <v>30</v>
      </c>
      <c r="V28" s="20">
        <v>8</v>
      </c>
    </row>
    <row r="29" spans="1:23" ht="34.200000000000003" customHeight="1" x14ac:dyDescent="0.3">
      <c r="A29" s="98" t="s">
        <v>63</v>
      </c>
      <c r="B29" s="98" t="s">
        <v>64</v>
      </c>
      <c r="C29" s="98" t="s">
        <v>207</v>
      </c>
      <c r="D29" s="98" t="s">
        <v>303</v>
      </c>
      <c r="E29" s="98" t="s">
        <v>263</v>
      </c>
      <c r="F29" s="98" t="s">
        <v>23</v>
      </c>
      <c r="G29" s="98" t="s">
        <v>265</v>
      </c>
      <c r="H29" s="98" t="s">
        <v>24</v>
      </c>
      <c r="I29" s="98" t="s">
        <v>256</v>
      </c>
      <c r="J29" s="98" t="s">
        <v>29</v>
      </c>
      <c r="K29" s="98" t="s">
        <v>256</v>
      </c>
      <c r="L29" s="98" t="s">
        <v>29</v>
      </c>
      <c r="M29" s="98" t="s">
        <v>25</v>
      </c>
      <c r="N29" s="98" t="s">
        <v>22</v>
      </c>
      <c r="O29" s="98" t="s">
        <v>22</v>
      </c>
      <c r="P29" s="98" t="s">
        <v>26</v>
      </c>
      <c r="Q29" s="98" t="s">
        <v>22</v>
      </c>
      <c r="R29" s="98" t="s">
        <v>22</v>
      </c>
      <c r="S29" s="98" t="s">
        <v>22</v>
      </c>
      <c r="T29" s="98" t="s">
        <v>268</v>
      </c>
      <c r="U29" s="98" t="s">
        <v>30</v>
      </c>
      <c r="V29" s="99">
        <v>8</v>
      </c>
      <c r="W29" s="100"/>
    </row>
    <row r="30" spans="1:23" ht="34.200000000000003" customHeight="1" x14ac:dyDescent="0.3">
      <c r="A30" s="19" t="s">
        <v>32</v>
      </c>
      <c r="B30" s="19" t="s">
        <v>134</v>
      </c>
      <c r="C30" s="19" t="s">
        <v>141</v>
      </c>
      <c r="D30" s="19" t="s">
        <v>288</v>
      </c>
      <c r="E30" s="19" t="s">
        <v>22</v>
      </c>
      <c r="F30" s="19" t="s">
        <v>22</v>
      </c>
      <c r="G30" s="19" t="s">
        <v>259</v>
      </c>
      <c r="H30" s="19" t="s">
        <v>30</v>
      </c>
      <c r="I30" s="19" t="s">
        <v>259</v>
      </c>
      <c r="J30" s="19" t="s">
        <v>30</v>
      </c>
      <c r="K30" s="19" t="s">
        <v>260</v>
      </c>
      <c r="L30" s="19" t="s">
        <v>31</v>
      </c>
      <c r="M30" s="19" t="s">
        <v>25</v>
      </c>
      <c r="N30" s="19" t="s">
        <v>22</v>
      </c>
      <c r="O30" s="19" t="s">
        <v>22</v>
      </c>
      <c r="P30" s="19" t="s">
        <v>26</v>
      </c>
      <c r="Q30" s="19" t="s">
        <v>22</v>
      </c>
      <c r="R30" s="19" t="s">
        <v>22</v>
      </c>
      <c r="S30" s="19" t="s">
        <v>22</v>
      </c>
      <c r="T30" s="19" t="s">
        <v>268</v>
      </c>
      <c r="U30" s="19" t="s">
        <v>30</v>
      </c>
      <c r="V30" s="20">
        <v>6</v>
      </c>
    </row>
    <row r="31" spans="1:23" ht="34.200000000000003" customHeight="1" x14ac:dyDescent="0.3">
      <c r="A31" s="98" t="s">
        <v>20</v>
      </c>
      <c r="B31" s="98" t="s">
        <v>21</v>
      </c>
      <c r="C31" s="98" t="s">
        <v>289</v>
      </c>
      <c r="D31" s="98"/>
      <c r="E31" s="98" t="s">
        <v>22</v>
      </c>
      <c r="F31" s="98" t="s">
        <v>22</v>
      </c>
      <c r="G31" s="98"/>
      <c r="H31" s="98"/>
      <c r="I31" s="98" t="s">
        <v>260</v>
      </c>
      <c r="J31" s="98" t="s">
        <v>31</v>
      </c>
      <c r="K31" s="98" t="s">
        <v>290</v>
      </c>
      <c r="L31" s="98" t="s">
        <v>138</v>
      </c>
      <c r="M31" s="98" t="s">
        <v>25</v>
      </c>
      <c r="N31" s="98" t="s">
        <v>22</v>
      </c>
      <c r="O31" s="98" t="s">
        <v>22</v>
      </c>
      <c r="P31" s="98" t="s">
        <v>26</v>
      </c>
      <c r="Q31" s="98" t="s">
        <v>22</v>
      </c>
      <c r="R31" s="98" t="s">
        <v>22</v>
      </c>
      <c r="S31" s="98" t="s">
        <v>22</v>
      </c>
      <c r="T31" s="98" t="s">
        <v>274</v>
      </c>
      <c r="U31" s="98" t="s">
        <v>27</v>
      </c>
      <c r="V31" s="99">
        <v>8</v>
      </c>
      <c r="W31" s="100"/>
    </row>
    <row r="32" spans="1:23" ht="34.200000000000003" customHeight="1" thickBot="1" x14ac:dyDescent="0.35">
      <c r="A32" s="70" t="s">
        <v>135</v>
      </c>
      <c r="B32" s="70" t="s">
        <v>136</v>
      </c>
      <c r="C32" s="70" t="s">
        <v>140</v>
      </c>
      <c r="D32" s="70" t="s">
        <v>291</v>
      </c>
      <c r="E32" s="70" t="s">
        <v>256</v>
      </c>
      <c r="F32" s="70" t="s">
        <v>29</v>
      </c>
      <c r="G32" s="70" t="s">
        <v>259</v>
      </c>
      <c r="H32" s="70" t="s">
        <v>30</v>
      </c>
      <c r="I32" s="70" t="s">
        <v>260</v>
      </c>
      <c r="J32" s="70" t="s">
        <v>31</v>
      </c>
      <c r="K32" s="70" t="s">
        <v>290</v>
      </c>
      <c r="L32" s="70" t="s">
        <v>138</v>
      </c>
      <c r="M32" s="70" t="s">
        <v>25</v>
      </c>
      <c r="N32" s="70" t="s">
        <v>22</v>
      </c>
      <c r="O32" s="70" t="s">
        <v>22</v>
      </c>
      <c r="P32" s="70" t="s">
        <v>26</v>
      </c>
      <c r="Q32" s="70" t="s">
        <v>22</v>
      </c>
      <c r="R32" s="70" t="s">
        <v>22</v>
      </c>
      <c r="S32" s="70" t="s">
        <v>22</v>
      </c>
      <c r="T32" s="70" t="s">
        <v>276</v>
      </c>
      <c r="U32" s="70" t="s">
        <v>24</v>
      </c>
      <c r="V32" s="71">
        <v>3</v>
      </c>
      <c r="W32" s="73"/>
    </row>
    <row r="33" spans="1:23" ht="34.200000000000003" customHeight="1" x14ac:dyDescent="0.3">
      <c r="A33" s="98" t="s">
        <v>28</v>
      </c>
      <c r="B33" s="98" t="s">
        <v>132</v>
      </c>
      <c r="C33" s="98" t="s">
        <v>304</v>
      </c>
      <c r="D33" s="98" t="s">
        <v>305</v>
      </c>
      <c r="E33" s="98" t="s">
        <v>22</v>
      </c>
      <c r="F33" s="98" t="s">
        <v>22</v>
      </c>
      <c r="G33" s="98" t="s">
        <v>276</v>
      </c>
      <c r="H33" s="98" t="s">
        <v>24</v>
      </c>
      <c r="I33" s="98" t="s">
        <v>266</v>
      </c>
      <c r="J33" s="98" t="s">
        <v>29</v>
      </c>
      <c r="K33" s="98" t="s">
        <v>266</v>
      </c>
      <c r="L33" s="98" t="s">
        <v>29</v>
      </c>
      <c r="M33" s="98" t="s">
        <v>25</v>
      </c>
      <c r="N33" s="98" t="s">
        <v>22</v>
      </c>
      <c r="O33" s="98" t="s">
        <v>22</v>
      </c>
      <c r="P33" s="98" t="s">
        <v>26</v>
      </c>
      <c r="Q33" s="98" t="s">
        <v>22</v>
      </c>
      <c r="R33" s="98" t="s">
        <v>22</v>
      </c>
      <c r="S33" s="98" t="s">
        <v>22</v>
      </c>
      <c r="T33" s="98" t="s">
        <v>292</v>
      </c>
      <c r="U33" s="98" t="s">
        <v>30</v>
      </c>
      <c r="V33" s="99">
        <v>8</v>
      </c>
      <c r="W33" s="100"/>
    </row>
    <row r="34" spans="1:23" ht="34.200000000000003" customHeight="1" x14ac:dyDescent="0.3">
      <c r="A34" s="19" t="s">
        <v>63</v>
      </c>
      <c r="B34" s="19" t="s">
        <v>64</v>
      </c>
      <c r="C34" s="19" t="s">
        <v>129</v>
      </c>
      <c r="D34" s="19" t="s">
        <v>293</v>
      </c>
      <c r="E34" s="19" t="s">
        <v>273</v>
      </c>
      <c r="F34" s="19" t="s">
        <v>23</v>
      </c>
      <c r="G34" s="19" t="s">
        <v>276</v>
      </c>
      <c r="H34" s="19" t="s">
        <v>24</v>
      </c>
      <c r="I34" s="19" t="s">
        <v>266</v>
      </c>
      <c r="J34" s="19" t="s">
        <v>29</v>
      </c>
      <c r="K34" s="19" t="s">
        <v>266</v>
      </c>
      <c r="L34" s="19" t="s">
        <v>29</v>
      </c>
      <c r="M34" s="19" t="s">
        <v>25</v>
      </c>
      <c r="N34" s="19" t="s">
        <v>22</v>
      </c>
      <c r="O34" s="19" t="s">
        <v>22</v>
      </c>
      <c r="P34" s="19" t="s">
        <v>26</v>
      </c>
      <c r="Q34" s="19" t="s">
        <v>22</v>
      </c>
      <c r="R34" s="19" t="s">
        <v>22</v>
      </c>
      <c r="S34" s="19" t="s">
        <v>22</v>
      </c>
      <c r="T34" s="19" t="s">
        <v>292</v>
      </c>
      <c r="U34" s="19" t="s">
        <v>30</v>
      </c>
      <c r="V34" s="20">
        <v>8</v>
      </c>
    </row>
    <row r="35" spans="1:23" ht="34.200000000000003" customHeight="1" x14ac:dyDescent="0.3">
      <c r="A35" s="98" t="s">
        <v>32</v>
      </c>
      <c r="B35" s="98" t="s">
        <v>134</v>
      </c>
      <c r="C35" s="98" t="s">
        <v>296</v>
      </c>
      <c r="D35" s="98" t="s">
        <v>306</v>
      </c>
      <c r="E35" s="98" t="s">
        <v>22</v>
      </c>
      <c r="F35" s="98" t="s">
        <v>22</v>
      </c>
      <c r="G35" s="98" t="s">
        <v>268</v>
      </c>
      <c r="H35" s="98" t="s">
        <v>30</v>
      </c>
      <c r="I35" s="98" t="s">
        <v>268</v>
      </c>
      <c r="J35" s="98" t="s">
        <v>30</v>
      </c>
      <c r="K35" s="98" t="s">
        <v>271</v>
      </c>
      <c r="L35" s="98" t="s">
        <v>31</v>
      </c>
      <c r="M35" s="98" t="s">
        <v>25</v>
      </c>
      <c r="N35" s="98" t="s">
        <v>22</v>
      </c>
      <c r="O35" s="98" t="s">
        <v>22</v>
      </c>
      <c r="P35" s="98" t="s">
        <v>26</v>
      </c>
      <c r="Q35" s="98" t="s">
        <v>22</v>
      </c>
      <c r="R35" s="98" t="s">
        <v>22</v>
      </c>
      <c r="S35" s="98" t="s">
        <v>22</v>
      </c>
      <c r="T35" s="98" t="s">
        <v>292</v>
      </c>
      <c r="U35" s="98" t="s">
        <v>30</v>
      </c>
      <c r="V35" s="99">
        <v>6</v>
      </c>
      <c r="W35" s="100"/>
    </row>
  </sheetData>
  <autoFilter ref="A7:W7" xr:uid="{6721DD9A-B61D-49DF-A0A9-6D533AAA0DB3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27"/>
  <dataValidations count="1">
    <dataValidation type="list" allowBlank="1" showInputMessage="1" showErrorMessage="1" sqref="WVR980926:WVR981045 WLV980926:WLV981045 WBZ980926:WBZ981045 VSD980926:VSD981045 VIH980926:VIH981045 UYL980926:UYL981045 UOP980926:UOP981045 UET980926:UET981045 TUX980926:TUX981045 TLB980926:TLB981045 TBF980926:TBF981045 SRJ980926:SRJ981045 SHN980926:SHN981045 RXR980926:RXR981045 RNV980926:RNV981045 RDZ980926:RDZ981045 QUD980926:QUD981045 QKH980926:QKH981045 QAL980926:QAL981045 PQP980926:PQP981045 PGT980926:PGT981045 OWX980926:OWX981045 ONB980926:ONB981045 ODF980926:ODF981045 NTJ980926:NTJ981045 NJN980926:NJN981045 MZR980926:MZR981045 MPV980926:MPV981045 MFZ980926:MFZ981045 LWD980926:LWD981045 LMH980926:LMH981045 LCL980926:LCL981045 KSP980926:KSP981045 KIT980926:KIT981045 JYX980926:JYX981045 JPB980926:JPB981045 JFF980926:JFF981045 IVJ980926:IVJ981045 ILN980926:ILN981045 IBR980926:IBR981045 HRV980926:HRV981045 HHZ980926:HHZ981045 GYD980926:GYD981045 GOH980926:GOH981045 GEL980926:GEL981045 FUP980926:FUP981045 FKT980926:FKT981045 FAX980926:FAX981045 ERB980926:ERB981045 EHF980926:EHF981045 DXJ980926:DXJ981045 DNN980926:DNN981045 DDR980926:DDR981045 CTV980926:CTV981045 CJZ980926:CJZ981045 CAD980926:CAD981045 BQH980926:BQH981045 BGL980926:BGL981045 AWP980926:AWP981045 AMT980926:AMT981045 ACX980926:ACX981045 TB980926:TB981045 JF980926:JF981045 C980926:C981045 WVR915390:WVR915509 WLV915390:WLV915509 WBZ915390:WBZ915509 VSD915390:VSD915509 VIH915390:VIH915509 UYL915390:UYL915509 UOP915390:UOP915509 UET915390:UET915509 TUX915390:TUX915509 TLB915390:TLB915509 TBF915390:TBF915509 SRJ915390:SRJ915509 SHN915390:SHN915509 RXR915390:RXR915509 RNV915390:RNV915509 RDZ915390:RDZ915509 QUD915390:QUD915509 QKH915390:QKH915509 QAL915390:QAL915509 PQP915390:PQP915509 PGT915390:PGT915509 OWX915390:OWX915509 ONB915390:ONB915509 ODF915390:ODF915509 NTJ915390:NTJ915509 NJN915390:NJN915509 MZR915390:MZR915509 MPV915390:MPV915509 MFZ915390:MFZ915509 LWD915390:LWD915509 LMH915390:LMH915509 LCL915390:LCL915509 KSP915390:KSP915509 KIT915390:KIT915509 JYX915390:JYX915509 JPB915390:JPB915509 JFF915390:JFF915509 IVJ915390:IVJ915509 ILN915390:ILN915509 IBR915390:IBR915509 HRV915390:HRV915509 HHZ915390:HHZ915509 GYD915390:GYD915509 GOH915390:GOH915509 GEL915390:GEL915509 FUP915390:FUP915509 FKT915390:FKT915509 FAX915390:FAX915509 ERB915390:ERB915509 EHF915390:EHF915509 DXJ915390:DXJ915509 DNN915390:DNN915509 DDR915390:DDR915509 CTV915390:CTV915509 CJZ915390:CJZ915509 CAD915390:CAD915509 BQH915390:BQH915509 BGL915390:BGL915509 AWP915390:AWP915509 AMT915390:AMT915509 ACX915390:ACX915509 TB915390:TB915509 JF915390:JF915509 C915390:C915509 WVR849854:WVR849973 WLV849854:WLV849973 WBZ849854:WBZ849973 VSD849854:VSD849973 VIH849854:VIH849973 UYL849854:UYL849973 UOP849854:UOP849973 UET849854:UET849973 TUX849854:TUX849973 TLB849854:TLB849973 TBF849854:TBF849973 SRJ849854:SRJ849973 SHN849854:SHN849973 RXR849854:RXR849973 RNV849854:RNV849973 RDZ849854:RDZ849973 QUD849854:QUD849973 QKH849854:QKH849973 QAL849854:QAL849973 PQP849854:PQP849973 PGT849854:PGT849973 OWX849854:OWX849973 ONB849854:ONB849973 ODF849854:ODF849973 NTJ849854:NTJ849973 NJN849854:NJN849973 MZR849854:MZR849973 MPV849854:MPV849973 MFZ849854:MFZ849973 LWD849854:LWD849973 LMH849854:LMH849973 LCL849854:LCL849973 KSP849854:KSP849973 KIT849854:KIT849973 JYX849854:JYX849973 JPB849854:JPB849973 JFF849854:JFF849973 IVJ849854:IVJ849973 ILN849854:ILN849973 IBR849854:IBR849973 HRV849854:HRV849973 HHZ849854:HHZ849973 GYD849854:GYD849973 GOH849854:GOH849973 GEL849854:GEL849973 FUP849854:FUP849973 FKT849854:FKT849973 FAX849854:FAX849973 ERB849854:ERB849973 EHF849854:EHF849973 DXJ849854:DXJ849973 DNN849854:DNN849973 DDR849854:DDR849973 CTV849854:CTV849973 CJZ849854:CJZ849973 CAD849854:CAD849973 BQH849854:BQH849973 BGL849854:BGL849973 AWP849854:AWP849973 AMT849854:AMT849973 ACX849854:ACX849973 TB849854:TB849973 JF849854:JF849973 C849854:C849973 WVR784318:WVR784437 WLV784318:WLV784437 WBZ784318:WBZ784437 VSD784318:VSD784437 VIH784318:VIH784437 UYL784318:UYL784437 UOP784318:UOP784437 UET784318:UET784437 TUX784318:TUX784437 TLB784318:TLB784437 TBF784318:TBF784437 SRJ784318:SRJ784437 SHN784318:SHN784437 RXR784318:RXR784437 RNV784318:RNV784437 RDZ784318:RDZ784437 QUD784318:QUD784437 QKH784318:QKH784437 QAL784318:QAL784437 PQP784318:PQP784437 PGT784318:PGT784437 OWX784318:OWX784437 ONB784318:ONB784437 ODF784318:ODF784437 NTJ784318:NTJ784437 NJN784318:NJN784437 MZR784318:MZR784437 MPV784318:MPV784437 MFZ784318:MFZ784437 LWD784318:LWD784437 LMH784318:LMH784437 LCL784318:LCL784437 KSP784318:KSP784437 KIT784318:KIT784437 JYX784318:JYX784437 JPB784318:JPB784437 JFF784318:JFF784437 IVJ784318:IVJ784437 ILN784318:ILN784437 IBR784318:IBR784437 HRV784318:HRV784437 HHZ784318:HHZ784437 GYD784318:GYD784437 GOH784318:GOH784437 GEL784318:GEL784437 FUP784318:FUP784437 FKT784318:FKT784437 FAX784318:FAX784437 ERB784318:ERB784437 EHF784318:EHF784437 DXJ784318:DXJ784437 DNN784318:DNN784437 DDR784318:DDR784437 CTV784318:CTV784437 CJZ784318:CJZ784437 CAD784318:CAD784437 BQH784318:BQH784437 BGL784318:BGL784437 AWP784318:AWP784437 AMT784318:AMT784437 ACX784318:ACX784437 TB784318:TB784437 JF784318:JF784437 C784318:C784437 WVR718782:WVR718901 WLV718782:WLV718901 WBZ718782:WBZ718901 VSD718782:VSD718901 VIH718782:VIH718901 UYL718782:UYL718901 UOP718782:UOP718901 UET718782:UET718901 TUX718782:TUX718901 TLB718782:TLB718901 TBF718782:TBF718901 SRJ718782:SRJ718901 SHN718782:SHN718901 RXR718782:RXR718901 RNV718782:RNV718901 RDZ718782:RDZ718901 QUD718782:QUD718901 QKH718782:QKH718901 QAL718782:QAL718901 PQP718782:PQP718901 PGT718782:PGT718901 OWX718782:OWX718901 ONB718782:ONB718901 ODF718782:ODF718901 NTJ718782:NTJ718901 NJN718782:NJN718901 MZR718782:MZR718901 MPV718782:MPV718901 MFZ718782:MFZ718901 LWD718782:LWD718901 LMH718782:LMH718901 LCL718782:LCL718901 KSP718782:KSP718901 KIT718782:KIT718901 JYX718782:JYX718901 JPB718782:JPB718901 JFF718782:JFF718901 IVJ718782:IVJ718901 ILN718782:ILN718901 IBR718782:IBR718901 HRV718782:HRV718901 HHZ718782:HHZ718901 GYD718782:GYD718901 GOH718782:GOH718901 GEL718782:GEL718901 FUP718782:FUP718901 FKT718782:FKT718901 FAX718782:FAX718901 ERB718782:ERB718901 EHF718782:EHF718901 DXJ718782:DXJ718901 DNN718782:DNN718901 DDR718782:DDR718901 CTV718782:CTV718901 CJZ718782:CJZ718901 CAD718782:CAD718901 BQH718782:BQH718901 BGL718782:BGL718901 AWP718782:AWP718901 AMT718782:AMT718901 ACX718782:ACX718901 TB718782:TB718901 JF718782:JF718901 C718782:C718901 WVR653246:WVR653365 WLV653246:WLV653365 WBZ653246:WBZ653365 VSD653246:VSD653365 VIH653246:VIH653365 UYL653246:UYL653365 UOP653246:UOP653365 UET653246:UET653365 TUX653246:TUX653365 TLB653246:TLB653365 TBF653246:TBF653365 SRJ653246:SRJ653365 SHN653246:SHN653365 RXR653246:RXR653365 RNV653246:RNV653365 RDZ653246:RDZ653365 QUD653246:QUD653365 QKH653246:QKH653365 QAL653246:QAL653365 PQP653246:PQP653365 PGT653246:PGT653365 OWX653246:OWX653365 ONB653246:ONB653365 ODF653246:ODF653365 NTJ653246:NTJ653365 NJN653246:NJN653365 MZR653246:MZR653365 MPV653246:MPV653365 MFZ653246:MFZ653365 LWD653246:LWD653365 LMH653246:LMH653365 LCL653246:LCL653365 KSP653246:KSP653365 KIT653246:KIT653365 JYX653246:JYX653365 JPB653246:JPB653365 JFF653246:JFF653365 IVJ653246:IVJ653365 ILN653246:ILN653365 IBR653246:IBR653365 HRV653246:HRV653365 HHZ653246:HHZ653365 GYD653246:GYD653365 GOH653246:GOH653365 GEL653246:GEL653365 FUP653246:FUP653365 FKT653246:FKT653365 FAX653246:FAX653365 ERB653246:ERB653365 EHF653246:EHF653365 DXJ653246:DXJ653365 DNN653246:DNN653365 DDR653246:DDR653365 CTV653246:CTV653365 CJZ653246:CJZ653365 CAD653246:CAD653365 BQH653246:BQH653365 BGL653246:BGL653365 AWP653246:AWP653365 AMT653246:AMT653365 ACX653246:ACX653365 TB653246:TB653365 JF653246:JF653365 C653246:C653365 WVR587710:WVR587829 WLV587710:WLV587829 WBZ587710:WBZ587829 VSD587710:VSD587829 VIH587710:VIH587829 UYL587710:UYL587829 UOP587710:UOP587829 UET587710:UET587829 TUX587710:TUX587829 TLB587710:TLB587829 TBF587710:TBF587829 SRJ587710:SRJ587829 SHN587710:SHN587829 RXR587710:RXR587829 RNV587710:RNV587829 RDZ587710:RDZ587829 QUD587710:QUD587829 QKH587710:QKH587829 QAL587710:QAL587829 PQP587710:PQP587829 PGT587710:PGT587829 OWX587710:OWX587829 ONB587710:ONB587829 ODF587710:ODF587829 NTJ587710:NTJ587829 NJN587710:NJN587829 MZR587710:MZR587829 MPV587710:MPV587829 MFZ587710:MFZ587829 LWD587710:LWD587829 LMH587710:LMH587829 LCL587710:LCL587829 KSP587710:KSP587829 KIT587710:KIT587829 JYX587710:JYX587829 JPB587710:JPB587829 JFF587710:JFF587829 IVJ587710:IVJ587829 ILN587710:ILN587829 IBR587710:IBR587829 HRV587710:HRV587829 HHZ587710:HHZ587829 GYD587710:GYD587829 GOH587710:GOH587829 GEL587710:GEL587829 FUP587710:FUP587829 FKT587710:FKT587829 FAX587710:FAX587829 ERB587710:ERB587829 EHF587710:EHF587829 DXJ587710:DXJ587829 DNN587710:DNN587829 DDR587710:DDR587829 CTV587710:CTV587829 CJZ587710:CJZ587829 CAD587710:CAD587829 BQH587710:BQH587829 BGL587710:BGL587829 AWP587710:AWP587829 AMT587710:AMT587829 ACX587710:ACX587829 TB587710:TB587829 JF587710:JF587829 C587710:C587829 WVR522174:WVR522293 WLV522174:WLV522293 WBZ522174:WBZ522293 VSD522174:VSD522293 VIH522174:VIH522293 UYL522174:UYL522293 UOP522174:UOP522293 UET522174:UET522293 TUX522174:TUX522293 TLB522174:TLB522293 TBF522174:TBF522293 SRJ522174:SRJ522293 SHN522174:SHN522293 RXR522174:RXR522293 RNV522174:RNV522293 RDZ522174:RDZ522293 QUD522174:QUD522293 QKH522174:QKH522293 QAL522174:QAL522293 PQP522174:PQP522293 PGT522174:PGT522293 OWX522174:OWX522293 ONB522174:ONB522293 ODF522174:ODF522293 NTJ522174:NTJ522293 NJN522174:NJN522293 MZR522174:MZR522293 MPV522174:MPV522293 MFZ522174:MFZ522293 LWD522174:LWD522293 LMH522174:LMH522293 LCL522174:LCL522293 KSP522174:KSP522293 KIT522174:KIT522293 JYX522174:JYX522293 JPB522174:JPB522293 JFF522174:JFF522293 IVJ522174:IVJ522293 ILN522174:ILN522293 IBR522174:IBR522293 HRV522174:HRV522293 HHZ522174:HHZ522293 GYD522174:GYD522293 GOH522174:GOH522293 GEL522174:GEL522293 FUP522174:FUP522293 FKT522174:FKT522293 FAX522174:FAX522293 ERB522174:ERB522293 EHF522174:EHF522293 DXJ522174:DXJ522293 DNN522174:DNN522293 DDR522174:DDR522293 CTV522174:CTV522293 CJZ522174:CJZ522293 CAD522174:CAD522293 BQH522174:BQH522293 BGL522174:BGL522293 AWP522174:AWP522293 AMT522174:AMT522293 ACX522174:ACX522293 TB522174:TB522293 JF522174:JF522293 C522174:C522293 WVR456638:WVR456757 WLV456638:WLV456757 WBZ456638:WBZ456757 VSD456638:VSD456757 VIH456638:VIH456757 UYL456638:UYL456757 UOP456638:UOP456757 UET456638:UET456757 TUX456638:TUX456757 TLB456638:TLB456757 TBF456638:TBF456757 SRJ456638:SRJ456757 SHN456638:SHN456757 RXR456638:RXR456757 RNV456638:RNV456757 RDZ456638:RDZ456757 QUD456638:QUD456757 QKH456638:QKH456757 QAL456638:QAL456757 PQP456638:PQP456757 PGT456638:PGT456757 OWX456638:OWX456757 ONB456638:ONB456757 ODF456638:ODF456757 NTJ456638:NTJ456757 NJN456638:NJN456757 MZR456638:MZR456757 MPV456638:MPV456757 MFZ456638:MFZ456757 LWD456638:LWD456757 LMH456638:LMH456757 LCL456638:LCL456757 KSP456638:KSP456757 KIT456638:KIT456757 JYX456638:JYX456757 JPB456638:JPB456757 JFF456638:JFF456757 IVJ456638:IVJ456757 ILN456638:ILN456757 IBR456638:IBR456757 HRV456638:HRV456757 HHZ456638:HHZ456757 GYD456638:GYD456757 GOH456638:GOH456757 GEL456638:GEL456757 FUP456638:FUP456757 FKT456638:FKT456757 FAX456638:FAX456757 ERB456638:ERB456757 EHF456638:EHF456757 DXJ456638:DXJ456757 DNN456638:DNN456757 DDR456638:DDR456757 CTV456638:CTV456757 CJZ456638:CJZ456757 CAD456638:CAD456757 BQH456638:BQH456757 BGL456638:BGL456757 AWP456638:AWP456757 AMT456638:AMT456757 ACX456638:ACX456757 TB456638:TB456757 JF456638:JF456757 C456638:C456757 WVR391102:WVR391221 WLV391102:WLV391221 WBZ391102:WBZ391221 VSD391102:VSD391221 VIH391102:VIH391221 UYL391102:UYL391221 UOP391102:UOP391221 UET391102:UET391221 TUX391102:TUX391221 TLB391102:TLB391221 TBF391102:TBF391221 SRJ391102:SRJ391221 SHN391102:SHN391221 RXR391102:RXR391221 RNV391102:RNV391221 RDZ391102:RDZ391221 QUD391102:QUD391221 QKH391102:QKH391221 QAL391102:QAL391221 PQP391102:PQP391221 PGT391102:PGT391221 OWX391102:OWX391221 ONB391102:ONB391221 ODF391102:ODF391221 NTJ391102:NTJ391221 NJN391102:NJN391221 MZR391102:MZR391221 MPV391102:MPV391221 MFZ391102:MFZ391221 LWD391102:LWD391221 LMH391102:LMH391221 LCL391102:LCL391221 KSP391102:KSP391221 KIT391102:KIT391221 JYX391102:JYX391221 JPB391102:JPB391221 JFF391102:JFF391221 IVJ391102:IVJ391221 ILN391102:ILN391221 IBR391102:IBR391221 HRV391102:HRV391221 HHZ391102:HHZ391221 GYD391102:GYD391221 GOH391102:GOH391221 GEL391102:GEL391221 FUP391102:FUP391221 FKT391102:FKT391221 FAX391102:FAX391221 ERB391102:ERB391221 EHF391102:EHF391221 DXJ391102:DXJ391221 DNN391102:DNN391221 DDR391102:DDR391221 CTV391102:CTV391221 CJZ391102:CJZ391221 CAD391102:CAD391221 BQH391102:BQH391221 BGL391102:BGL391221 AWP391102:AWP391221 AMT391102:AMT391221 ACX391102:ACX391221 TB391102:TB391221 JF391102:JF391221 C391102:C391221 WVR325566:WVR325685 WLV325566:WLV325685 WBZ325566:WBZ325685 VSD325566:VSD325685 VIH325566:VIH325685 UYL325566:UYL325685 UOP325566:UOP325685 UET325566:UET325685 TUX325566:TUX325685 TLB325566:TLB325685 TBF325566:TBF325685 SRJ325566:SRJ325685 SHN325566:SHN325685 RXR325566:RXR325685 RNV325566:RNV325685 RDZ325566:RDZ325685 QUD325566:QUD325685 QKH325566:QKH325685 QAL325566:QAL325685 PQP325566:PQP325685 PGT325566:PGT325685 OWX325566:OWX325685 ONB325566:ONB325685 ODF325566:ODF325685 NTJ325566:NTJ325685 NJN325566:NJN325685 MZR325566:MZR325685 MPV325566:MPV325685 MFZ325566:MFZ325685 LWD325566:LWD325685 LMH325566:LMH325685 LCL325566:LCL325685 KSP325566:KSP325685 KIT325566:KIT325685 JYX325566:JYX325685 JPB325566:JPB325685 JFF325566:JFF325685 IVJ325566:IVJ325685 ILN325566:ILN325685 IBR325566:IBR325685 HRV325566:HRV325685 HHZ325566:HHZ325685 GYD325566:GYD325685 GOH325566:GOH325685 GEL325566:GEL325685 FUP325566:FUP325685 FKT325566:FKT325685 FAX325566:FAX325685 ERB325566:ERB325685 EHF325566:EHF325685 DXJ325566:DXJ325685 DNN325566:DNN325685 DDR325566:DDR325685 CTV325566:CTV325685 CJZ325566:CJZ325685 CAD325566:CAD325685 BQH325566:BQH325685 BGL325566:BGL325685 AWP325566:AWP325685 AMT325566:AMT325685 ACX325566:ACX325685 TB325566:TB325685 JF325566:JF325685 C325566:C325685 WVR260030:WVR260149 WLV260030:WLV260149 WBZ260030:WBZ260149 VSD260030:VSD260149 VIH260030:VIH260149 UYL260030:UYL260149 UOP260030:UOP260149 UET260030:UET260149 TUX260030:TUX260149 TLB260030:TLB260149 TBF260030:TBF260149 SRJ260030:SRJ260149 SHN260030:SHN260149 RXR260030:RXR260149 RNV260030:RNV260149 RDZ260030:RDZ260149 QUD260030:QUD260149 QKH260030:QKH260149 QAL260030:QAL260149 PQP260030:PQP260149 PGT260030:PGT260149 OWX260030:OWX260149 ONB260030:ONB260149 ODF260030:ODF260149 NTJ260030:NTJ260149 NJN260030:NJN260149 MZR260030:MZR260149 MPV260030:MPV260149 MFZ260030:MFZ260149 LWD260030:LWD260149 LMH260030:LMH260149 LCL260030:LCL260149 KSP260030:KSP260149 KIT260030:KIT260149 JYX260030:JYX260149 JPB260030:JPB260149 JFF260030:JFF260149 IVJ260030:IVJ260149 ILN260030:ILN260149 IBR260030:IBR260149 HRV260030:HRV260149 HHZ260030:HHZ260149 GYD260030:GYD260149 GOH260030:GOH260149 GEL260030:GEL260149 FUP260030:FUP260149 FKT260030:FKT260149 FAX260030:FAX260149 ERB260030:ERB260149 EHF260030:EHF260149 DXJ260030:DXJ260149 DNN260030:DNN260149 DDR260030:DDR260149 CTV260030:CTV260149 CJZ260030:CJZ260149 CAD260030:CAD260149 BQH260030:BQH260149 BGL260030:BGL260149 AWP260030:AWP260149 AMT260030:AMT260149 ACX260030:ACX260149 TB260030:TB260149 JF260030:JF260149 C260030:C260149 WVR194494:WVR194613 WLV194494:WLV194613 WBZ194494:WBZ194613 VSD194494:VSD194613 VIH194494:VIH194613 UYL194494:UYL194613 UOP194494:UOP194613 UET194494:UET194613 TUX194494:TUX194613 TLB194494:TLB194613 TBF194494:TBF194613 SRJ194494:SRJ194613 SHN194494:SHN194613 RXR194494:RXR194613 RNV194494:RNV194613 RDZ194494:RDZ194613 QUD194494:QUD194613 QKH194494:QKH194613 QAL194494:QAL194613 PQP194494:PQP194613 PGT194494:PGT194613 OWX194494:OWX194613 ONB194494:ONB194613 ODF194494:ODF194613 NTJ194494:NTJ194613 NJN194494:NJN194613 MZR194494:MZR194613 MPV194494:MPV194613 MFZ194494:MFZ194613 LWD194494:LWD194613 LMH194494:LMH194613 LCL194494:LCL194613 KSP194494:KSP194613 KIT194494:KIT194613 JYX194494:JYX194613 JPB194494:JPB194613 JFF194494:JFF194613 IVJ194494:IVJ194613 ILN194494:ILN194613 IBR194494:IBR194613 HRV194494:HRV194613 HHZ194494:HHZ194613 GYD194494:GYD194613 GOH194494:GOH194613 GEL194494:GEL194613 FUP194494:FUP194613 FKT194494:FKT194613 FAX194494:FAX194613 ERB194494:ERB194613 EHF194494:EHF194613 DXJ194494:DXJ194613 DNN194494:DNN194613 DDR194494:DDR194613 CTV194494:CTV194613 CJZ194494:CJZ194613 CAD194494:CAD194613 BQH194494:BQH194613 BGL194494:BGL194613 AWP194494:AWP194613 AMT194494:AMT194613 ACX194494:ACX194613 TB194494:TB194613 JF194494:JF194613 C194494:C194613 WVR128958:WVR129077 WLV128958:WLV129077 WBZ128958:WBZ129077 VSD128958:VSD129077 VIH128958:VIH129077 UYL128958:UYL129077 UOP128958:UOP129077 UET128958:UET129077 TUX128958:TUX129077 TLB128958:TLB129077 TBF128958:TBF129077 SRJ128958:SRJ129077 SHN128958:SHN129077 RXR128958:RXR129077 RNV128958:RNV129077 RDZ128958:RDZ129077 QUD128958:QUD129077 QKH128958:QKH129077 QAL128958:QAL129077 PQP128958:PQP129077 PGT128958:PGT129077 OWX128958:OWX129077 ONB128958:ONB129077 ODF128958:ODF129077 NTJ128958:NTJ129077 NJN128958:NJN129077 MZR128958:MZR129077 MPV128958:MPV129077 MFZ128958:MFZ129077 LWD128958:LWD129077 LMH128958:LMH129077 LCL128958:LCL129077 KSP128958:KSP129077 KIT128958:KIT129077 JYX128958:JYX129077 JPB128958:JPB129077 JFF128958:JFF129077 IVJ128958:IVJ129077 ILN128958:ILN129077 IBR128958:IBR129077 HRV128958:HRV129077 HHZ128958:HHZ129077 GYD128958:GYD129077 GOH128958:GOH129077 GEL128958:GEL129077 FUP128958:FUP129077 FKT128958:FKT129077 FAX128958:FAX129077 ERB128958:ERB129077 EHF128958:EHF129077 DXJ128958:DXJ129077 DNN128958:DNN129077 DDR128958:DDR129077 CTV128958:CTV129077 CJZ128958:CJZ129077 CAD128958:CAD129077 BQH128958:BQH129077 BGL128958:BGL129077 AWP128958:AWP129077 AMT128958:AMT129077 ACX128958:ACX129077 TB128958:TB129077 JF128958:JF129077 C128958:C129077 WVR63422:WVR63541 WLV63422:WLV63541 WBZ63422:WBZ63541 VSD63422:VSD63541 VIH63422:VIH63541 UYL63422:UYL63541 UOP63422:UOP63541 UET63422:UET63541 TUX63422:TUX63541 TLB63422:TLB63541 TBF63422:TBF63541 SRJ63422:SRJ63541 SHN63422:SHN63541 RXR63422:RXR63541 RNV63422:RNV63541 RDZ63422:RDZ63541 QUD63422:QUD63541 QKH63422:QKH63541 QAL63422:QAL63541 PQP63422:PQP63541 PGT63422:PGT63541 OWX63422:OWX63541 ONB63422:ONB63541 ODF63422:ODF63541 NTJ63422:NTJ63541 NJN63422:NJN63541 MZR63422:MZR63541 MPV63422:MPV63541 MFZ63422:MFZ63541 LWD63422:LWD63541 LMH63422:LMH63541 LCL63422:LCL63541 KSP63422:KSP63541 KIT63422:KIT63541 JYX63422:JYX63541 JPB63422:JPB63541 JFF63422:JFF63541 IVJ63422:IVJ63541 ILN63422:ILN63541 IBR63422:IBR63541 HRV63422:HRV63541 HHZ63422:HHZ63541 GYD63422:GYD63541 GOH63422:GOH63541 GEL63422:GEL63541 FUP63422:FUP63541 FKT63422:FKT63541 FAX63422:FAX63541 ERB63422:ERB63541 EHF63422:EHF63541 DXJ63422:DXJ63541 DNN63422:DNN63541 DDR63422:DDR63541 CTV63422:CTV63541 CJZ63422:CJZ63541 CAD63422:CAD63541 BQH63422:BQH63541 BGL63422:BGL63541 AWP63422:AWP63541 AMT63422:AMT63541 ACX63422:ACX63541 TB63422:TB63541 JF63422:JF63541 C63422:C63541 WVR980917:WVR980924 WLV980917:WLV980924 WBZ980917:WBZ980924 VSD980917:VSD980924 VIH980917:VIH980924 UYL980917:UYL980924 UOP980917:UOP980924 UET980917:UET980924 TUX980917:TUX980924 TLB980917:TLB980924 TBF980917:TBF980924 SRJ980917:SRJ980924 SHN980917:SHN980924 RXR980917:RXR980924 RNV980917:RNV980924 RDZ980917:RDZ980924 QUD980917:QUD980924 QKH980917:QKH980924 QAL980917:QAL980924 PQP980917:PQP980924 PGT980917:PGT980924 OWX980917:OWX980924 ONB980917:ONB980924 ODF980917:ODF980924 NTJ980917:NTJ980924 NJN980917:NJN980924 MZR980917:MZR980924 MPV980917:MPV980924 MFZ980917:MFZ980924 LWD980917:LWD980924 LMH980917:LMH980924 LCL980917:LCL980924 KSP980917:KSP980924 KIT980917:KIT980924 JYX980917:JYX980924 JPB980917:JPB980924 JFF980917:JFF980924 IVJ980917:IVJ980924 ILN980917:ILN980924 IBR980917:IBR980924 HRV980917:HRV980924 HHZ980917:HHZ980924 GYD980917:GYD980924 GOH980917:GOH980924 GEL980917:GEL980924 FUP980917:FUP980924 FKT980917:FKT980924 FAX980917:FAX980924 ERB980917:ERB980924 EHF980917:EHF980924 DXJ980917:DXJ980924 DNN980917:DNN980924 DDR980917:DDR980924 CTV980917:CTV980924 CJZ980917:CJZ980924 CAD980917:CAD980924 BQH980917:BQH980924 BGL980917:BGL980924 AWP980917:AWP980924 AMT980917:AMT980924 ACX980917:ACX980924 TB980917:TB980924 JF980917:JF980924 C980917:C980924 WVR915381:WVR915388 WLV915381:WLV915388 WBZ915381:WBZ915388 VSD915381:VSD915388 VIH915381:VIH915388 UYL915381:UYL915388 UOP915381:UOP915388 UET915381:UET915388 TUX915381:TUX915388 TLB915381:TLB915388 TBF915381:TBF915388 SRJ915381:SRJ915388 SHN915381:SHN915388 RXR915381:RXR915388 RNV915381:RNV915388 RDZ915381:RDZ915388 QUD915381:QUD915388 QKH915381:QKH915388 QAL915381:QAL915388 PQP915381:PQP915388 PGT915381:PGT915388 OWX915381:OWX915388 ONB915381:ONB915388 ODF915381:ODF915388 NTJ915381:NTJ915388 NJN915381:NJN915388 MZR915381:MZR915388 MPV915381:MPV915388 MFZ915381:MFZ915388 LWD915381:LWD915388 LMH915381:LMH915388 LCL915381:LCL915388 KSP915381:KSP915388 KIT915381:KIT915388 JYX915381:JYX915388 JPB915381:JPB915388 JFF915381:JFF915388 IVJ915381:IVJ915388 ILN915381:ILN915388 IBR915381:IBR915388 HRV915381:HRV915388 HHZ915381:HHZ915388 GYD915381:GYD915388 GOH915381:GOH915388 GEL915381:GEL915388 FUP915381:FUP915388 FKT915381:FKT915388 FAX915381:FAX915388 ERB915381:ERB915388 EHF915381:EHF915388 DXJ915381:DXJ915388 DNN915381:DNN915388 DDR915381:DDR915388 CTV915381:CTV915388 CJZ915381:CJZ915388 CAD915381:CAD915388 BQH915381:BQH915388 BGL915381:BGL915388 AWP915381:AWP915388 AMT915381:AMT915388 ACX915381:ACX915388 TB915381:TB915388 JF915381:JF915388 C915381:C915388 WVR849845:WVR849852 WLV849845:WLV849852 WBZ849845:WBZ849852 VSD849845:VSD849852 VIH849845:VIH849852 UYL849845:UYL849852 UOP849845:UOP849852 UET849845:UET849852 TUX849845:TUX849852 TLB849845:TLB849852 TBF849845:TBF849852 SRJ849845:SRJ849852 SHN849845:SHN849852 RXR849845:RXR849852 RNV849845:RNV849852 RDZ849845:RDZ849852 QUD849845:QUD849852 QKH849845:QKH849852 QAL849845:QAL849852 PQP849845:PQP849852 PGT849845:PGT849852 OWX849845:OWX849852 ONB849845:ONB849852 ODF849845:ODF849852 NTJ849845:NTJ849852 NJN849845:NJN849852 MZR849845:MZR849852 MPV849845:MPV849852 MFZ849845:MFZ849852 LWD849845:LWD849852 LMH849845:LMH849852 LCL849845:LCL849852 KSP849845:KSP849852 KIT849845:KIT849852 JYX849845:JYX849852 JPB849845:JPB849852 JFF849845:JFF849852 IVJ849845:IVJ849852 ILN849845:ILN849852 IBR849845:IBR849852 HRV849845:HRV849852 HHZ849845:HHZ849852 GYD849845:GYD849852 GOH849845:GOH849852 GEL849845:GEL849852 FUP849845:FUP849852 FKT849845:FKT849852 FAX849845:FAX849852 ERB849845:ERB849852 EHF849845:EHF849852 DXJ849845:DXJ849852 DNN849845:DNN849852 DDR849845:DDR849852 CTV849845:CTV849852 CJZ849845:CJZ849852 CAD849845:CAD849852 BQH849845:BQH849852 BGL849845:BGL849852 AWP849845:AWP849852 AMT849845:AMT849852 ACX849845:ACX849852 TB849845:TB849852 JF849845:JF849852 C849845:C849852 WVR784309:WVR784316 WLV784309:WLV784316 WBZ784309:WBZ784316 VSD784309:VSD784316 VIH784309:VIH784316 UYL784309:UYL784316 UOP784309:UOP784316 UET784309:UET784316 TUX784309:TUX784316 TLB784309:TLB784316 TBF784309:TBF784316 SRJ784309:SRJ784316 SHN784309:SHN784316 RXR784309:RXR784316 RNV784309:RNV784316 RDZ784309:RDZ784316 QUD784309:QUD784316 QKH784309:QKH784316 QAL784309:QAL784316 PQP784309:PQP784316 PGT784309:PGT784316 OWX784309:OWX784316 ONB784309:ONB784316 ODF784309:ODF784316 NTJ784309:NTJ784316 NJN784309:NJN784316 MZR784309:MZR784316 MPV784309:MPV784316 MFZ784309:MFZ784316 LWD784309:LWD784316 LMH784309:LMH784316 LCL784309:LCL784316 KSP784309:KSP784316 KIT784309:KIT784316 JYX784309:JYX784316 JPB784309:JPB784316 JFF784309:JFF784316 IVJ784309:IVJ784316 ILN784309:ILN784316 IBR784309:IBR784316 HRV784309:HRV784316 HHZ784309:HHZ784316 GYD784309:GYD784316 GOH784309:GOH784316 GEL784309:GEL784316 FUP784309:FUP784316 FKT784309:FKT784316 FAX784309:FAX784316 ERB784309:ERB784316 EHF784309:EHF784316 DXJ784309:DXJ784316 DNN784309:DNN784316 DDR784309:DDR784316 CTV784309:CTV784316 CJZ784309:CJZ784316 CAD784309:CAD784316 BQH784309:BQH784316 BGL784309:BGL784316 AWP784309:AWP784316 AMT784309:AMT784316 ACX784309:ACX784316 TB784309:TB784316 JF784309:JF784316 C784309:C784316 WVR718773:WVR718780 WLV718773:WLV718780 WBZ718773:WBZ718780 VSD718773:VSD718780 VIH718773:VIH718780 UYL718773:UYL718780 UOP718773:UOP718780 UET718773:UET718780 TUX718773:TUX718780 TLB718773:TLB718780 TBF718773:TBF718780 SRJ718773:SRJ718780 SHN718773:SHN718780 RXR718773:RXR718780 RNV718773:RNV718780 RDZ718773:RDZ718780 QUD718773:QUD718780 QKH718773:QKH718780 QAL718773:QAL718780 PQP718773:PQP718780 PGT718773:PGT718780 OWX718773:OWX718780 ONB718773:ONB718780 ODF718773:ODF718780 NTJ718773:NTJ718780 NJN718773:NJN718780 MZR718773:MZR718780 MPV718773:MPV718780 MFZ718773:MFZ718780 LWD718773:LWD718780 LMH718773:LMH718780 LCL718773:LCL718780 KSP718773:KSP718780 KIT718773:KIT718780 JYX718773:JYX718780 JPB718773:JPB718780 JFF718773:JFF718780 IVJ718773:IVJ718780 ILN718773:ILN718780 IBR718773:IBR718780 HRV718773:HRV718780 HHZ718773:HHZ718780 GYD718773:GYD718780 GOH718773:GOH718780 GEL718773:GEL718780 FUP718773:FUP718780 FKT718773:FKT718780 FAX718773:FAX718780 ERB718773:ERB718780 EHF718773:EHF718780 DXJ718773:DXJ718780 DNN718773:DNN718780 DDR718773:DDR718780 CTV718773:CTV718780 CJZ718773:CJZ718780 CAD718773:CAD718780 BQH718773:BQH718780 BGL718773:BGL718780 AWP718773:AWP718780 AMT718773:AMT718780 ACX718773:ACX718780 TB718773:TB718780 JF718773:JF718780 C718773:C718780 WVR653237:WVR653244 WLV653237:WLV653244 WBZ653237:WBZ653244 VSD653237:VSD653244 VIH653237:VIH653244 UYL653237:UYL653244 UOP653237:UOP653244 UET653237:UET653244 TUX653237:TUX653244 TLB653237:TLB653244 TBF653237:TBF653244 SRJ653237:SRJ653244 SHN653237:SHN653244 RXR653237:RXR653244 RNV653237:RNV653244 RDZ653237:RDZ653244 QUD653237:QUD653244 QKH653237:QKH653244 QAL653237:QAL653244 PQP653237:PQP653244 PGT653237:PGT653244 OWX653237:OWX653244 ONB653237:ONB653244 ODF653237:ODF653244 NTJ653237:NTJ653244 NJN653237:NJN653244 MZR653237:MZR653244 MPV653237:MPV653244 MFZ653237:MFZ653244 LWD653237:LWD653244 LMH653237:LMH653244 LCL653237:LCL653244 KSP653237:KSP653244 KIT653237:KIT653244 JYX653237:JYX653244 JPB653237:JPB653244 JFF653237:JFF653244 IVJ653237:IVJ653244 ILN653237:ILN653244 IBR653237:IBR653244 HRV653237:HRV653244 HHZ653237:HHZ653244 GYD653237:GYD653244 GOH653237:GOH653244 GEL653237:GEL653244 FUP653237:FUP653244 FKT653237:FKT653244 FAX653237:FAX653244 ERB653237:ERB653244 EHF653237:EHF653244 DXJ653237:DXJ653244 DNN653237:DNN653244 DDR653237:DDR653244 CTV653237:CTV653244 CJZ653237:CJZ653244 CAD653237:CAD653244 BQH653237:BQH653244 BGL653237:BGL653244 AWP653237:AWP653244 AMT653237:AMT653244 ACX653237:ACX653244 TB653237:TB653244 JF653237:JF653244 C653237:C653244 WVR587701:WVR587708 WLV587701:WLV587708 WBZ587701:WBZ587708 VSD587701:VSD587708 VIH587701:VIH587708 UYL587701:UYL587708 UOP587701:UOP587708 UET587701:UET587708 TUX587701:TUX587708 TLB587701:TLB587708 TBF587701:TBF587708 SRJ587701:SRJ587708 SHN587701:SHN587708 RXR587701:RXR587708 RNV587701:RNV587708 RDZ587701:RDZ587708 QUD587701:QUD587708 QKH587701:QKH587708 QAL587701:QAL587708 PQP587701:PQP587708 PGT587701:PGT587708 OWX587701:OWX587708 ONB587701:ONB587708 ODF587701:ODF587708 NTJ587701:NTJ587708 NJN587701:NJN587708 MZR587701:MZR587708 MPV587701:MPV587708 MFZ587701:MFZ587708 LWD587701:LWD587708 LMH587701:LMH587708 LCL587701:LCL587708 KSP587701:KSP587708 KIT587701:KIT587708 JYX587701:JYX587708 JPB587701:JPB587708 JFF587701:JFF587708 IVJ587701:IVJ587708 ILN587701:ILN587708 IBR587701:IBR587708 HRV587701:HRV587708 HHZ587701:HHZ587708 GYD587701:GYD587708 GOH587701:GOH587708 GEL587701:GEL587708 FUP587701:FUP587708 FKT587701:FKT587708 FAX587701:FAX587708 ERB587701:ERB587708 EHF587701:EHF587708 DXJ587701:DXJ587708 DNN587701:DNN587708 DDR587701:DDR587708 CTV587701:CTV587708 CJZ587701:CJZ587708 CAD587701:CAD587708 BQH587701:BQH587708 BGL587701:BGL587708 AWP587701:AWP587708 AMT587701:AMT587708 ACX587701:ACX587708 TB587701:TB587708 JF587701:JF587708 C587701:C587708 WVR522165:WVR522172 WLV522165:WLV522172 WBZ522165:WBZ522172 VSD522165:VSD522172 VIH522165:VIH522172 UYL522165:UYL522172 UOP522165:UOP522172 UET522165:UET522172 TUX522165:TUX522172 TLB522165:TLB522172 TBF522165:TBF522172 SRJ522165:SRJ522172 SHN522165:SHN522172 RXR522165:RXR522172 RNV522165:RNV522172 RDZ522165:RDZ522172 QUD522165:QUD522172 QKH522165:QKH522172 QAL522165:QAL522172 PQP522165:PQP522172 PGT522165:PGT522172 OWX522165:OWX522172 ONB522165:ONB522172 ODF522165:ODF522172 NTJ522165:NTJ522172 NJN522165:NJN522172 MZR522165:MZR522172 MPV522165:MPV522172 MFZ522165:MFZ522172 LWD522165:LWD522172 LMH522165:LMH522172 LCL522165:LCL522172 KSP522165:KSP522172 KIT522165:KIT522172 JYX522165:JYX522172 JPB522165:JPB522172 JFF522165:JFF522172 IVJ522165:IVJ522172 ILN522165:ILN522172 IBR522165:IBR522172 HRV522165:HRV522172 HHZ522165:HHZ522172 GYD522165:GYD522172 GOH522165:GOH522172 GEL522165:GEL522172 FUP522165:FUP522172 FKT522165:FKT522172 FAX522165:FAX522172 ERB522165:ERB522172 EHF522165:EHF522172 DXJ522165:DXJ522172 DNN522165:DNN522172 DDR522165:DDR522172 CTV522165:CTV522172 CJZ522165:CJZ522172 CAD522165:CAD522172 BQH522165:BQH522172 BGL522165:BGL522172 AWP522165:AWP522172 AMT522165:AMT522172 ACX522165:ACX522172 TB522165:TB522172 JF522165:JF522172 C522165:C522172 WVR456629:WVR456636 WLV456629:WLV456636 WBZ456629:WBZ456636 VSD456629:VSD456636 VIH456629:VIH456636 UYL456629:UYL456636 UOP456629:UOP456636 UET456629:UET456636 TUX456629:TUX456636 TLB456629:TLB456636 TBF456629:TBF456636 SRJ456629:SRJ456636 SHN456629:SHN456636 RXR456629:RXR456636 RNV456629:RNV456636 RDZ456629:RDZ456636 QUD456629:QUD456636 QKH456629:QKH456636 QAL456629:QAL456636 PQP456629:PQP456636 PGT456629:PGT456636 OWX456629:OWX456636 ONB456629:ONB456636 ODF456629:ODF456636 NTJ456629:NTJ456636 NJN456629:NJN456636 MZR456629:MZR456636 MPV456629:MPV456636 MFZ456629:MFZ456636 LWD456629:LWD456636 LMH456629:LMH456636 LCL456629:LCL456636 KSP456629:KSP456636 KIT456629:KIT456636 JYX456629:JYX456636 JPB456629:JPB456636 JFF456629:JFF456636 IVJ456629:IVJ456636 ILN456629:ILN456636 IBR456629:IBR456636 HRV456629:HRV456636 HHZ456629:HHZ456636 GYD456629:GYD456636 GOH456629:GOH456636 GEL456629:GEL456636 FUP456629:FUP456636 FKT456629:FKT456636 FAX456629:FAX456636 ERB456629:ERB456636 EHF456629:EHF456636 DXJ456629:DXJ456636 DNN456629:DNN456636 DDR456629:DDR456636 CTV456629:CTV456636 CJZ456629:CJZ456636 CAD456629:CAD456636 BQH456629:BQH456636 BGL456629:BGL456636 AWP456629:AWP456636 AMT456629:AMT456636 ACX456629:ACX456636 TB456629:TB456636 JF456629:JF456636 C456629:C456636 WVR391093:WVR391100 WLV391093:WLV391100 WBZ391093:WBZ391100 VSD391093:VSD391100 VIH391093:VIH391100 UYL391093:UYL391100 UOP391093:UOP391100 UET391093:UET391100 TUX391093:TUX391100 TLB391093:TLB391100 TBF391093:TBF391100 SRJ391093:SRJ391100 SHN391093:SHN391100 RXR391093:RXR391100 RNV391093:RNV391100 RDZ391093:RDZ391100 QUD391093:QUD391100 QKH391093:QKH391100 QAL391093:QAL391100 PQP391093:PQP391100 PGT391093:PGT391100 OWX391093:OWX391100 ONB391093:ONB391100 ODF391093:ODF391100 NTJ391093:NTJ391100 NJN391093:NJN391100 MZR391093:MZR391100 MPV391093:MPV391100 MFZ391093:MFZ391100 LWD391093:LWD391100 LMH391093:LMH391100 LCL391093:LCL391100 KSP391093:KSP391100 KIT391093:KIT391100 JYX391093:JYX391100 JPB391093:JPB391100 JFF391093:JFF391100 IVJ391093:IVJ391100 ILN391093:ILN391100 IBR391093:IBR391100 HRV391093:HRV391100 HHZ391093:HHZ391100 GYD391093:GYD391100 GOH391093:GOH391100 GEL391093:GEL391100 FUP391093:FUP391100 FKT391093:FKT391100 FAX391093:FAX391100 ERB391093:ERB391100 EHF391093:EHF391100 DXJ391093:DXJ391100 DNN391093:DNN391100 DDR391093:DDR391100 CTV391093:CTV391100 CJZ391093:CJZ391100 CAD391093:CAD391100 BQH391093:BQH391100 BGL391093:BGL391100 AWP391093:AWP391100 AMT391093:AMT391100 ACX391093:ACX391100 TB391093:TB391100 JF391093:JF391100 C391093:C391100 WVR325557:WVR325564 WLV325557:WLV325564 WBZ325557:WBZ325564 VSD325557:VSD325564 VIH325557:VIH325564 UYL325557:UYL325564 UOP325557:UOP325564 UET325557:UET325564 TUX325557:TUX325564 TLB325557:TLB325564 TBF325557:TBF325564 SRJ325557:SRJ325564 SHN325557:SHN325564 RXR325557:RXR325564 RNV325557:RNV325564 RDZ325557:RDZ325564 QUD325557:QUD325564 QKH325557:QKH325564 QAL325557:QAL325564 PQP325557:PQP325564 PGT325557:PGT325564 OWX325557:OWX325564 ONB325557:ONB325564 ODF325557:ODF325564 NTJ325557:NTJ325564 NJN325557:NJN325564 MZR325557:MZR325564 MPV325557:MPV325564 MFZ325557:MFZ325564 LWD325557:LWD325564 LMH325557:LMH325564 LCL325557:LCL325564 KSP325557:KSP325564 KIT325557:KIT325564 JYX325557:JYX325564 JPB325557:JPB325564 JFF325557:JFF325564 IVJ325557:IVJ325564 ILN325557:ILN325564 IBR325557:IBR325564 HRV325557:HRV325564 HHZ325557:HHZ325564 GYD325557:GYD325564 GOH325557:GOH325564 GEL325557:GEL325564 FUP325557:FUP325564 FKT325557:FKT325564 FAX325557:FAX325564 ERB325557:ERB325564 EHF325557:EHF325564 DXJ325557:DXJ325564 DNN325557:DNN325564 DDR325557:DDR325564 CTV325557:CTV325564 CJZ325557:CJZ325564 CAD325557:CAD325564 BQH325557:BQH325564 BGL325557:BGL325564 AWP325557:AWP325564 AMT325557:AMT325564 ACX325557:ACX325564 TB325557:TB325564 JF325557:JF325564 C325557:C325564 WVR260021:WVR260028 WLV260021:WLV260028 WBZ260021:WBZ260028 VSD260021:VSD260028 VIH260021:VIH260028 UYL260021:UYL260028 UOP260021:UOP260028 UET260021:UET260028 TUX260021:TUX260028 TLB260021:TLB260028 TBF260021:TBF260028 SRJ260021:SRJ260028 SHN260021:SHN260028 RXR260021:RXR260028 RNV260021:RNV260028 RDZ260021:RDZ260028 QUD260021:QUD260028 QKH260021:QKH260028 QAL260021:QAL260028 PQP260021:PQP260028 PGT260021:PGT260028 OWX260021:OWX260028 ONB260021:ONB260028 ODF260021:ODF260028 NTJ260021:NTJ260028 NJN260021:NJN260028 MZR260021:MZR260028 MPV260021:MPV260028 MFZ260021:MFZ260028 LWD260021:LWD260028 LMH260021:LMH260028 LCL260021:LCL260028 KSP260021:KSP260028 KIT260021:KIT260028 JYX260021:JYX260028 JPB260021:JPB260028 JFF260021:JFF260028 IVJ260021:IVJ260028 ILN260021:ILN260028 IBR260021:IBR260028 HRV260021:HRV260028 HHZ260021:HHZ260028 GYD260021:GYD260028 GOH260021:GOH260028 GEL260021:GEL260028 FUP260021:FUP260028 FKT260021:FKT260028 FAX260021:FAX260028 ERB260021:ERB260028 EHF260021:EHF260028 DXJ260021:DXJ260028 DNN260021:DNN260028 DDR260021:DDR260028 CTV260021:CTV260028 CJZ260021:CJZ260028 CAD260021:CAD260028 BQH260021:BQH260028 BGL260021:BGL260028 AWP260021:AWP260028 AMT260021:AMT260028 ACX260021:ACX260028 TB260021:TB260028 JF260021:JF260028 C260021:C260028 WVR194485:WVR194492 WLV194485:WLV194492 WBZ194485:WBZ194492 VSD194485:VSD194492 VIH194485:VIH194492 UYL194485:UYL194492 UOP194485:UOP194492 UET194485:UET194492 TUX194485:TUX194492 TLB194485:TLB194492 TBF194485:TBF194492 SRJ194485:SRJ194492 SHN194485:SHN194492 RXR194485:RXR194492 RNV194485:RNV194492 RDZ194485:RDZ194492 QUD194485:QUD194492 QKH194485:QKH194492 QAL194485:QAL194492 PQP194485:PQP194492 PGT194485:PGT194492 OWX194485:OWX194492 ONB194485:ONB194492 ODF194485:ODF194492 NTJ194485:NTJ194492 NJN194485:NJN194492 MZR194485:MZR194492 MPV194485:MPV194492 MFZ194485:MFZ194492 LWD194485:LWD194492 LMH194485:LMH194492 LCL194485:LCL194492 KSP194485:KSP194492 KIT194485:KIT194492 JYX194485:JYX194492 JPB194485:JPB194492 JFF194485:JFF194492 IVJ194485:IVJ194492 ILN194485:ILN194492 IBR194485:IBR194492 HRV194485:HRV194492 HHZ194485:HHZ194492 GYD194485:GYD194492 GOH194485:GOH194492 GEL194485:GEL194492 FUP194485:FUP194492 FKT194485:FKT194492 FAX194485:FAX194492 ERB194485:ERB194492 EHF194485:EHF194492 DXJ194485:DXJ194492 DNN194485:DNN194492 DDR194485:DDR194492 CTV194485:CTV194492 CJZ194485:CJZ194492 CAD194485:CAD194492 BQH194485:BQH194492 BGL194485:BGL194492 AWP194485:AWP194492 AMT194485:AMT194492 ACX194485:ACX194492 TB194485:TB194492 JF194485:JF194492 C194485:C194492 WVR128949:WVR128956 WLV128949:WLV128956 WBZ128949:WBZ128956 VSD128949:VSD128956 VIH128949:VIH128956 UYL128949:UYL128956 UOP128949:UOP128956 UET128949:UET128956 TUX128949:TUX128956 TLB128949:TLB128956 TBF128949:TBF128956 SRJ128949:SRJ128956 SHN128949:SHN128956 RXR128949:RXR128956 RNV128949:RNV128956 RDZ128949:RDZ128956 QUD128949:QUD128956 QKH128949:QKH128956 QAL128949:QAL128956 PQP128949:PQP128956 PGT128949:PGT128956 OWX128949:OWX128956 ONB128949:ONB128956 ODF128949:ODF128956 NTJ128949:NTJ128956 NJN128949:NJN128956 MZR128949:MZR128956 MPV128949:MPV128956 MFZ128949:MFZ128956 LWD128949:LWD128956 LMH128949:LMH128956 LCL128949:LCL128956 KSP128949:KSP128956 KIT128949:KIT128956 JYX128949:JYX128956 JPB128949:JPB128956 JFF128949:JFF128956 IVJ128949:IVJ128956 ILN128949:ILN128956 IBR128949:IBR128956 HRV128949:HRV128956 HHZ128949:HHZ128956 GYD128949:GYD128956 GOH128949:GOH128956 GEL128949:GEL128956 FUP128949:FUP128956 FKT128949:FKT128956 FAX128949:FAX128956 ERB128949:ERB128956 EHF128949:EHF128956 DXJ128949:DXJ128956 DNN128949:DNN128956 DDR128949:DDR128956 CTV128949:CTV128956 CJZ128949:CJZ128956 CAD128949:CAD128956 BQH128949:BQH128956 BGL128949:BGL128956 AWP128949:AWP128956 AMT128949:AMT128956 ACX128949:ACX128956 TB128949:TB128956 JF128949:JF128956 C128949:C128956 WVR63413:WVR63420 WLV63413:WLV63420 WBZ63413:WBZ63420 VSD63413:VSD63420 VIH63413:VIH63420 UYL63413:UYL63420 UOP63413:UOP63420 UET63413:UET63420 TUX63413:TUX63420 TLB63413:TLB63420 TBF63413:TBF63420 SRJ63413:SRJ63420 SHN63413:SHN63420 RXR63413:RXR63420 RNV63413:RNV63420 RDZ63413:RDZ63420 QUD63413:QUD63420 QKH63413:QKH63420 QAL63413:QAL63420 PQP63413:PQP63420 PGT63413:PGT63420 OWX63413:OWX63420 ONB63413:ONB63420 ODF63413:ODF63420 NTJ63413:NTJ63420 NJN63413:NJN63420 MZR63413:MZR63420 MPV63413:MPV63420 MFZ63413:MFZ63420 LWD63413:LWD63420 LMH63413:LMH63420 LCL63413:LCL63420 KSP63413:KSP63420 KIT63413:KIT63420 JYX63413:JYX63420 JPB63413:JPB63420 JFF63413:JFF63420 IVJ63413:IVJ63420 ILN63413:ILN63420 IBR63413:IBR63420 HRV63413:HRV63420 HHZ63413:HHZ63420 GYD63413:GYD63420 GOH63413:GOH63420 GEL63413:GEL63420 FUP63413:FUP63420 FKT63413:FKT63420 FAX63413:FAX63420 ERB63413:ERB63420 EHF63413:EHF63420 DXJ63413:DXJ63420 DNN63413:DNN63420 DDR63413:DDR63420 CTV63413:CTV63420 CJZ63413:CJZ63420 CAD63413:CAD63420 BQH63413:BQH63420 BGL63413:BGL63420 AWP63413:AWP63420 AMT63413:AMT63420 ACX63413:ACX63420 TB63413:TB63420 JF63413:JF63420 C63413:C63420 C63136:C63400 JF63136:JF63400 TB63136:TB63400 ACX63136:ACX63400 AMT63136:AMT63400 AWP63136:AWP63400 BGL63136:BGL63400 BQH63136:BQH63400 CAD63136:CAD63400 CJZ63136:CJZ63400 CTV63136:CTV63400 DDR63136:DDR63400 DNN63136:DNN63400 DXJ63136:DXJ63400 EHF63136:EHF63400 ERB63136:ERB63400 FAX63136:FAX63400 FKT63136:FKT63400 FUP63136:FUP63400 GEL63136:GEL63400 GOH63136:GOH63400 GYD63136:GYD63400 HHZ63136:HHZ63400 HRV63136:HRV63400 IBR63136:IBR63400 ILN63136:ILN63400 IVJ63136:IVJ63400 JFF63136:JFF63400 JPB63136:JPB63400 JYX63136:JYX63400 KIT63136:KIT63400 KSP63136:KSP63400 LCL63136:LCL63400 LMH63136:LMH63400 LWD63136:LWD63400 MFZ63136:MFZ63400 MPV63136:MPV63400 MZR63136:MZR63400 NJN63136:NJN63400 NTJ63136:NTJ63400 ODF63136:ODF63400 ONB63136:ONB63400 OWX63136:OWX63400 PGT63136:PGT63400 PQP63136:PQP63400 QAL63136:QAL63400 QKH63136:QKH63400 QUD63136:QUD63400 RDZ63136:RDZ63400 RNV63136:RNV63400 RXR63136:RXR63400 SHN63136:SHN63400 SRJ63136:SRJ63400 TBF63136:TBF63400 TLB63136:TLB63400 TUX63136:TUX63400 UET63136:UET63400 UOP63136:UOP63400 UYL63136:UYL63400 VIH63136:VIH63400 VSD63136:VSD63400 WBZ63136:WBZ63400 WLV63136:WLV63400 WVR63136:WVR63400 C128672:C128936 JF128672:JF128936 TB128672:TB128936 ACX128672:ACX128936 AMT128672:AMT128936 AWP128672:AWP128936 BGL128672:BGL128936 BQH128672:BQH128936 CAD128672:CAD128936 CJZ128672:CJZ128936 CTV128672:CTV128936 DDR128672:DDR128936 DNN128672:DNN128936 DXJ128672:DXJ128936 EHF128672:EHF128936 ERB128672:ERB128936 FAX128672:FAX128936 FKT128672:FKT128936 FUP128672:FUP128936 GEL128672:GEL128936 GOH128672:GOH128936 GYD128672:GYD128936 HHZ128672:HHZ128936 HRV128672:HRV128936 IBR128672:IBR128936 ILN128672:ILN128936 IVJ128672:IVJ128936 JFF128672:JFF128936 JPB128672:JPB128936 JYX128672:JYX128936 KIT128672:KIT128936 KSP128672:KSP128936 LCL128672:LCL128936 LMH128672:LMH128936 LWD128672:LWD128936 MFZ128672:MFZ128936 MPV128672:MPV128936 MZR128672:MZR128936 NJN128672:NJN128936 NTJ128672:NTJ128936 ODF128672:ODF128936 ONB128672:ONB128936 OWX128672:OWX128936 PGT128672:PGT128936 PQP128672:PQP128936 QAL128672:QAL128936 QKH128672:QKH128936 QUD128672:QUD128936 RDZ128672:RDZ128936 RNV128672:RNV128936 RXR128672:RXR128936 SHN128672:SHN128936 SRJ128672:SRJ128936 TBF128672:TBF128936 TLB128672:TLB128936 TUX128672:TUX128936 UET128672:UET128936 UOP128672:UOP128936 UYL128672:UYL128936 VIH128672:VIH128936 VSD128672:VSD128936 WBZ128672:WBZ128936 WLV128672:WLV128936 WVR128672:WVR128936 C194208:C194472 JF194208:JF194472 TB194208:TB194472 ACX194208:ACX194472 AMT194208:AMT194472 AWP194208:AWP194472 BGL194208:BGL194472 BQH194208:BQH194472 CAD194208:CAD194472 CJZ194208:CJZ194472 CTV194208:CTV194472 DDR194208:DDR194472 DNN194208:DNN194472 DXJ194208:DXJ194472 EHF194208:EHF194472 ERB194208:ERB194472 FAX194208:FAX194472 FKT194208:FKT194472 FUP194208:FUP194472 GEL194208:GEL194472 GOH194208:GOH194472 GYD194208:GYD194472 HHZ194208:HHZ194472 HRV194208:HRV194472 IBR194208:IBR194472 ILN194208:ILN194472 IVJ194208:IVJ194472 JFF194208:JFF194472 JPB194208:JPB194472 JYX194208:JYX194472 KIT194208:KIT194472 KSP194208:KSP194472 LCL194208:LCL194472 LMH194208:LMH194472 LWD194208:LWD194472 MFZ194208:MFZ194472 MPV194208:MPV194472 MZR194208:MZR194472 NJN194208:NJN194472 NTJ194208:NTJ194472 ODF194208:ODF194472 ONB194208:ONB194472 OWX194208:OWX194472 PGT194208:PGT194472 PQP194208:PQP194472 QAL194208:QAL194472 QKH194208:QKH194472 QUD194208:QUD194472 RDZ194208:RDZ194472 RNV194208:RNV194472 RXR194208:RXR194472 SHN194208:SHN194472 SRJ194208:SRJ194472 TBF194208:TBF194472 TLB194208:TLB194472 TUX194208:TUX194472 UET194208:UET194472 UOP194208:UOP194472 UYL194208:UYL194472 VIH194208:VIH194472 VSD194208:VSD194472 WBZ194208:WBZ194472 WLV194208:WLV194472 WVR194208:WVR194472 C259744:C260008 JF259744:JF260008 TB259744:TB260008 ACX259744:ACX260008 AMT259744:AMT260008 AWP259744:AWP260008 BGL259744:BGL260008 BQH259744:BQH260008 CAD259744:CAD260008 CJZ259744:CJZ260008 CTV259744:CTV260008 DDR259744:DDR260008 DNN259744:DNN260008 DXJ259744:DXJ260008 EHF259744:EHF260008 ERB259744:ERB260008 FAX259744:FAX260008 FKT259744:FKT260008 FUP259744:FUP260008 GEL259744:GEL260008 GOH259744:GOH260008 GYD259744:GYD260008 HHZ259744:HHZ260008 HRV259744:HRV260008 IBR259744:IBR260008 ILN259744:ILN260008 IVJ259744:IVJ260008 JFF259744:JFF260008 JPB259744:JPB260008 JYX259744:JYX260008 KIT259744:KIT260008 KSP259744:KSP260008 LCL259744:LCL260008 LMH259744:LMH260008 LWD259744:LWD260008 MFZ259744:MFZ260008 MPV259744:MPV260008 MZR259744:MZR260008 NJN259744:NJN260008 NTJ259744:NTJ260008 ODF259744:ODF260008 ONB259744:ONB260008 OWX259744:OWX260008 PGT259744:PGT260008 PQP259744:PQP260008 QAL259744:QAL260008 QKH259744:QKH260008 QUD259744:QUD260008 RDZ259744:RDZ260008 RNV259744:RNV260008 RXR259744:RXR260008 SHN259744:SHN260008 SRJ259744:SRJ260008 TBF259744:TBF260008 TLB259744:TLB260008 TUX259744:TUX260008 UET259744:UET260008 UOP259744:UOP260008 UYL259744:UYL260008 VIH259744:VIH260008 VSD259744:VSD260008 WBZ259744:WBZ260008 WLV259744:WLV260008 WVR259744:WVR260008 C325280:C325544 JF325280:JF325544 TB325280:TB325544 ACX325280:ACX325544 AMT325280:AMT325544 AWP325280:AWP325544 BGL325280:BGL325544 BQH325280:BQH325544 CAD325280:CAD325544 CJZ325280:CJZ325544 CTV325280:CTV325544 DDR325280:DDR325544 DNN325280:DNN325544 DXJ325280:DXJ325544 EHF325280:EHF325544 ERB325280:ERB325544 FAX325280:FAX325544 FKT325280:FKT325544 FUP325280:FUP325544 GEL325280:GEL325544 GOH325280:GOH325544 GYD325280:GYD325544 HHZ325280:HHZ325544 HRV325280:HRV325544 IBR325280:IBR325544 ILN325280:ILN325544 IVJ325280:IVJ325544 JFF325280:JFF325544 JPB325280:JPB325544 JYX325280:JYX325544 KIT325280:KIT325544 KSP325280:KSP325544 LCL325280:LCL325544 LMH325280:LMH325544 LWD325280:LWD325544 MFZ325280:MFZ325544 MPV325280:MPV325544 MZR325280:MZR325544 NJN325280:NJN325544 NTJ325280:NTJ325544 ODF325280:ODF325544 ONB325280:ONB325544 OWX325280:OWX325544 PGT325280:PGT325544 PQP325280:PQP325544 QAL325280:QAL325544 QKH325280:QKH325544 QUD325280:QUD325544 RDZ325280:RDZ325544 RNV325280:RNV325544 RXR325280:RXR325544 SHN325280:SHN325544 SRJ325280:SRJ325544 TBF325280:TBF325544 TLB325280:TLB325544 TUX325280:TUX325544 UET325280:UET325544 UOP325280:UOP325544 UYL325280:UYL325544 VIH325280:VIH325544 VSD325280:VSD325544 WBZ325280:WBZ325544 WLV325280:WLV325544 WVR325280:WVR325544 C390816:C391080 JF390816:JF391080 TB390816:TB391080 ACX390816:ACX391080 AMT390816:AMT391080 AWP390816:AWP391080 BGL390816:BGL391080 BQH390816:BQH391080 CAD390816:CAD391080 CJZ390816:CJZ391080 CTV390816:CTV391080 DDR390816:DDR391080 DNN390816:DNN391080 DXJ390816:DXJ391080 EHF390816:EHF391080 ERB390816:ERB391080 FAX390816:FAX391080 FKT390816:FKT391080 FUP390816:FUP391080 GEL390816:GEL391080 GOH390816:GOH391080 GYD390816:GYD391080 HHZ390816:HHZ391080 HRV390816:HRV391080 IBR390816:IBR391080 ILN390816:ILN391080 IVJ390816:IVJ391080 JFF390816:JFF391080 JPB390816:JPB391080 JYX390816:JYX391080 KIT390816:KIT391080 KSP390816:KSP391080 LCL390816:LCL391080 LMH390816:LMH391080 LWD390816:LWD391080 MFZ390816:MFZ391080 MPV390816:MPV391080 MZR390816:MZR391080 NJN390816:NJN391080 NTJ390816:NTJ391080 ODF390816:ODF391080 ONB390816:ONB391080 OWX390816:OWX391080 PGT390816:PGT391080 PQP390816:PQP391080 QAL390816:QAL391080 QKH390816:QKH391080 QUD390816:QUD391080 RDZ390816:RDZ391080 RNV390816:RNV391080 RXR390816:RXR391080 SHN390816:SHN391080 SRJ390816:SRJ391080 TBF390816:TBF391080 TLB390816:TLB391080 TUX390816:TUX391080 UET390816:UET391080 UOP390816:UOP391080 UYL390816:UYL391080 VIH390816:VIH391080 VSD390816:VSD391080 WBZ390816:WBZ391080 WLV390816:WLV391080 WVR390816:WVR391080 C456352:C456616 JF456352:JF456616 TB456352:TB456616 ACX456352:ACX456616 AMT456352:AMT456616 AWP456352:AWP456616 BGL456352:BGL456616 BQH456352:BQH456616 CAD456352:CAD456616 CJZ456352:CJZ456616 CTV456352:CTV456616 DDR456352:DDR456616 DNN456352:DNN456616 DXJ456352:DXJ456616 EHF456352:EHF456616 ERB456352:ERB456616 FAX456352:FAX456616 FKT456352:FKT456616 FUP456352:FUP456616 GEL456352:GEL456616 GOH456352:GOH456616 GYD456352:GYD456616 HHZ456352:HHZ456616 HRV456352:HRV456616 IBR456352:IBR456616 ILN456352:ILN456616 IVJ456352:IVJ456616 JFF456352:JFF456616 JPB456352:JPB456616 JYX456352:JYX456616 KIT456352:KIT456616 KSP456352:KSP456616 LCL456352:LCL456616 LMH456352:LMH456616 LWD456352:LWD456616 MFZ456352:MFZ456616 MPV456352:MPV456616 MZR456352:MZR456616 NJN456352:NJN456616 NTJ456352:NTJ456616 ODF456352:ODF456616 ONB456352:ONB456616 OWX456352:OWX456616 PGT456352:PGT456616 PQP456352:PQP456616 QAL456352:QAL456616 QKH456352:QKH456616 QUD456352:QUD456616 RDZ456352:RDZ456616 RNV456352:RNV456616 RXR456352:RXR456616 SHN456352:SHN456616 SRJ456352:SRJ456616 TBF456352:TBF456616 TLB456352:TLB456616 TUX456352:TUX456616 UET456352:UET456616 UOP456352:UOP456616 UYL456352:UYL456616 VIH456352:VIH456616 VSD456352:VSD456616 WBZ456352:WBZ456616 WLV456352:WLV456616 WVR456352:WVR456616 C521888:C522152 JF521888:JF522152 TB521888:TB522152 ACX521888:ACX522152 AMT521888:AMT522152 AWP521888:AWP522152 BGL521888:BGL522152 BQH521888:BQH522152 CAD521888:CAD522152 CJZ521888:CJZ522152 CTV521888:CTV522152 DDR521888:DDR522152 DNN521888:DNN522152 DXJ521888:DXJ522152 EHF521888:EHF522152 ERB521888:ERB522152 FAX521888:FAX522152 FKT521888:FKT522152 FUP521888:FUP522152 GEL521888:GEL522152 GOH521888:GOH522152 GYD521888:GYD522152 HHZ521888:HHZ522152 HRV521888:HRV522152 IBR521888:IBR522152 ILN521888:ILN522152 IVJ521888:IVJ522152 JFF521888:JFF522152 JPB521888:JPB522152 JYX521888:JYX522152 KIT521888:KIT522152 KSP521888:KSP522152 LCL521888:LCL522152 LMH521888:LMH522152 LWD521888:LWD522152 MFZ521888:MFZ522152 MPV521888:MPV522152 MZR521888:MZR522152 NJN521888:NJN522152 NTJ521888:NTJ522152 ODF521888:ODF522152 ONB521888:ONB522152 OWX521888:OWX522152 PGT521888:PGT522152 PQP521888:PQP522152 QAL521888:QAL522152 QKH521888:QKH522152 QUD521888:QUD522152 RDZ521888:RDZ522152 RNV521888:RNV522152 RXR521888:RXR522152 SHN521888:SHN522152 SRJ521888:SRJ522152 TBF521888:TBF522152 TLB521888:TLB522152 TUX521888:TUX522152 UET521888:UET522152 UOP521888:UOP522152 UYL521888:UYL522152 VIH521888:VIH522152 VSD521888:VSD522152 WBZ521888:WBZ522152 WLV521888:WLV522152 WVR521888:WVR522152 C587424:C587688 JF587424:JF587688 TB587424:TB587688 ACX587424:ACX587688 AMT587424:AMT587688 AWP587424:AWP587688 BGL587424:BGL587688 BQH587424:BQH587688 CAD587424:CAD587688 CJZ587424:CJZ587688 CTV587424:CTV587688 DDR587424:DDR587688 DNN587424:DNN587688 DXJ587424:DXJ587688 EHF587424:EHF587688 ERB587424:ERB587688 FAX587424:FAX587688 FKT587424:FKT587688 FUP587424:FUP587688 GEL587424:GEL587688 GOH587424:GOH587688 GYD587424:GYD587688 HHZ587424:HHZ587688 HRV587424:HRV587688 IBR587424:IBR587688 ILN587424:ILN587688 IVJ587424:IVJ587688 JFF587424:JFF587688 JPB587424:JPB587688 JYX587424:JYX587688 KIT587424:KIT587688 KSP587424:KSP587688 LCL587424:LCL587688 LMH587424:LMH587688 LWD587424:LWD587688 MFZ587424:MFZ587688 MPV587424:MPV587688 MZR587424:MZR587688 NJN587424:NJN587688 NTJ587424:NTJ587688 ODF587424:ODF587688 ONB587424:ONB587688 OWX587424:OWX587688 PGT587424:PGT587688 PQP587424:PQP587688 QAL587424:QAL587688 QKH587424:QKH587688 QUD587424:QUD587688 RDZ587424:RDZ587688 RNV587424:RNV587688 RXR587424:RXR587688 SHN587424:SHN587688 SRJ587424:SRJ587688 TBF587424:TBF587688 TLB587424:TLB587688 TUX587424:TUX587688 UET587424:UET587688 UOP587424:UOP587688 UYL587424:UYL587688 VIH587424:VIH587688 VSD587424:VSD587688 WBZ587424:WBZ587688 WLV587424:WLV587688 WVR587424:WVR587688 C652960:C653224 JF652960:JF653224 TB652960:TB653224 ACX652960:ACX653224 AMT652960:AMT653224 AWP652960:AWP653224 BGL652960:BGL653224 BQH652960:BQH653224 CAD652960:CAD653224 CJZ652960:CJZ653224 CTV652960:CTV653224 DDR652960:DDR653224 DNN652960:DNN653224 DXJ652960:DXJ653224 EHF652960:EHF653224 ERB652960:ERB653224 FAX652960:FAX653224 FKT652960:FKT653224 FUP652960:FUP653224 GEL652960:GEL653224 GOH652960:GOH653224 GYD652960:GYD653224 HHZ652960:HHZ653224 HRV652960:HRV653224 IBR652960:IBR653224 ILN652960:ILN653224 IVJ652960:IVJ653224 JFF652960:JFF653224 JPB652960:JPB653224 JYX652960:JYX653224 KIT652960:KIT653224 KSP652960:KSP653224 LCL652960:LCL653224 LMH652960:LMH653224 LWD652960:LWD653224 MFZ652960:MFZ653224 MPV652960:MPV653224 MZR652960:MZR653224 NJN652960:NJN653224 NTJ652960:NTJ653224 ODF652960:ODF653224 ONB652960:ONB653224 OWX652960:OWX653224 PGT652960:PGT653224 PQP652960:PQP653224 QAL652960:QAL653224 QKH652960:QKH653224 QUD652960:QUD653224 RDZ652960:RDZ653224 RNV652960:RNV653224 RXR652960:RXR653224 SHN652960:SHN653224 SRJ652960:SRJ653224 TBF652960:TBF653224 TLB652960:TLB653224 TUX652960:TUX653224 UET652960:UET653224 UOP652960:UOP653224 UYL652960:UYL653224 VIH652960:VIH653224 VSD652960:VSD653224 WBZ652960:WBZ653224 WLV652960:WLV653224 WVR652960:WVR653224 C718496:C718760 JF718496:JF718760 TB718496:TB718760 ACX718496:ACX718760 AMT718496:AMT718760 AWP718496:AWP718760 BGL718496:BGL718760 BQH718496:BQH718760 CAD718496:CAD718760 CJZ718496:CJZ718760 CTV718496:CTV718760 DDR718496:DDR718760 DNN718496:DNN718760 DXJ718496:DXJ718760 EHF718496:EHF718760 ERB718496:ERB718760 FAX718496:FAX718760 FKT718496:FKT718760 FUP718496:FUP718760 GEL718496:GEL718760 GOH718496:GOH718760 GYD718496:GYD718760 HHZ718496:HHZ718760 HRV718496:HRV718760 IBR718496:IBR718760 ILN718496:ILN718760 IVJ718496:IVJ718760 JFF718496:JFF718760 JPB718496:JPB718760 JYX718496:JYX718760 KIT718496:KIT718760 KSP718496:KSP718760 LCL718496:LCL718760 LMH718496:LMH718760 LWD718496:LWD718760 MFZ718496:MFZ718760 MPV718496:MPV718760 MZR718496:MZR718760 NJN718496:NJN718760 NTJ718496:NTJ718760 ODF718496:ODF718760 ONB718496:ONB718760 OWX718496:OWX718760 PGT718496:PGT718760 PQP718496:PQP718760 QAL718496:QAL718760 QKH718496:QKH718760 QUD718496:QUD718760 RDZ718496:RDZ718760 RNV718496:RNV718760 RXR718496:RXR718760 SHN718496:SHN718760 SRJ718496:SRJ718760 TBF718496:TBF718760 TLB718496:TLB718760 TUX718496:TUX718760 UET718496:UET718760 UOP718496:UOP718760 UYL718496:UYL718760 VIH718496:VIH718760 VSD718496:VSD718760 WBZ718496:WBZ718760 WLV718496:WLV718760 WVR718496:WVR718760 C784032:C784296 JF784032:JF784296 TB784032:TB784296 ACX784032:ACX784296 AMT784032:AMT784296 AWP784032:AWP784296 BGL784032:BGL784296 BQH784032:BQH784296 CAD784032:CAD784296 CJZ784032:CJZ784296 CTV784032:CTV784296 DDR784032:DDR784296 DNN784032:DNN784296 DXJ784032:DXJ784296 EHF784032:EHF784296 ERB784032:ERB784296 FAX784032:FAX784296 FKT784032:FKT784296 FUP784032:FUP784296 GEL784032:GEL784296 GOH784032:GOH784296 GYD784032:GYD784296 HHZ784032:HHZ784296 HRV784032:HRV784296 IBR784032:IBR784296 ILN784032:ILN784296 IVJ784032:IVJ784296 JFF784032:JFF784296 JPB784032:JPB784296 JYX784032:JYX784296 KIT784032:KIT784296 KSP784032:KSP784296 LCL784032:LCL784296 LMH784032:LMH784296 LWD784032:LWD784296 MFZ784032:MFZ784296 MPV784032:MPV784296 MZR784032:MZR784296 NJN784032:NJN784296 NTJ784032:NTJ784296 ODF784032:ODF784296 ONB784032:ONB784296 OWX784032:OWX784296 PGT784032:PGT784296 PQP784032:PQP784296 QAL784032:QAL784296 QKH784032:QKH784296 QUD784032:QUD784296 RDZ784032:RDZ784296 RNV784032:RNV784296 RXR784032:RXR784296 SHN784032:SHN784296 SRJ784032:SRJ784296 TBF784032:TBF784296 TLB784032:TLB784296 TUX784032:TUX784296 UET784032:UET784296 UOP784032:UOP784296 UYL784032:UYL784296 VIH784032:VIH784296 VSD784032:VSD784296 WBZ784032:WBZ784296 WLV784032:WLV784296 WVR784032:WVR784296 C849568:C849832 JF849568:JF849832 TB849568:TB849832 ACX849568:ACX849832 AMT849568:AMT849832 AWP849568:AWP849832 BGL849568:BGL849832 BQH849568:BQH849832 CAD849568:CAD849832 CJZ849568:CJZ849832 CTV849568:CTV849832 DDR849568:DDR849832 DNN849568:DNN849832 DXJ849568:DXJ849832 EHF849568:EHF849832 ERB849568:ERB849832 FAX849568:FAX849832 FKT849568:FKT849832 FUP849568:FUP849832 GEL849568:GEL849832 GOH849568:GOH849832 GYD849568:GYD849832 HHZ849568:HHZ849832 HRV849568:HRV849832 IBR849568:IBR849832 ILN849568:ILN849832 IVJ849568:IVJ849832 JFF849568:JFF849832 JPB849568:JPB849832 JYX849568:JYX849832 KIT849568:KIT849832 KSP849568:KSP849832 LCL849568:LCL849832 LMH849568:LMH849832 LWD849568:LWD849832 MFZ849568:MFZ849832 MPV849568:MPV849832 MZR849568:MZR849832 NJN849568:NJN849832 NTJ849568:NTJ849832 ODF849568:ODF849832 ONB849568:ONB849832 OWX849568:OWX849832 PGT849568:PGT849832 PQP849568:PQP849832 QAL849568:QAL849832 QKH849568:QKH849832 QUD849568:QUD849832 RDZ849568:RDZ849832 RNV849568:RNV849832 RXR849568:RXR849832 SHN849568:SHN849832 SRJ849568:SRJ849832 TBF849568:TBF849832 TLB849568:TLB849832 TUX849568:TUX849832 UET849568:UET849832 UOP849568:UOP849832 UYL849568:UYL849832 VIH849568:VIH849832 VSD849568:VSD849832 WBZ849568:WBZ849832 WLV849568:WLV849832 WVR849568:WVR849832 C915104:C915368 JF915104:JF915368 TB915104:TB915368 ACX915104:ACX915368 AMT915104:AMT915368 AWP915104:AWP915368 BGL915104:BGL915368 BQH915104:BQH915368 CAD915104:CAD915368 CJZ915104:CJZ915368 CTV915104:CTV915368 DDR915104:DDR915368 DNN915104:DNN915368 DXJ915104:DXJ915368 EHF915104:EHF915368 ERB915104:ERB915368 FAX915104:FAX915368 FKT915104:FKT915368 FUP915104:FUP915368 GEL915104:GEL915368 GOH915104:GOH915368 GYD915104:GYD915368 HHZ915104:HHZ915368 HRV915104:HRV915368 IBR915104:IBR915368 ILN915104:ILN915368 IVJ915104:IVJ915368 JFF915104:JFF915368 JPB915104:JPB915368 JYX915104:JYX915368 KIT915104:KIT915368 KSP915104:KSP915368 LCL915104:LCL915368 LMH915104:LMH915368 LWD915104:LWD915368 MFZ915104:MFZ915368 MPV915104:MPV915368 MZR915104:MZR915368 NJN915104:NJN915368 NTJ915104:NTJ915368 ODF915104:ODF915368 ONB915104:ONB915368 OWX915104:OWX915368 PGT915104:PGT915368 PQP915104:PQP915368 QAL915104:QAL915368 QKH915104:QKH915368 QUD915104:QUD915368 RDZ915104:RDZ915368 RNV915104:RNV915368 RXR915104:RXR915368 SHN915104:SHN915368 SRJ915104:SRJ915368 TBF915104:TBF915368 TLB915104:TLB915368 TUX915104:TUX915368 UET915104:UET915368 UOP915104:UOP915368 UYL915104:UYL915368 VIH915104:VIH915368 VSD915104:VSD915368 WBZ915104:WBZ915368 WLV915104:WLV915368 WVR915104:WVR915368 C980640:C980904 JF980640:JF980904 TB980640:TB980904 ACX980640:ACX980904 AMT980640:AMT980904 AWP980640:AWP980904 BGL980640:BGL980904 BQH980640:BQH980904 CAD980640:CAD980904 CJZ980640:CJZ980904 CTV980640:CTV980904 DDR980640:DDR980904 DNN980640:DNN980904 DXJ980640:DXJ980904 EHF980640:EHF980904 ERB980640:ERB980904 FAX980640:FAX980904 FKT980640:FKT980904 FUP980640:FUP980904 GEL980640:GEL980904 GOH980640:GOH980904 GYD980640:GYD980904 HHZ980640:HHZ980904 HRV980640:HRV980904 IBR980640:IBR980904 ILN980640:ILN980904 IVJ980640:IVJ980904 JFF980640:JFF980904 JPB980640:JPB980904 JYX980640:JYX980904 KIT980640:KIT980904 KSP980640:KSP980904 LCL980640:LCL980904 LMH980640:LMH980904 LWD980640:LWD980904 MFZ980640:MFZ980904 MPV980640:MPV980904 MZR980640:MZR980904 NJN980640:NJN980904 NTJ980640:NTJ980904 ODF980640:ODF980904 ONB980640:ONB980904 OWX980640:OWX980904 PGT980640:PGT980904 PQP980640:PQP980904 QAL980640:QAL980904 QKH980640:QKH980904 QUD980640:QUD980904 RDZ980640:RDZ980904 RNV980640:RNV980904 RXR980640:RXR980904 SHN980640:SHN980904 SRJ980640:SRJ980904 TBF980640:TBF980904 TLB980640:TLB980904 TUX980640:TUX980904 UET980640:UET980904 UOP980640:UOP980904 UYL980640:UYL980904 VIH980640:VIH980904 VSD980640:VSD980904 WBZ980640:WBZ980904 WLV980640:WLV980904 WVR980640:WVR980904" xr:uid="{CAD461F3-6E46-4735-A512-C8A245D9B1EC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DD9A-B61D-49DF-A0A9-6D533AAA0DB3}">
  <dimension ref="A1:X40"/>
  <sheetViews>
    <sheetView tabSelected="1" zoomScale="70" zoomScaleNormal="70" zoomScaleSheetLayoutView="70" workbookViewId="0">
      <pane ySplit="7" topLeftCell="A8" activePane="bottomLeft" state="frozen"/>
      <selection pane="bottomLeft" activeCell="G18" sqref="G18"/>
    </sheetView>
  </sheetViews>
  <sheetFormatPr defaultColWidth="5.6640625" defaultRowHeight="15" customHeight="1" x14ac:dyDescent="0.3"/>
  <cols>
    <col min="1" max="1" width="10.6640625" style="22" customWidth="1"/>
    <col min="2" max="2" width="12.77734375" style="22" bestFit="1" customWidth="1"/>
    <col min="3" max="3" width="23" style="22" bestFit="1" customWidth="1"/>
    <col min="4" max="4" width="13" style="22" bestFit="1" customWidth="1"/>
    <col min="5" max="5" width="9.44140625" style="22" bestFit="1" customWidth="1"/>
    <col min="6" max="6" width="5.88671875" style="22" customWidth="1"/>
    <col min="7" max="7" width="9.44140625" style="22" bestFit="1" customWidth="1"/>
    <col min="8" max="8" width="5.88671875" style="22" customWidth="1"/>
    <col min="9" max="9" width="9.44140625" style="23" bestFit="1" customWidth="1"/>
    <col min="10" max="10" width="5.77734375" style="23" customWidth="1"/>
    <col min="11" max="11" width="9.44140625" style="24" customWidth="1"/>
    <col min="12" max="12" width="5.88671875" style="22" customWidth="1"/>
    <col min="13" max="13" width="7.77734375" style="22" customWidth="1"/>
    <col min="14" max="14" width="6.33203125" style="22" customWidth="1"/>
    <col min="15" max="15" width="5.109375" style="22" customWidth="1"/>
    <col min="16" max="16" width="14.33203125" style="22" customWidth="1"/>
    <col min="17" max="17" width="6.109375" style="22" customWidth="1"/>
    <col min="18" max="18" width="6.33203125" style="22" customWidth="1"/>
    <col min="19" max="19" width="5.109375" style="22" customWidth="1"/>
    <col min="20" max="20" width="9.33203125" style="22" customWidth="1"/>
    <col min="21" max="21" width="7" style="22" customWidth="1"/>
    <col min="22" max="22" width="7.33203125" style="22" customWidth="1"/>
    <col min="23" max="23" width="23.88671875" style="22" customWidth="1"/>
    <col min="24" max="24" width="6.33203125" style="21" hidden="1" customWidth="1"/>
    <col min="25" max="26" width="14.44140625" style="21" customWidth="1"/>
    <col min="27" max="265" width="5.6640625" style="21"/>
    <col min="266" max="266" width="18.6640625" style="21" customWidth="1"/>
    <col min="267" max="267" width="10.33203125" style="21" customWidth="1"/>
    <col min="268" max="271" width="5.88671875" style="21" customWidth="1"/>
    <col min="272" max="272" width="7.33203125" style="21" customWidth="1"/>
    <col min="273" max="274" width="5.88671875" style="21" customWidth="1"/>
    <col min="275" max="275" width="6.33203125" style="21" customWidth="1"/>
    <col min="276" max="276" width="5.109375" style="21" customWidth="1"/>
    <col min="277" max="277" width="7.33203125" style="21" customWidth="1"/>
    <col min="278" max="278" width="7" style="21" customWidth="1"/>
    <col min="279" max="279" width="23.88671875" style="21" customWidth="1"/>
    <col min="280" max="280" width="0" style="21" hidden="1" customWidth="1"/>
    <col min="281" max="282" width="14.44140625" style="21" customWidth="1"/>
    <col min="283" max="521" width="5.6640625" style="21"/>
    <col min="522" max="522" width="18.6640625" style="21" customWidth="1"/>
    <col min="523" max="523" width="10.33203125" style="21" customWidth="1"/>
    <col min="524" max="527" width="5.88671875" style="21" customWidth="1"/>
    <col min="528" max="528" width="7.33203125" style="21" customWidth="1"/>
    <col min="529" max="530" width="5.88671875" style="21" customWidth="1"/>
    <col min="531" max="531" width="6.33203125" style="21" customWidth="1"/>
    <col min="532" max="532" width="5.109375" style="21" customWidth="1"/>
    <col min="533" max="533" width="7.33203125" style="21" customWidth="1"/>
    <col min="534" max="534" width="7" style="21" customWidth="1"/>
    <col min="535" max="535" width="23.88671875" style="21" customWidth="1"/>
    <col min="536" max="536" width="0" style="21" hidden="1" customWidth="1"/>
    <col min="537" max="538" width="14.44140625" style="21" customWidth="1"/>
    <col min="539" max="777" width="5.6640625" style="21"/>
    <col min="778" max="778" width="18.6640625" style="21" customWidth="1"/>
    <col min="779" max="779" width="10.33203125" style="21" customWidth="1"/>
    <col min="780" max="783" width="5.88671875" style="21" customWidth="1"/>
    <col min="784" max="784" width="7.33203125" style="21" customWidth="1"/>
    <col min="785" max="786" width="5.88671875" style="21" customWidth="1"/>
    <col min="787" max="787" width="6.33203125" style="21" customWidth="1"/>
    <col min="788" max="788" width="5.109375" style="21" customWidth="1"/>
    <col min="789" max="789" width="7.33203125" style="21" customWidth="1"/>
    <col min="790" max="790" width="7" style="21" customWidth="1"/>
    <col min="791" max="791" width="23.88671875" style="21" customWidth="1"/>
    <col min="792" max="792" width="0" style="21" hidden="1" customWidth="1"/>
    <col min="793" max="794" width="14.44140625" style="21" customWidth="1"/>
    <col min="795" max="1033" width="5.6640625" style="21"/>
    <col min="1034" max="1034" width="18.6640625" style="21" customWidth="1"/>
    <col min="1035" max="1035" width="10.33203125" style="21" customWidth="1"/>
    <col min="1036" max="1039" width="5.88671875" style="21" customWidth="1"/>
    <col min="1040" max="1040" width="7.33203125" style="21" customWidth="1"/>
    <col min="1041" max="1042" width="5.88671875" style="21" customWidth="1"/>
    <col min="1043" max="1043" width="6.33203125" style="21" customWidth="1"/>
    <col min="1044" max="1044" width="5.109375" style="21" customWidth="1"/>
    <col min="1045" max="1045" width="7.33203125" style="21" customWidth="1"/>
    <col min="1046" max="1046" width="7" style="21" customWidth="1"/>
    <col min="1047" max="1047" width="23.88671875" style="21" customWidth="1"/>
    <col min="1048" max="1048" width="0" style="21" hidden="1" customWidth="1"/>
    <col min="1049" max="1050" width="14.44140625" style="21" customWidth="1"/>
    <col min="1051" max="1289" width="5.6640625" style="21"/>
    <col min="1290" max="1290" width="18.6640625" style="21" customWidth="1"/>
    <col min="1291" max="1291" width="10.33203125" style="21" customWidth="1"/>
    <col min="1292" max="1295" width="5.88671875" style="21" customWidth="1"/>
    <col min="1296" max="1296" width="7.33203125" style="21" customWidth="1"/>
    <col min="1297" max="1298" width="5.88671875" style="21" customWidth="1"/>
    <col min="1299" max="1299" width="6.33203125" style="21" customWidth="1"/>
    <col min="1300" max="1300" width="5.109375" style="21" customWidth="1"/>
    <col min="1301" max="1301" width="7.33203125" style="21" customWidth="1"/>
    <col min="1302" max="1302" width="7" style="21" customWidth="1"/>
    <col min="1303" max="1303" width="23.88671875" style="21" customWidth="1"/>
    <col min="1304" max="1304" width="0" style="21" hidden="1" customWidth="1"/>
    <col min="1305" max="1306" width="14.44140625" style="21" customWidth="1"/>
    <col min="1307" max="1545" width="5.6640625" style="21"/>
    <col min="1546" max="1546" width="18.6640625" style="21" customWidth="1"/>
    <col min="1547" max="1547" width="10.33203125" style="21" customWidth="1"/>
    <col min="1548" max="1551" width="5.88671875" style="21" customWidth="1"/>
    <col min="1552" max="1552" width="7.33203125" style="21" customWidth="1"/>
    <col min="1553" max="1554" width="5.88671875" style="21" customWidth="1"/>
    <col min="1555" max="1555" width="6.33203125" style="21" customWidth="1"/>
    <col min="1556" max="1556" width="5.109375" style="21" customWidth="1"/>
    <col min="1557" max="1557" width="7.33203125" style="21" customWidth="1"/>
    <col min="1558" max="1558" width="7" style="21" customWidth="1"/>
    <col min="1559" max="1559" width="23.88671875" style="21" customWidth="1"/>
    <col min="1560" max="1560" width="0" style="21" hidden="1" customWidth="1"/>
    <col min="1561" max="1562" width="14.44140625" style="21" customWidth="1"/>
    <col min="1563" max="1801" width="5.6640625" style="21"/>
    <col min="1802" max="1802" width="18.6640625" style="21" customWidth="1"/>
    <col min="1803" max="1803" width="10.33203125" style="21" customWidth="1"/>
    <col min="1804" max="1807" width="5.88671875" style="21" customWidth="1"/>
    <col min="1808" max="1808" width="7.33203125" style="21" customWidth="1"/>
    <col min="1809" max="1810" width="5.88671875" style="21" customWidth="1"/>
    <col min="1811" max="1811" width="6.33203125" style="21" customWidth="1"/>
    <col min="1812" max="1812" width="5.109375" style="21" customWidth="1"/>
    <col min="1813" max="1813" width="7.33203125" style="21" customWidth="1"/>
    <col min="1814" max="1814" width="7" style="21" customWidth="1"/>
    <col min="1815" max="1815" width="23.88671875" style="21" customWidth="1"/>
    <col min="1816" max="1816" width="0" style="21" hidden="1" customWidth="1"/>
    <col min="1817" max="1818" width="14.44140625" style="21" customWidth="1"/>
    <col min="1819" max="2057" width="5.6640625" style="21"/>
    <col min="2058" max="2058" width="18.6640625" style="21" customWidth="1"/>
    <col min="2059" max="2059" width="10.33203125" style="21" customWidth="1"/>
    <col min="2060" max="2063" width="5.88671875" style="21" customWidth="1"/>
    <col min="2064" max="2064" width="7.33203125" style="21" customWidth="1"/>
    <col min="2065" max="2066" width="5.88671875" style="21" customWidth="1"/>
    <col min="2067" max="2067" width="6.33203125" style="21" customWidth="1"/>
    <col min="2068" max="2068" width="5.109375" style="21" customWidth="1"/>
    <col min="2069" max="2069" width="7.33203125" style="21" customWidth="1"/>
    <col min="2070" max="2070" width="7" style="21" customWidth="1"/>
    <col min="2071" max="2071" width="23.88671875" style="21" customWidth="1"/>
    <col min="2072" max="2072" width="0" style="21" hidden="1" customWidth="1"/>
    <col min="2073" max="2074" width="14.44140625" style="21" customWidth="1"/>
    <col min="2075" max="2313" width="5.6640625" style="21"/>
    <col min="2314" max="2314" width="18.6640625" style="21" customWidth="1"/>
    <col min="2315" max="2315" width="10.33203125" style="21" customWidth="1"/>
    <col min="2316" max="2319" width="5.88671875" style="21" customWidth="1"/>
    <col min="2320" max="2320" width="7.33203125" style="21" customWidth="1"/>
    <col min="2321" max="2322" width="5.88671875" style="21" customWidth="1"/>
    <col min="2323" max="2323" width="6.33203125" style="21" customWidth="1"/>
    <col min="2324" max="2324" width="5.109375" style="21" customWidth="1"/>
    <col min="2325" max="2325" width="7.33203125" style="21" customWidth="1"/>
    <col min="2326" max="2326" width="7" style="21" customWidth="1"/>
    <col min="2327" max="2327" width="23.88671875" style="21" customWidth="1"/>
    <col min="2328" max="2328" width="0" style="21" hidden="1" customWidth="1"/>
    <col min="2329" max="2330" width="14.44140625" style="21" customWidth="1"/>
    <col min="2331" max="2569" width="5.6640625" style="21"/>
    <col min="2570" max="2570" width="18.6640625" style="21" customWidth="1"/>
    <col min="2571" max="2571" width="10.33203125" style="21" customWidth="1"/>
    <col min="2572" max="2575" width="5.88671875" style="21" customWidth="1"/>
    <col min="2576" max="2576" width="7.33203125" style="21" customWidth="1"/>
    <col min="2577" max="2578" width="5.88671875" style="21" customWidth="1"/>
    <col min="2579" max="2579" width="6.33203125" style="21" customWidth="1"/>
    <col min="2580" max="2580" width="5.109375" style="21" customWidth="1"/>
    <col min="2581" max="2581" width="7.33203125" style="21" customWidth="1"/>
    <col min="2582" max="2582" width="7" style="21" customWidth="1"/>
    <col min="2583" max="2583" width="23.88671875" style="21" customWidth="1"/>
    <col min="2584" max="2584" width="0" style="21" hidden="1" customWidth="1"/>
    <col min="2585" max="2586" width="14.44140625" style="21" customWidth="1"/>
    <col min="2587" max="2825" width="5.6640625" style="21"/>
    <col min="2826" max="2826" width="18.6640625" style="21" customWidth="1"/>
    <col min="2827" max="2827" width="10.33203125" style="21" customWidth="1"/>
    <col min="2828" max="2831" width="5.88671875" style="21" customWidth="1"/>
    <col min="2832" max="2832" width="7.33203125" style="21" customWidth="1"/>
    <col min="2833" max="2834" width="5.88671875" style="21" customWidth="1"/>
    <col min="2835" max="2835" width="6.33203125" style="21" customWidth="1"/>
    <col min="2836" max="2836" width="5.109375" style="21" customWidth="1"/>
    <col min="2837" max="2837" width="7.33203125" style="21" customWidth="1"/>
    <col min="2838" max="2838" width="7" style="21" customWidth="1"/>
    <col min="2839" max="2839" width="23.88671875" style="21" customWidth="1"/>
    <col min="2840" max="2840" width="0" style="21" hidden="1" customWidth="1"/>
    <col min="2841" max="2842" width="14.44140625" style="21" customWidth="1"/>
    <col min="2843" max="3081" width="5.6640625" style="21"/>
    <col min="3082" max="3082" width="18.6640625" style="21" customWidth="1"/>
    <col min="3083" max="3083" width="10.33203125" style="21" customWidth="1"/>
    <col min="3084" max="3087" width="5.88671875" style="21" customWidth="1"/>
    <col min="3088" max="3088" width="7.33203125" style="21" customWidth="1"/>
    <col min="3089" max="3090" width="5.88671875" style="21" customWidth="1"/>
    <col min="3091" max="3091" width="6.33203125" style="21" customWidth="1"/>
    <col min="3092" max="3092" width="5.109375" style="21" customWidth="1"/>
    <col min="3093" max="3093" width="7.33203125" style="21" customWidth="1"/>
    <col min="3094" max="3094" width="7" style="21" customWidth="1"/>
    <col min="3095" max="3095" width="23.88671875" style="21" customWidth="1"/>
    <col min="3096" max="3096" width="0" style="21" hidden="1" customWidth="1"/>
    <col min="3097" max="3098" width="14.44140625" style="21" customWidth="1"/>
    <col min="3099" max="3337" width="5.6640625" style="21"/>
    <col min="3338" max="3338" width="18.6640625" style="21" customWidth="1"/>
    <col min="3339" max="3339" width="10.33203125" style="21" customWidth="1"/>
    <col min="3340" max="3343" width="5.88671875" style="21" customWidth="1"/>
    <col min="3344" max="3344" width="7.33203125" style="21" customWidth="1"/>
    <col min="3345" max="3346" width="5.88671875" style="21" customWidth="1"/>
    <col min="3347" max="3347" width="6.33203125" style="21" customWidth="1"/>
    <col min="3348" max="3348" width="5.109375" style="21" customWidth="1"/>
    <col min="3349" max="3349" width="7.33203125" style="21" customWidth="1"/>
    <col min="3350" max="3350" width="7" style="21" customWidth="1"/>
    <col min="3351" max="3351" width="23.88671875" style="21" customWidth="1"/>
    <col min="3352" max="3352" width="0" style="21" hidden="1" customWidth="1"/>
    <col min="3353" max="3354" width="14.44140625" style="21" customWidth="1"/>
    <col min="3355" max="3593" width="5.6640625" style="21"/>
    <col min="3594" max="3594" width="18.6640625" style="21" customWidth="1"/>
    <col min="3595" max="3595" width="10.33203125" style="21" customWidth="1"/>
    <col min="3596" max="3599" width="5.88671875" style="21" customWidth="1"/>
    <col min="3600" max="3600" width="7.33203125" style="21" customWidth="1"/>
    <col min="3601" max="3602" width="5.88671875" style="21" customWidth="1"/>
    <col min="3603" max="3603" width="6.33203125" style="21" customWidth="1"/>
    <col min="3604" max="3604" width="5.109375" style="21" customWidth="1"/>
    <col min="3605" max="3605" width="7.33203125" style="21" customWidth="1"/>
    <col min="3606" max="3606" width="7" style="21" customWidth="1"/>
    <col min="3607" max="3607" width="23.88671875" style="21" customWidth="1"/>
    <col min="3608" max="3608" width="0" style="21" hidden="1" customWidth="1"/>
    <col min="3609" max="3610" width="14.44140625" style="21" customWidth="1"/>
    <col min="3611" max="3849" width="5.6640625" style="21"/>
    <col min="3850" max="3850" width="18.6640625" style="21" customWidth="1"/>
    <col min="3851" max="3851" width="10.33203125" style="21" customWidth="1"/>
    <col min="3852" max="3855" width="5.88671875" style="21" customWidth="1"/>
    <col min="3856" max="3856" width="7.33203125" style="21" customWidth="1"/>
    <col min="3857" max="3858" width="5.88671875" style="21" customWidth="1"/>
    <col min="3859" max="3859" width="6.33203125" style="21" customWidth="1"/>
    <col min="3860" max="3860" width="5.109375" style="21" customWidth="1"/>
    <col min="3861" max="3861" width="7.33203125" style="21" customWidth="1"/>
    <col min="3862" max="3862" width="7" style="21" customWidth="1"/>
    <col min="3863" max="3863" width="23.88671875" style="21" customWidth="1"/>
    <col min="3864" max="3864" width="0" style="21" hidden="1" customWidth="1"/>
    <col min="3865" max="3866" width="14.44140625" style="21" customWidth="1"/>
    <col min="3867" max="4105" width="5.6640625" style="21"/>
    <col min="4106" max="4106" width="18.6640625" style="21" customWidth="1"/>
    <col min="4107" max="4107" width="10.33203125" style="21" customWidth="1"/>
    <col min="4108" max="4111" width="5.88671875" style="21" customWidth="1"/>
    <col min="4112" max="4112" width="7.33203125" style="21" customWidth="1"/>
    <col min="4113" max="4114" width="5.88671875" style="21" customWidth="1"/>
    <col min="4115" max="4115" width="6.33203125" style="21" customWidth="1"/>
    <col min="4116" max="4116" width="5.109375" style="21" customWidth="1"/>
    <col min="4117" max="4117" width="7.33203125" style="21" customWidth="1"/>
    <col min="4118" max="4118" width="7" style="21" customWidth="1"/>
    <col min="4119" max="4119" width="23.88671875" style="21" customWidth="1"/>
    <col min="4120" max="4120" width="0" style="21" hidden="1" customWidth="1"/>
    <col min="4121" max="4122" width="14.44140625" style="21" customWidth="1"/>
    <col min="4123" max="4361" width="5.6640625" style="21"/>
    <col min="4362" max="4362" width="18.6640625" style="21" customWidth="1"/>
    <col min="4363" max="4363" width="10.33203125" style="21" customWidth="1"/>
    <col min="4364" max="4367" width="5.88671875" style="21" customWidth="1"/>
    <col min="4368" max="4368" width="7.33203125" style="21" customWidth="1"/>
    <col min="4369" max="4370" width="5.88671875" style="21" customWidth="1"/>
    <col min="4371" max="4371" width="6.33203125" style="21" customWidth="1"/>
    <col min="4372" max="4372" width="5.109375" style="21" customWidth="1"/>
    <col min="4373" max="4373" width="7.33203125" style="21" customWidth="1"/>
    <col min="4374" max="4374" width="7" style="21" customWidth="1"/>
    <col min="4375" max="4375" width="23.88671875" style="21" customWidth="1"/>
    <col min="4376" max="4376" width="0" style="21" hidden="1" customWidth="1"/>
    <col min="4377" max="4378" width="14.44140625" style="21" customWidth="1"/>
    <col min="4379" max="4617" width="5.6640625" style="21"/>
    <col min="4618" max="4618" width="18.6640625" style="21" customWidth="1"/>
    <col min="4619" max="4619" width="10.33203125" style="21" customWidth="1"/>
    <col min="4620" max="4623" width="5.88671875" style="21" customWidth="1"/>
    <col min="4624" max="4624" width="7.33203125" style="21" customWidth="1"/>
    <col min="4625" max="4626" width="5.88671875" style="21" customWidth="1"/>
    <col min="4627" max="4627" width="6.33203125" style="21" customWidth="1"/>
    <col min="4628" max="4628" width="5.109375" style="21" customWidth="1"/>
    <col min="4629" max="4629" width="7.33203125" style="21" customWidth="1"/>
    <col min="4630" max="4630" width="7" style="21" customWidth="1"/>
    <col min="4631" max="4631" width="23.88671875" style="21" customWidth="1"/>
    <col min="4632" max="4632" width="0" style="21" hidden="1" customWidth="1"/>
    <col min="4633" max="4634" width="14.44140625" style="21" customWidth="1"/>
    <col min="4635" max="4873" width="5.6640625" style="21"/>
    <col min="4874" max="4874" width="18.6640625" style="21" customWidth="1"/>
    <col min="4875" max="4875" width="10.33203125" style="21" customWidth="1"/>
    <col min="4876" max="4879" width="5.88671875" style="21" customWidth="1"/>
    <col min="4880" max="4880" width="7.33203125" style="21" customWidth="1"/>
    <col min="4881" max="4882" width="5.88671875" style="21" customWidth="1"/>
    <col min="4883" max="4883" width="6.33203125" style="21" customWidth="1"/>
    <col min="4884" max="4884" width="5.109375" style="21" customWidth="1"/>
    <col min="4885" max="4885" width="7.33203125" style="21" customWidth="1"/>
    <col min="4886" max="4886" width="7" style="21" customWidth="1"/>
    <col min="4887" max="4887" width="23.88671875" style="21" customWidth="1"/>
    <col min="4888" max="4888" width="0" style="21" hidden="1" customWidth="1"/>
    <col min="4889" max="4890" width="14.44140625" style="21" customWidth="1"/>
    <col min="4891" max="5129" width="5.6640625" style="21"/>
    <col min="5130" max="5130" width="18.6640625" style="21" customWidth="1"/>
    <col min="5131" max="5131" width="10.33203125" style="21" customWidth="1"/>
    <col min="5132" max="5135" width="5.88671875" style="21" customWidth="1"/>
    <col min="5136" max="5136" width="7.33203125" style="21" customWidth="1"/>
    <col min="5137" max="5138" width="5.88671875" style="21" customWidth="1"/>
    <col min="5139" max="5139" width="6.33203125" style="21" customWidth="1"/>
    <col min="5140" max="5140" width="5.109375" style="21" customWidth="1"/>
    <col min="5141" max="5141" width="7.33203125" style="21" customWidth="1"/>
    <col min="5142" max="5142" width="7" style="21" customWidth="1"/>
    <col min="5143" max="5143" width="23.88671875" style="21" customWidth="1"/>
    <col min="5144" max="5144" width="0" style="21" hidden="1" customWidth="1"/>
    <col min="5145" max="5146" width="14.44140625" style="21" customWidth="1"/>
    <col min="5147" max="5385" width="5.6640625" style="21"/>
    <col min="5386" max="5386" width="18.6640625" style="21" customWidth="1"/>
    <col min="5387" max="5387" width="10.33203125" style="21" customWidth="1"/>
    <col min="5388" max="5391" width="5.88671875" style="21" customWidth="1"/>
    <col min="5392" max="5392" width="7.33203125" style="21" customWidth="1"/>
    <col min="5393" max="5394" width="5.88671875" style="21" customWidth="1"/>
    <col min="5395" max="5395" width="6.33203125" style="21" customWidth="1"/>
    <col min="5396" max="5396" width="5.109375" style="21" customWidth="1"/>
    <col min="5397" max="5397" width="7.33203125" style="21" customWidth="1"/>
    <col min="5398" max="5398" width="7" style="21" customWidth="1"/>
    <col min="5399" max="5399" width="23.88671875" style="21" customWidth="1"/>
    <col min="5400" max="5400" width="0" style="21" hidden="1" customWidth="1"/>
    <col min="5401" max="5402" width="14.44140625" style="21" customWidth="1"/>
    <col min="5403" max="5641" width="5.6640625" style="21"/>
    <col min="5642" max="5642" width="18.6640625" style="21" customWidth="1"/>
    <col min="5643" max="5643" width="10.33203125" style="21" customWidth="1"/>
    <col min="5644" max="5647" width="5.88671875" style="21" customWidth="1"/>
    <col min="5648" max="5648" width="7.33203125" style="21" customWidth="1"/>
    <col min="5649" max="5650" width="5.88671875" style="21" customWidth="1"/>
    <col min="5651" max="5651" width="6.33203125" style="21" customWidth="1"/>
    <col min="5652" max="5652" width="5.109375" style="21" customWidth="1"/>
    <col min="5653" max="5653" width="7.33203125" style="21" customWidth="1"/>
    <col min="5654" max="5654" width="7" style="21" customWidth="1"/>
    <col min="5655" max="5655" width="23.88671875" style="21" customWidth="1"/>
    <col min="5656" max="5656" width="0" style="21" hidden="1" customWidth="1"/>
    <col min="5657" max="5658" width="14.44140625" style="21" customWidth="1"/>
    <col min="5659" max="5897" width="5.6640625" style="21"/>
    <col min="5898" max="5898" width="18.6640625" style="21" customWidth="1"/>
    <col min="5899" max="5899" width="10.33203125" style="21" customWidth="1"/>
    <col min="5900" max="5903" width="5.88671875" style="21" customWidth="1"/>
    <col min="5904" max="5904" width="7.33203125" style="21" customWidth="1"/>
    <col min="5905" max="5906" width="5.88671875" style="21" customWidth="1"/>
    <col min="5907" max="5907" width="6.33203125" style="21" customWidth="1"/>
    <col min="5908" max="5908" width="5.109375" style="21" customWidth="1"/>
    <col min="5909" max="5909" width="7.33203125" style="21" customWidth="1"/>
    <col min="5910" max="5910" width="7" style="21" customWidth="1"/>
    <col min="5911" max="5911" width="23.88671875" style="21" customWidth="1"/>
    <col min="5912" max="5912" width="0" style="21" hidden="1" customWidth="1"/>
    <col min="5913" max="5914" width="14.44140625" style="21" customWidth="1"/>
    <col min="5915" max="6153" width="5.6640625" style="21"/>
    <col min="6154" max="6154" width="18.6640625" style="21" customWidth="1"/>
    <col min="6155" max="6155" width="10.33203125" style="21" customWidth="1"/>
    <col min="6156" max="6159" width="5.88671875" style="21" customWidth="1"/>
    <col min="6160" max="6160" width="7.33203125" style="21" customWidth="1"/>
    <col min="6161" max="6162" width="5.88671875" style="21" customWidth="1"/>
    <col min="6163" max="6163" width="6.33203125" style="21" customWidth="1"/>
    <col min="6164" max="6164" width="5.109375" style="21" customWidth="1"/>
    <col min="6165" max="6165" width="7.33203125" style="21" customWidth="1"/>
    <col min="6166" max="6166" width="7" style="21" customWidth="1"/>
    <col min="6167" max="6167" width="23.88671875" style="21" customWidth="1"/>
    <col min="6168" max="6168" width="0" style="21" hidden="1" customWidth="1"/>
    <col min="6169" max="6170" width="14.44140625" style="21" customWidth="1"/>
    <col min="6171" max="6409" width="5.6640625" style="21"/>
    <col min="6410" max="6410" width="18.6640625" style="21" customWidth="1"/>
    <col min="6411" max="6411" width="10.33203125" style="21" customWidth="1"/>
    <col min="6412" max="6415" width="5.88671875" style="21" customWidth="1"/>
    <col min="6416" max="6416" width="7.33203125" style="21" customWidth="1"/>
    <col min="6417" max="6418" width="5.88671875" style="21" customWidth="1"/>
    <col min="6419" max="6419" width="6.33203125" style="21" customWidth="1"/>
    <col min="6420" max="6420" width="5.109375" style="21" customWidth="1"/>
    <col min="6421" max="6421" width="7.33203125" style="21" customWidth="1"/>
    <col min="6422" max="6422" width="7" style="21" customWidth="1"/>
    <col min="6423" max="6423" width="23.88671875" style="21" customWidth="1"/>
    <col min="6424" max="6424" width="0" style="21" hidden="1" customWidth="1"/>
    <col min="6425" max="6426" width="14.44140625" style="21" customWidth="1"/>
    <col min="6427" max="6665" width="5.6640625" style="21"/>
    <col min="6666" max="6666" width="18.6640625" style="21" customWidth="1"/>
    <col min="6667" max="6667" width="10.33203125" style="21" customWidth="1"/>
    <col min="6668" max="6671" width="5.88671875" style="21" customWidth="1"/>
    <col min="6672" max="6672" width="7.33203125" style="21" customWidth="1"/>
    <col min="6673" max="6674" width="5.88671875" style="21" customWidth="1"/>
    <col min="6675" max="6675" width="6.33203125" style="21" customWidth="1"/>
    <col min="6676" max="6676" width="5.109375" style="21" customWidth="1"/>
    <col min="6677" max="6677" width="7.33203125" style="21" customWidth="1"/>
    <col min="6678" max="6678" width="7" style="21" customWidth="1"/>
    <col min="6679" max="6679" width="23.88671875" style="21" customWidth="1"/>
    <col min="6680" max="6680" width="0" style="21" hidden="1" customWidth="1"/>
    <col min="6681" max="6682" width="14.44140625" style="21" customWidth="1"/>
    <col min="6683" max="6921" width="5.6640625" style="21"/>
    <col min="6922" max="6922" width="18.6640625" style="21" customWidth="1"/>
    <col min="6923" max="6923" width="10.33203125" style="21" customWidth="1"/>
    <col min="6924" max="6927" width="5.88671875" style="21" customWidth="1"/>
    <col min="6928" max="6928" width="7.33203125" style="21" customWidth="1"/>
    <col min="6929" max="6930" width="5.88671875" style="21" customWidth="1"/>
    <col min="6931" max="6931" width="6.33203125" style="21" customWidth="1"/>
    <col min="6932" max="6932" width="5.109375" style="21" customWidth="1"/>
    <col min="6933" max="6933" width="7.33203125" style="21" customWidth="1"/>
    <col min="6934" max="6934" width="7" style="21" customWidth="1"/>
    <col min="6935" max="6935" width="23.88671875" style="21" customWidth="1"/>
    <col min="6936" max="6936" width="0" style="21" hidden="1" customWidth="1"/>
    <col min="6937" max="6938" width="14.44140625" style="21" customWidth="1"/>
    <col min="6939" max="7177" width="5.6640625" style="21"/>
    <col min="7178" max="7178" width="18.6640625" style="21" customWidth="1"/>
    <col min="7179" max="7179" width="10.33203125" style="21" customWidth="1"/>
    <col min="7180" max="7183" width="5.88671875" style="21" customWidth="1"/>
    <col min="7184" max="7184" width="7.33203125" style="21" customWidth="1"/>
    <col min="7185" max="7186" width="5.88671875" style="21" customWidth="1"/>
    <col min="7187" max="7187" width="6.33203125" style="21" customWidth="1"/>
    <col min="7188" max="7188" width="5.109375" style="21" customWidth="1"/>
    <col min="7189" max="7189" width="7.33203125" style="21" customWidth="1"/>
    <col min="7190" max="7190" width="7" style="21" customWidth="1"/>
    <col min="7191" max="7191" width="23.88671875" style="21" customWidth="1"/>
    <col min="7192" max="7192" width="0" style="21" hidden="1" customWidth="1"/>
    <col min="7193" max="7194" width="14.44140625" style="21" customWidth="1"/>
    <col min="7195" max="7433" width="5.6640625" style="21"/>
    <col min="7434" max="7434" width="18.6640625" style="21" customWidth="1"/>
    <col min="7435" max="7435" width="10.33203125" style="21" customWidth="1"/>
    <col min="7436" max="7439" width="5.88671875" style="21" customWidth="1"/>
    <col min="7440" max="7440" width="7.33203125" style="21" customWidth="1"/>
    <col min="7441" max="7442" width="5.88671875" style="21" customWidth="1"/>
    <col min="7443" max="7443" width="6.33203125" style="21" customWidth="1"/>
    <col min="7444" max="7444" width="5.109375" style="21" customWidth="1"/>
    <col min="7445" max="7445" width="7.33203125" style="21" customWidth="1"/>
    <col min="7446" max="7446" width="7" style="21" customWidth="1"/>
    <col min="7447" max="7447" width="23.88671875" style="21" customWidth="1"/>
    <col min="7448" max="7448" width="0" style="21" hidden="1" customWidth="1"/>
    <col min="7449" max="7450" width="14.44140625" style="21" customWidth="1"/>
    <col min="7451" max="7689" width="5.6640625" style="21"/>
    <col min="7690" max="7690" width="18.6640625" style="21" customWidth="1"/>
    <col min="7691" max="7691" width="10.33203125" style="21" customWidth="1"/>
    <col min="7692" max="7695" width="5.88671875" style="21" customWidth="1"/>
    <col min="7696" max="7696" width="7.33203125" style="21" customWidth="1"/>
    <col min="7697" max="7698" width="5.88671875" style="21" customWidth="1"/>
    <col min="7699" max="7699" width="6.33203125" style="21" customWidth="1"/>
    <col min="7700" max="7700" width="5.109375" style="21" customWidth="1"/>
    <col min="7701" max="7701" width="7.33203125" style="21" customWidth="1"/>
    <col min="7702" max="7702" width="7" style="21" customWidth="1"/>
    <col min="7703" max="7703" width="23.88671875" style="21" customWidth="1"/>
    <col min="7704" max="7704" width="0" style="21" hidden="1" customWidth="1"/>
    <col min="7705" max="7706" width="14.44140625" style="21" customWidth="1"/>
    <col min="7707" max="7945" width="5.6640625" style="21"/>
    <col min="7946" max="7946" width="18.6640625" style="21" customWidth="1"/>
    <col min="7947" max="7947" width="10.33203125" style="21" customWidth="1"/>
    <col min="7948" max="7951" width="5.88671875" style="21" customWidth="1"/>
    <col min="7952" max="7952" width="7.33203125" style="21" customWidth="1"/>
    <col min="7953" max="7954" width="5.88671875" style="21" customWidth="1"/>
    <col min="7955" max="7955" width="6.33203125" style="21" customWidth="1"/>
    <col min="7956" max="7956" width="5.109375" style="21" customWidth="1"/>
    <col min="7957" max="7957" width="7.33203125" style="21" customWidth="1"/>
    <col min="7958" max="7958" width="7" style="21" customWidth="1"/>
    <col min="7959" max="7959" width="23.88671875" style="21" customWidth="1"/>
    <col min="7960" max="7960" width="0" style="21" hidden="1" customWidth="1"/>
    <col min="7961" max="7962" width="14.44140625" style="21" customWidth="1"/>
    <col min="7963" max="8201" width="5.6640625" style="21"/>
    <col min="8202" max="8202" width="18.6640625" style="21" customWidth="1"/>
    <col min="8203" max="8203" width="10.33203125" style="21" customWidth="1"/>
    <col min="8204" max="8207" width="5.88671875" style="21" customWidth="1"/>
    <col min="8208" max="8208" width="7.33203125" style="21" customWidth="1"/>
    <col min="8209" max="8210" width="5.88671875" style="21" customWidth="1"/>
    <col min="8211" max="8211" width="6.33203125" style="21" customWidth="1"/>
    <col min="8212" max="8212" width="5.109375" style="21" customWidth="1"/>
    <col min="8213" max="8213" width="7.33203125" style="21" customWidth="1"/>
    <col min="8214" max="8214" width="7" style="21" customWidth="1"/>
    <col min="8215" max="8215" width="23.88671875" style="21" customWidth="1"/>
    <col min="8216" max="8216" width="0" style="21" hidden="1" customWidth="1"/>
    <col min="8217" max="8218" width="14.44140625" style="21" customWidth="1"/>
    <col min="8219" max="8457" width="5.6640625" style="21"/>
    <col min="8458" max="8458" width="18.6640625" style="21" customWidth="1"/>
    <col min="8459" max="8459" width="10.33203125" style="21" customWidth="1"/>
    <col min="8460" max="8463" width="5.88671875" style="21" customWidth="1"/>
    <col min="8464" max="8464" width="7.33203125" style="21" customWidth="1"/>
    <col min="8465" max="8466" width="5.88671875" style="21" customWidth="1"/>
    <col min="8467" max="8467" width="6.33203125" style="21" customWidth="1"/>
    <col min="8468" max="8468" width="5.109375" style="21" customWidth="1"/>
    <col min="8469" max="8469" width="7.33203125" style="21" customWidth="1"/>
    <col min="8470" max="8470" width="7" style="21" customWidth="1"/>
    <col min="8471" max="8471" width="23.88671875" style="21" customWidth="1"/>
    <col min="8472" max="8472" width="0" style="21" hidden="1" customWidth="1"/>
    <col min="8473" max="8474" width="14.44140625" style="21" customWidth="1"/>
    <col min="8475" max="8713" width="5.6640625" style="21"/>
    <col min="8714" max="8714" width="18.6640625" style="21" customWidth="1"/>
    <col min="8715" max="8715" width="10.33203125" style="21" customWidth="1"/>
    <col min="8716" max="8719" width="5.88671875" style="21" customWidth="1"/>
    <col min="8720" max="8720" width="7.33203125" style="21" customWidth="1"/>
    <col min="8721" max="8722" width="5.88671875" style="21" customWidth="1"/>
    <col min="8723" max="8723" width="6.33203125" style="21" customWidth="1"/>
    <col min="8724" max="8724" width="5.109375" style="21" customWidth="1"/>
    <col min="8725" max="8725" width="7.33203125" style="21" customWidth="1"/>
    <col min="8726" max="8726" width="7" style="21" customWidth="1"/>
    <col min="8727" max="8727" width="23.88671875" style="21" customWidth="1"/>
    <col min="8728" max="8728" width="0" style="21" hidden="1" customWidth="1"/>
    <col min="8729" max="8730" width="14.44140625" style="21" customWidth="1"/>
    <col min="8731" max="8969" width="5.6640625" style="21"/>
    <col min="8970" max="8970" width="18.6640625" style="21" customWidth="1"/>
    <col min="8971" max="8971" width="10.33203125" style="21" customWidth="1"/>
    <col min="8972" max="8975" width="5.88671875" style="21" customWidth="1"/>
    <col min="8976" max="8976" width="7.33203125" style="21" customWidth="1"/>
    <col min="8977" max="8978" width="5.88671875" style="21" customWidth="1"/>
    <col min="8979" max="8979" width="6.33203125" style="21" customWidth="1"/>
    <col min="8980" max="8980" width="5.109375" style="21" customWidth="1"/>
    <col min="8981" max="8981" width="7.33203125" style="21" customWidth="1"/>
    <col min="8982" max="8982" width="7" style="21" customWidth="1"/>
    <col min="8983" max="8983" width="23.88671875" style="21" customWidth="1"/>
    <col min="8984" max="8984" width="0" style="21" hidden="1" customWidth="1"/>
    <col min="8985" max="8986" width="14.44140625" style="21" customWidth="1"/>
    <col min="8987" max="9225" width="5.6640625" style="21"/>
    <col min="9226" max="9226" width="18.6640625" style="21" customWidth="1"/>
    <col min="9227" max="9227" width="10.33203125" style="21" customWidth="1"/>
    <col min="9228" max="9231" width="5.88671875" style="21" customWidth="1"/>
    <col min="9232" max="9232" width="7.33203125" style="21" customWidth="1"/>
    <col min="9233" max="9234" width="5.88671875" style="21" customWidth="1"/>
    <col min="9235" max="9235" width="6.33203125" style="21" customWidth="1"/>
    <col min="9236" max="9236" width="5.109375" style="21" customWidth="1"/>
    <col min="9237" max="9237" width="7.33203125" style="21" customWidth="1"/>
    <col min="9238" max="9238" width="7" style="21" customWidth="1"/>
    <col min="9239" max="9239" width="23.88671875" style="21" customWidth="1"/>
    <col min="9240" max="9240" width="0" style="21" hidden="1" customWidth="1"/>
    <col min="9241" max="9242" width="14.44140625" style="21" customWidth="1"/>
    <col min="9243" max="9481" width="5.6640625" style="21"/>
    <col min="9482" max="9482" width="18.6640625" style="21" customWidth="1"/>
    <col min="9483" max="9483" width="10.33203125" style="21" customWidth="1"/>
    <col min="9484" max="9487" width="5.88671875" style="21" customWidth="1"/>
    <col min="9488" max="9488" width="7.33203125" style="21" customWidth="1"/>
    <col min="9489" max="9490" width="5.88671875" style="21" customWidth="1"/>
    <col min="9491" max="9491" width="6.33203125" style="21" customWidth="1"/>
    <col min="9492" max="9492" width="5.109375" style="21" customWidth="1"/>
    <col min="9493" max="9493" width="7.33203125" style="21" customWidth="1"/>
    <col min="9494" max="9494" width="7" style="21" customWidth="1"/>
    <col min="9495" max="9495" width="23.88671875" style="21" customWidth="1"/>
    <col min="9496" max="9496" width="0" style="21" hidden="1" customWidth="1"/>
    <col min="9497" max="9498" width="14.44140625" style="21" customWidth="1"/>
    <col min="9499" max="9737" width="5.6640625" style="21"/>
    <col min="9738" max="9738" width="18.6640625" style="21" customWidth="1"/>
    <col min="9739" max="9739" width="10.33203125" style="21" customWidth="1"/>
    <col min="9740" max="9743" width="5.88671875" style="21" customWidth="1"/>
    <col min="9744" max="9744" width="7.33203125" style="21" customWidth="1"/>
    <col min="9745" max="9746" width="5.88671875" style="21" customWidth="1"/>
    <col min="9747" max="9747" width="6.33203125" style="21" customWidth="1"/>
    <col min="9748" max="9748" width="5.109375" style="21" customWidth="1"/>
    <col min="9749" max="9749" width="7.33203125" style="21" customWidth="1"/>
    <col min="9750" max="9750" width="7" style="21" customWidth="1"/>
    <col min="9751" max="9751" width="23.88671875" style="21" customWidth="1"/>
    <col min="9752" max="9752" width="0" style="21" hidden="1" customWidth="1"/>
    <col min="9753" max="9754" width="14.44140625" style="21" customWidth="1"/>
    <col min="9755" max="9993" width="5.6640625" style="21"/>
    <col min="9994" max="9994" width="18.6640625" style="21" customWidth="1"/>
    <col min="9995" max="9995" width="10.33203125" style="21" customWidth="1"/>
    <col min="9996" max="9999" width="5.88671875" style="21" customWidth="1"/>
    <col min="10000" max="10000" width="7.33203125" style="21" customWidth="1"/>
    <col min="10001" max="10002" width="5.88671875" style="21" customWidth="1"/>
    <col min="10003" max="10003" width="6.33203125" style="21" customWidth="1"/>
    <col min="10004" max="10004" width="5.109375" style="21" customWidth="1"/>
    <col min="10005" max="10005" width="7.33203125" style="21" customWidth="1"/>
    <col min="10006" max="10006" width="7" style="21" customWidth="1"/>
    <col min="10007" max="10007" width="23.88671875" style="21" customWidth="1"/>
    <col min="10008" max="10008" width="0" style="21" hidden="1" customWidth="1"/>
    <col min="10009" max="10010" width="14.44140625" style="21" customWidth="1"/>
    <col min="10011" max="10249" width="5.6640625" style="21"/>
    <col min="10250" max="10250" width="18.6640625" style="21" customWidth="1"/>
    <col min="10251" max="10251" width="10.33203125" style="21" customWidth="1"/>
    <col min="10252" max="10255" width="5.88671875" style="21" customWidth="1"/>
    <col min="10256" max="10256" width="7.33203125" style="21" customWidth="1"/>
    <col min="10257" max="10258" width="5.88671875" style="21" customWidth="1"/>
    <col min="10259" max="10259" width="6.33203125" style="21" customWidth="1"/>
    <col min="10260" max="10260" width="5.109375" style="21" customWidth="1"/>
    <col min="10261" max="10261" width="7.33203125" style="21" customWidth="1"/>
    <col min="10262" max="10262" width="7" style="21" customWidth="1"/>
    <col min="10263" max="10263" width="23.88671875" style="21" customWidth="1"/>
    <col min="10264" max="10264" width="0" style="21" hidden="1" customWidth="1"/>
    <col min="10265" max="10266" width="14.44140625" style="21" customWidth="1"/>
    <col min="10267" max="10505" width="5.6640625" style="21"/>
    <col min="10506" max="10506" width="18.6640625" style="21" customWidth="1"/>
    <col min="10507" max="10507" width="10.33203125" style="21" customWidth="1"/>
    <col min="10508" max="10511" width="5.88671875" style="21" customWidth="1"/>
    <col min="10512" max="10512" width="7.33203125" style="21" customWidth="1"/>
    <col min="10513" max="10514" width="5.88671875" style="21" customWidth="1"/>
    <col min="10515" max="10515" width="6.33203125" style="21" customWidth="1"/>
    <col min="10516" max="10516" width="5.109375" style="21" customWidth="1"/>
    <col min="10517" max="10517" width="7.33203125" style="21" customWidth="1"/>
    <col min="10518" max="10518" width="7" style="21" customWidth="1"/>
    <col min="10519" max="10519" width="23.88671875" style="21" customWidth="1"/>
    <col min="10520" max="10520" width="0" style="21" hidden="1" customWidth="1"/>
    <col min="10521" max="10522" width="14.44140625" style="21" customWidth="1"/>
    <col min="10523" max="10761" width="5.6640625" style="21"/>
    <col min="10762" max="10762" width="18.6640625" style="21" customWidth="1"/>
    <col min="10763" max="10763" width="10.33203125" style="21" customWidth="1"/>
    <col min="10764" max="10767" width="5.88671875" style="21" customWidth="1"/>
    <col min="10768" max="10768" width="7.33203125" style="21" customWidth="1"/>
    <col min="10769" max="10770" width="5.88671875" style="21" customWidth="1"/>
    <col min="10771" max="10771" width="6.33203125" style="21" customWidth="1"/>
    <col min="10772" max="10772" width="5.109375" style="21" customWidth="1"/>
    <col min="10773" max="10773" width="7.33203125" style="21" customWidth="1"/>
    <col min="10774" max="10774" width="7" style="21" customWidth="1"/>
    <col min="10775" max="10775" width="23.88671875" style="21" customWidth="1"/>
    <col min="10776" max="10776" width="0" style="21" hidden="1" customWidth="1"/>
    <col min="10777" max="10778" width="14.44140625" style="21" customWidth="1"/>
    <col min="10779" max="11017" width="5.6640625" style="21"/>
    <col min="11018" max="11018" width="18.6640625" style="21" customWidth="1"/>
    <col min="11019" max="11019" width="10.33203125" style="21" customWidth="1"/>
    <col min="11020" max="11023" width="5.88671875" style="21" customWidth="1"/>
    <col min="11024" max="11024" width="7.33203125" style="21" customWidth="1"/>
    <col min="11025" max="11026" width="5.88671875" style="21" customWidth="1"/>
    <col min="11027" max="11027" width="6.33203125" style="21" customWidth="1"/>
    <col min="11028" max="11028" width="5.109375" style="21" customWidth="1"/>
    <col min="11029" max="11029" width="7.33203125" style="21" customWidth="1"/>
    <col min="11030" max="11030" width="7" style="21" customWidth="1"/>
    <col min="11031" max="11031" width="23.88671875" style="21" customWidth="1"/>
    <col min="11032" max="11032" width="0" style="21" hidden="1" customWidth="1"/>
    <col min="11033" max="11034" width="14.44140625" style="21" customWidth="1"/>
    <col min="11035" max="11273" width="5.6640625" style="21"/>
    <col min="11274" max="11274" width="18.6640625" style="21" customWidth="1"/>
    <col min="11275" max="11275" width="10.33203125" style="21" customWidth="1"/>
    <col min="11276" max="11279" width="5.88671875" style="21" customWidth="1"/>
    <col min="11280" max="11280" width="7.33203125" style="21" customWidth="1"/>
    <col min="11281" max="11282" width="5.88671875" style="21" customWidth="1"/>
    <col min="11283" max="11283" width="6.33203125" style="21" customWidth="1"/>
    <col min="11284" max="11284" width="5.109375" style="21" customWidth="1"/>
    <col min="11285" max="11285" width="7.33203125" style="21" customWidth="1"/>
    <col min="11286" max="11286" width="7" style="21" customWidth="1"/>
    <col min="11287" max="11287" width="23.88671875" style="21" customWidth="1"/>
    <col min="11288" max="11288" width="0" style="21" hidden="1" customWidth="1"/>
    <col min="11289" max="11290" width="14.44140625" style="21" customWidth="1"/>
    <col min="11291" max="11529" width="5.6640625" style="21"/>
    <col min="11530" max="11530" width="18.6640625" style="21" customWidth="1"/>
    <col min="11531" max="11531" width="10.33203125" style="21" customWidth="1"/>
    <col min="11532" max="11535" width="5.88671875" style="21" customWidth="1"/>
    <col min="11536" max="11536" width="7.33203125" style="21" customWidth="1"/>
    <col min="11537" max="11538" width="5.88671875" style="21" customWidth="1"/>
    <col min="11539" max="11539" width="6.33203125" style="21" customWidth="1"/>
    <col min="11540" max="11540" width="5.109375" style="21" customWidth="1"/>
    <col min="11541" max="11541" width="7.33203125" style="21" customWidth="1"/>
    <col min="11542" max="11542" width="7" style="21" customWidth="1"/>
    <col min="11543" max="11543" width="23.88671875" style="21" customWidth="1"/>
    <col min="11544" max="11544" width="0" style="21" hidden="1" customWidth="1"/>
    <col min="11545" max="11546" width="14.44140625" style="21" customWidth="1"/>
    <col min="11547" max="11785" width="5.6640625" style="21"/>
    <col min="11786" max="11786" width="18.6640625" style="21" customWidth="1"/>
    <col min="11787" max="11787" width="10.33203125" style="21" customWidth="1"/>
    <col min="11788" max="11791" width="5.88671875" style="21" customWidth="1"/>
    <col min="11792" max="11792" width="7.33203125" style="21" customWidth="1"/>
    <col min="11793" max="11794" width="5.88671875" style="21" customWidth="1"/>
    <col min="11795" max="11795" width="6.33203125" style="21" customWidth="1"/>
    <col min="11796" max="11796" width="5.109375" style="21" customWidth="1"/>
    <col min="11797" max="11797" width="7.33203125" style="21" customWidth="1"/>
    <col min="11798" max="11798" width="7" style="21" customWidth="1"/>
    <col min="11799" max="11799" width="23.88671875" style="21" customWidth="1"/>
    <col min="11800" max="11800" width="0" style="21" hidden="1" customWidth="1"/>
    <col min="11801" max="11802" width="14.44140625" style="21" customWidth="1"/>
    <col min="11803" max="12041" width="5.6640625" style="21"/>
    <col min="12042" max="12042" width="18.6640625" style="21" customWidth="1"/>
    <col min="12043" max="12043" width="10.33203125" style="21" customWidth="1"/>
    <col min="12044" max="12047" width="5.88671875" style="21" customWidth="1"/>
    <col min="12048" max="12048" width="7.33203125" style="21" customWidth="1"/>
    <col min="12049" max="12050" width="5.88671875" style="21" customWidth="1"/>
    <col min="12051" max="12051" width="6.33203125" style="21" customWidth="1"/>
    <col min="12052" max="12052" width="5.109375" style="21" customWidth="1"/>
    <col min="12053" max="12053" width="7.33203125" style="21" customWidth="1"/>
    <col min="12054" max="12054" width="7" style="21" customWidth="1"/>
    <col min="12055" max="12055" width="23.88671875" style="21" customWidth="1"/>
    <col min="12056" max="12056" width="0" style="21" hidden="1" customWidth="1"/>
    <col min="12057" max="12058" width="14.44140625" style="21" customWidth="1"/>
    <col min="12059" max="12297" width="5.6640625" style="21"/>
    <col min="12298" max="12298" width="18.6640625" style="21" customWidth="1"/>
    <col min="12299" max="12299" width="10.33203125" style="21" customWidth="1"/>
    <col min="12300" max="12303" width="5.88671875" style="21" customWidth="1"/>
    <col min="12304" max="12304" width="7.33203125" style="21" customWidth="1"/>
    <col min="12305" max="12306" width="5.88671875" style="21" customWidth="1"/>
    <col min="12307" max="12307" width="6.33203125" style="21" customWidth="1"/>
    <col min="12308" max="12308" width="5.109375" style="21" customWidth="1"/>
    <col min="12309" max="12309" width="7.33203125" style="21" customWidth="1"/>
    <col min="12310" max="12310" width="7" style="21" customWidth="1"/>
    <col min="12311" max="12311" width="23.88671875" style="21" customWidth="1"/>
    <col min="12312" max="12312" width="0" style="21" hidden="1" customWidth="1"/>
    <col min="12313" max="12314" width="14.44140625" style="21" customWidth="1"/>
    <col min="12315" max="12553" width="5.6640625" style="21"/>
    <col min="12554" max="12554" width="18.6640625" style="21" customWidth="1"/>
    <col min="12555" max="12555" width="10.33203125" style="21" customWidth="1"/>
    <col min="12556" max="12559" width="5.88671875" style="21" customWidth="1"/>
    <col min="12560" max="12560" width="7.33203125" style="21" customWidth="1"/>
    <col min="12561" max="12562" width="5.88671875" style="21" customWidth="1"/>
    <col min="12563" max="12563" width="6.33203125" style="21" customWidth="1"/>
    <col min="12564" max="12564" width="5.109375" style="21" customWidth="1"/>
    <col min="12565" max="12565" width="7.33203125" style="21" customWidth="1"/>
    <col min="12566" max="12566" width="7" style="21" customWidth="1"/>
    <col min="12567" max="12567" width="23.88671875" style="21" customWidth="1"/>
    <col min="12568" max="12568" width="0" style="21" hidden="1" customWidth="1"/>
    <col min="12569" max="12570" width="14.44140625" style="21" customWidth="1"/>
    <col min="12571" max="12809" width="5.6640625" style="21"/>
    <col min="12810" max="12810" width="18.6640625" style="21" customWidth="1"/>
    <col min="12811" max="12811" width="10.33203125" style="21" customWidth="1"/>
    <col min="12812" max="12815" width="5.88671875" style="21" customWidth="1"/>
    <col min="12816" max="12816" width="7.33203125" style="21" customWidth="1"/>
    <col min="12817" max="12818" width="5.88671875" style="21" customWidth="1"/>
    <col min="12819" max="12819" width="6.33203125" style="21" customWidth="1"/>
    <col min="12820" max="12820" width="5.109375" style="21" customWidth="1"/>
    <col min="12821" max="12821" width="7.33203125" style="21" customWidth="1"/>
    <col min="12822" max="12822" width="7" style="21" customWidth="1"/>
    <col min="12823" max="12823" width="23.88671875" style="21" customWidth="1"/>
    <col min="12824" max="12824" width="0" style="21" hidden="1" customWidth="1"/>
    <col min="12825" max="12826" width="14.44140625" style="21" customWidth="1"/>
    <col min="12827" max="13065" width="5.6640625" style="21"/>
    <col min="13066" max="13066" width="18.6640625" style="21" customWidth="1"/>
    <col min="13067" max="13067" width="10.33203125" style="21" customWidth="1"/>
    <col min="13068" max="13071" width="5.88671875" style="21" customWidth="1"/>
    <col min="13072" max="13072" width="7.33203125" style="21" customWidth="1"/>
    <col min="13073" max="13074" width="5.88671875" style="21" customWidth="1"/>
    <col min="13075" max="13075" width="6.33203125" style="21" customWidth="1"/>
    <col min="13076" max="13076" width="5.109375" style="21" customWidth="1"/>
    <col min="13077" max="13077" width="7.33203125" style="21" customWidth="1"/>
    <col min="13078" max="13078" width="7" style="21" customWidth="1"/>
    <col min="13079" max="13079" width="23.88671875" style="21" customWidth="1"/>
    <col min="13080" max="13080" width="0" style="21" hidden="1" customWidth="1"/>
    <col min="13081" max="13082" width="14.44140625" style="21" customWidth="1"/>
    <col min="13083" max="13321" width="5.6640625" style="21"/>
    <col min="13322" max="13322" width="18.6640625" style="21" customWidth="1"/>
    <col min="13323" max="13323" width="10.33203125" style="21" customWidth="1"/>
    <col min="13324" max="13327" width="5.88671875" style="21" customWidth="1"/>
    <col min="13328" max="13328" width="7.33203125" style="21" customWidth="1"/>
    <col min="13329" max="13330" width="5.88671875" style="21" customWidth="1"/>
    <col min="13331" max="13331" width="6.33203125" style="21" customWidth="1"/>
    <col min="13332" max="13332" width="5.109375" style="21" customWidth="1"/>
    <col min="13333" max="13333" width="7.33203125" style="21" customWidth="1"/>
    <col min="13334" max="13334" width="7" style="21" customWidth="1"/>
    <col min="13335" max="13335" width="23.88671875" style="21" customWidth="1"/>
    <col min="13336" max="13336" width="0" style="21" hidden="1" customWidth="1"/>
    <col min="13337" max="13338" width="14.44140625" style="21" customWidth="1"/>
    <col min="13339" max="13577" width="5.6640625" style="21"/>
    <col min="13578" max="13578" width="18.6640625" style="21" customWidth="1"/>
    <col min="13579" max="13579" width="10.33203125" style="21" customWidth="1"/>
    <col min="13580" max="13583" width="5.88671875" style="21" customWidth="1"/>
    <col min="13584" max="13584" width="7.33203125" style="21" customWidth="1"/>
    <col min="13585" max="13586" width="5.88671875" style="21" customWidth="1"/>
    <col min="13587" max="13587" width="6.33203125" style="21" customWidth="1"/>
    <col min="13588" max="13588" width="5.109375" style="21" customWidth="1"/>
    <col min="13589" max="13589" width="7.33203125" style="21" customWidth="1"/>
    <col min="13590" max="13590" width="7" style="21" customWidth="1"/>
    <col min="13591" max="13591" width="23.88671875" style="21" customWidth="1"/>
    <col min="13592" max="13592" width="0" style="21" hidden="1" customWidth="1"/>
    <col min="13593" max="13594" width="14.44140625" style="21" customWidth="1"/>
    <col min="13595" max="13833" width="5.6640625" style="21"/>
    <col min="13834" max="13834" width="18.6640625" style="21" customWidth="1"/>
    <col min="13835" max="13835" width="10.33203125" style="21" customWidth="1"/>
    <col min="13836" max="13839" width="5.88671875" style="21" customWidth="1"/>
    <col min="13840" max="13840" width="7.33203125" style="21" customWidth="1"/>
    <col min="13841" max="13842" width="5.88671875" style="21" customWidth="1"/>
    <col min="13843" max="13843" width="6.33203125" style="21" customWidth="1"/>
    <col min="13844" max="13844" width="5.109375" style="21" customWidth="1"/>
    <col min="13845" max="13845" width="7.33203125" style="21" customWidth="1"/>
    <col min="13846" max="13846" width="7" style="21" customWidth="1"/>
    <col min="13847" max="13847" width="23.88671875" style="21" customWidth="1"/>
    <col min="13848" max="13848" width="0" style="21" hidden="1" customWidth="1"/>
    <col min="13849" max="13850" width="14.44140625" style="21" customWidth="1"/>
    <col min="13851" max="14089" width="5.6640625" style="21"/>
    <col min="14090" max="14090" width="18.6640625" style="21" customWidth="1"/>
    <col min="14091" max="14091" width="10.33203125" style="21" customWidth="1"/>
    <col min="14092" max="14095" width="5.88671875" style="21" customWidth="1"/>
    <col min="14096" max="14096" width="7.33203125" style="21" customWidth="1"/>
    <col min="14097" max="14098" width="5.88671875" style="21" customWidth="1"/>
    <col min="14099" max="14099" width="6.33203125" style="21" customWidth="1"/>
    <col min="14100" max="14100" width="5.109375" style="21" customWidth="1"/>
    <col min="14101" max="14101" width="7.33203125" style="21" customWidth="1"/>
    <col min="14102" max="14102" width="7" style="21" customWidth="1"/>
    <col min="14103" max="14103" width="23.88671875" style="21" customWidth="1"/>
    <col min="14104" max="14104" width="0" style="21" hidden="1" customWidth="1"/>
    <col min="14105" max="14106" width="14.44140625" style="21" customWidth="1"/>
    <col min="14107" max="14345" width="5.6640625" style="21"/>
    <col min="14346" max="14346" width="18.6640625" style="21" customWidth="1"/>
    <col min="14347" max="14347" width="10.33203125" style="21" customWidth="1"/>
    <col min="14348" max="14351" width="5.88671875" style="21" customWidth="1"/>
    <col min="14352" max="14352" width="7.33203125" style="21" customWidth="1"/>
    <col min="14353" max="14354" width="5.88671875" style="21" customWidth="1"/>
    <col min="14355" max="14355" width="6.33203125" style="21" customWidth="1"/>
    <col min="14356" max="14356" width="5.109375" style="21" customWidth="1"/>
    <col min="14357" max="14357" width="7.33203125" style="21" customWidth="1"/>
    <col min="14358" max="14358" width="7" style="21" customWidth="1"/>
    <col min="14359" max="14359" width="23.88671875" style="21" customWidth="1"/>
    <col min="14360" max="14360" width="0" style="21" hidden="1" customWidth="1"/>
    <col min="14361" max="14362" width="14.44140625" style="21" customWidth="1"/>
    <col min="14363" max="14601" width="5.6640625" style="21"/>
    <col min="14602" max="14602" width="18.6640625" style="21" customWidth="1"/>
    <col min="14603" max="14603" width="10.33203125" style="21" customWidth="1"/>
    <col min="14604" max="14607" width="5.88671875" style="21" customWidth="1"/>
    <col min="14608" max="14608" width="7.33203125" style="21" customWidth="1"/>
    <col min="14609" max="14610" width="5.88671875" style="21" customWidth="1"/>
    <col min="14611" max="14611" width="6.33203125" style="21" customWidth="1"/>
    <col min="14612" max="14612" width="5.109375" style="21" customWidth="1"/>
    <col min="14613" max="14613" width="7.33203125" style="21" customWidth="1"/>
    <col min="14614" max="14614" width="7" style="21" customWidth="1"/>
    <col min="14615" max="14615" width="23.88671875" style="21" customWidth="1"/>
    <col min="14616" max="14616" width="0" style="21" hidden="1" customWidth="1"/>
    <col min="14617" max="14618" width="14.44140625" style="21" customWidth="1"/>
    <col min="14619" max="14857" width="5.6640625" style="21"/>
    <col min="14858" max="14858" width="18.6640625" style="21" customWidth="1"/>
    <col min="14859" max="14859" width="10.33203125" style="21" customWidth="1"/>
    <col min="14860" max="14863" width="5.88671875" style="21" customWidth="1"/>
    <col min="14864" max="14864" width="7.33203125" style="21" customWidth="1"/>
    <col min="14865" max="14866" width="5.88671875" style="21" customWidth="1"/>
    <col min="14867" max="14867" width="6.33203125" style="21" customWidth="1"/>
    <col min="14868" max="14868" width="5.109375" style="21" customWidth="1"/>
    <col min="14869" max="14869" width="7.33203125" style="21" customWidth="1"/>
    <col min="14870" max="14870" width="7" style="21" customWidth="1"/>
    <col min="14871" max="14871" width="23.88671875" style="21" customWidth="1"/>
    <col min="14872" max="14872" width="0" style="21" hidden="1" customWidth="1"/>
    <col min="14873" max="14874" width="14.44140625" style="21" customWidth="1"/>
    <col min="14875" max="15113" width="5.6640625" style="21"/>
    <col min="15114" max="15114" width="18.6640625" style="21" customWidth="1"/>
    <col min="15115" max="15115" width="10.33203125" style="21" customWidth="1"/>
    <col min="15116" max="15119" width="5.88671875" style="21" customWidth="1"/>
    <col min="15120" max="15120" width="7.33203125" style="21" customWidth="1"/>
    <col min="15121" max="15122" width="5.88671875" style="21" customWidth="1"/>
    <col min="15123" max="15123" width="6.33203125" style="21" customWidth="1"/>
    <col min="15124" max="15124" width="5.109375" style="21" customWidth="1"/>
    <col min="15125" max="15125" width="7.33203125" style="21" customWidth="1"/>
    <col min="15126" max="15126" width="7" style="21" customWidth="1"/>
    <col min="15127" max="15127" width="23.88671875" style="21" customWidth="1"/>
    <col min="15128" max="15128" width="0" style="21" hidden="1" customWidth="1"/>
    <col min="15129" max="15130" width="14.44140625" style="21" customWidth="1"/>
    <col min="15131" max="15369" width="5.6640625" style="21"/>
    <col min="15370" max="15370" width="18.6640625" style="21" customWidth="1"/>
    <col min="15371" max="15371" width="10.33203125" style="21" customWidth="1"/>
    <col min="15372" max="15375" width="5.88671875" style="21" customWidth="1"/>
    <col min="15376" max="15376" width="7.33203125" style="21" customWidth="1"/>
    <col min="15377" max="15378" width="5.88671875" style="21" customWidth="1"/>
    <col min="15379" max="15379" width="6.33203125" style="21" customWidth="1"/>
    <col min="15380" max="15380" width="5.109375" style="21" customWidth="1"/>
    <col min="15381" max="15381" width="7.33203125" style="21" customWidth="1"/>
    <col min="15382" max="15382" width="7" style="21" customWidth="1"/>
    <col min="15383" max="15383" width="23.88671875" style="21" customWidth="1"/>
    <col min="15384" max="15384" width="0" style="21" hidden="1" customWidth="1"/>
    <col min="15385" max="15386" width="14.44140625" style="21" customWidth="1"/>
    <col min="15387" max="15625" width="5.6640625" style="21"/>
    <col min="15626" max="15626" width="18.6640625" style="21" customWidth="1"/>
    <col min="15627" max="15627" width="10.33203125" style="21" customWidth="1"/>
    <col min="15628" max="15631" width="5.88671875" style="21" customWidth="1"/>
    <col min="15632" max="15632" width="7.33203125" style="21" customWidth="1"/>
    <col min="15633" max="15634" width="5.88671875" style="21" customWidth="1"/>
    <col min="15635" max="15635" width="6.33203125" style="21" customWidth="1"/>
    <col min="15636" max="15636" width="5.109375" style="21" customWidth="1"/>
    <col min="15637" max="15637" width="7.33203125" style="21" customWidth="1"/>
    <col min="15638" max="15638" width="7" style="21" customWidth="1"/>
    <col min="15639" max="15639" width="23.88671875" style="21" customWidth="1"/>
    <col min="15640" max="15640" width="0" style="21" hidden="1" customWidth="1"/>
    <col min="15641" max="15642" width="14.44140625" style="21" customWidth="1"/>
    <col min="15643" max="15881" width="5.6640625" style="21"/>
    <col min="15882" max="15882" width="18.6640625" style="21" customWidth="1"/>
    <col min="15883" max="15883" width="10.33203125" style="21" customWidth="1"/>
    <col min="15884" max="15887" width="5.88671875" style="21" customWidth="1"/>
    <col min="15888" max="15888" width="7.33203125" style="21" customWidth="1"/>
    <col min="15889" max="15890" width="5.88671875" style="21" customWidth="1"/>
    <col min="15891" max="15891" width="6.33203125" style="21" customWidth="1"/>
    <col min="15892" max="15892" width="5.109375" style="21" customWidth="1"/>
    <col min="15893" max="15893" width="7.33203125" style="21" customWidth="1"/>
    <col min="15894" max="15894" width="7" style="21" customWidth="1"/>
    <col min="15895" max="15895" width="23.88671875" style="21" customWidth="1"/>
    <col min="15896" max="15896" width="0" style="21" hidden="1" customWidth="1"/>
    <col min="15897" max="15898" width="14.44140625" style="21" customWidth="1"/>
    <col min="15899" max="16137" width="5.6640625" style="21"/>
    <col min="16138" max="16138" width="18.6640625" style="21" customWidth="1"/>
    <col min="16139" max="16139" width="10.33203125" style="21" customWidth="1"/>
    <col min="16140" max="16143" width="5.88671875" style="21" customWidth="1"/>
    <col min="16144" max="16144" width="7.33203125" style="21" customWidth="1"/>
    <col min="16145" max="16146" width="5.88671875" style="21" customWidth="1"/>
    <col min="16147" max="16147" width="6.33203125" style="21" customWidth="1"/>
    <col min="16148" max="16148" width="5.109375" style="21" customWidth="1"/>
    <col min="16149" max="16149" width="7.33203125" style="21" customWidth="1"/>
    <col min="16150" max="16150" width="7" style="21" customWidth="1"/>
    <col min="16151" max="16151" width="23.88671875" style="21" customWidth="1"/>
    <col min="16152" max="16152" width="0" style="21" hidden="1" customWidth="1"/>
    <col min="16153" max="16154" width="14.44140625" style="21" customWidth="1"/>
    <col min="16155" max="16384" width="5.6640625" style="21"/>
  </cols>
  <sheetData>
    <row r="1" spans="1:24" s="1" customFormat="1" ht="30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4" s="1" customFormat="1" ht="12.75" customHeight="1" thickBo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4" s="1" customFormat="1" ht="29.1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46092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3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8" customFormat="1" ht="30" customHeight="1" thickBot="1" x14ac:dyDescent="0.25">
      <c r="A7" s="62" t="s">
        <v>4</v>
      </c>
      <c r="B7" s="11" t="s">
        <v>5</v>
      </c>
      <c r="C7" s="12" t="s">
        <v>6</v>
      </c>
      <c r="D7" s="13" t="s">
        <v>7</v>
      </c>
      <c r="E7" s="79" t="s">
        <v>8</v>
      </c>
      <c r="F7" s="80"/>
      <c r="G7" s="80" t="s">
        <v>9</v>
      </c>
      <c r="H7" s="80"/>
      <c r="I7" s="81" t="s">
        <v>10</v>
      </c>
      <c r="J7" s="82"/>
      <c r="K7" s="81" t="s">
        <v>11</v>
      </c>
      <c r="L7" s="82"/>
      <c r="M7" s="14" t="s">
        <v>12</v>
      </c>
      <c r="N7" s="83" t="s">
        <v>13</v>
      </c>
      <c r="O7" s="84"/>
      <c r="P7" s="14" t="s">
        <v>14</v>
      </c>
      <c r="Q7" s="14" t="s">
        <v>15</v>
      </c>
      <c r="R7" s="83" t="s">
        <v>16</v>
      </c>
      <c r="S7" s="84"/>
      <c r="T7" s="85" t="s">
        <v>17</v>
      </c>
      <c r="U7" s="80"/>
      <c r="V7" s="15" t="s">
        <v>18</v>
      </c>
      <c r="W7" s="16" t="s">
        <v>19</v>
      </c>
      <c r="X7" s="17">
        <v>7</v>
      </c>
    </row>
    <row r="8" spans="1:24" ht="27" customHeight="1" x14ac:dyDescent="0.3">
      <c r="A8" s="19" t="s">
        <v>28</v>
      </c>
      <c r="B8" s="19" t="s">
        <v>62</v>
      </c>
      <c r="C8" s="19" t="s">
        <v>66</v>
      </c>
      <c r="D8" s="19" t="s">
        <v>170</v>
      </c>
      <c r="E8" s="19" t="s">
        <v>22</v>
      </c>
      <c r="F8" s="19" t="s">
        <v>22</v>
      </c>
      <c r="G8" s="19" t="s">
        <v>167</v>
      </c>
      <c r="H8" s="19" t="s">
        <v>27</v>
      </c>
      <c r="I8" s="19" t="s">
        <v>182</v>
      </c>
      <c r="J8" s="19" t="s">
        <v>24</v>
      </c>
      <c r="K8" s="19" t="s">
        <v>182</v>
      </c>
      <c r="L8" s="19" t="s">
        <v>24</v>
      </c>
      <c r="M8" s="19" t="s">
        <v>25</v>
      </c>
      <c r="N8" s="19" t="s">
        <v>22</v>
      </c>
      <c r="O8" s="19" t="s">
        <v>22</v>
      </c>
      <c r="P8" s="19" t="s">
        <v>26</v>
      </c>
      <c r="Q8" s="19" t="s">
        <v>22</v>
      </c>
      <c r="R8" s="19" t="s">
        <v>22</v>
      </c>
      <c r="S8" s="19" t="s">
        <v>22</v>
      </c>
      <c r="T8" s="19" t="s">
        <v>183</v>
      </c>
      <c r="U8" s="19" t="s">
        <v>29</v>
      </c>
      <c r="V8" s="20">
        <v>8</v>
      </c>
      <c r="W8" s="104"/>
    </row>
    <row r="9" spans="1:24" ht="27" customHeight="1" x14ac:dyDescent="0.3">
      <c r="A9" s="98" t="s">
        <v>67</v>
      </c>
      <c r="B9" s="98" t="s">
        <v>68</v>
      </c>
      <c r="C9" s="98" t="s">
        <v>236</v>
      </c>
      <c r="D9" s="98" t="s">
        <v>237</v>
      </c>
      <c r="E9" s="98" t="s">
        <v>182</v>
      </c>
      <c r="F9" s="98" t="s">
        <v>24</v>
      </c>
      <c r="G9" s="98" t="s">
        <v>22</v>
      </c>
      <c r="H9" s="98" t="s">
        <v>22</v>
      </c>
      <c r="I9" s="98" t="s">
        <v>177</v>
      </c>
      <c r="J9" s="98" t="s">
        <v>30</v>
      </c>
      <c r="K9" s="98" t="s">
        <v>177</v>
      </c>
      <c r="L9" s="98" t="s">
        <v>30</v>
      </c>
      <c r="M9" s="98" t="s">
        <v>25</v>
      </c>
      <c r="N9" s="98" t="s">
        <v>22</v>
      </c>
      <c r="O9" s="98" t="s">
        <v>22</v>
      </c>
      <c r="P9" s="98" t="s">
        <v>26</v>
      </c>
      <c r="Q9" s="98" t="s">
        <v>22</v>
      </c>
      <c r="R9" s="98" t="s">
        <v>22</v>
      </c>
      <c r="S9" s="98" t="s">
        <v>22</v>
      </c>
      <c r="T9" s="98" t="s">
        <v>183</v>
      </c>
      <c r="U9" s="98" t="s">
        <v>29</v>
      </c>
      <c r="V9" s="99">
        <v>6</v>
      </c>
      <c r="W9" s="105"/>
    </row>
    <row r="10" spans="1:24" ht="27" customHeight="1" x14ac:dyDescent="0.3">
      <c r="A10" s="19" t="s">
        <v>32</v>
      </c>
      <c r="B10" s="19" t="s">
        <v>73</v>
      </c>
      <c r="C10" s="19" t="s">
        <v>184</v>
      </c>
      <c r="D10" s="19" t="s">
        <v>185</v>
      </c>
      <c r="E10" s="19" t="s">
        <v>22</v>
      </c>
      <c r="F10" s="19" t="s">
        <v>22</v>
      </c>
      <c r="G10" s="19" t="s">
        <v>177</v>
      </c>
      <c r="H10" s="19" t="s">
        <v>30</v>
      </c>
      <c r="I10" s="19" t="s">
        <v>177</v>
      </c>
      <c r="J10" s="19" t="s">
        <v>30</v>
      </c>
      <c r="K10" s="19" t="s">
        <v>178</v>
      </c>
      <c r="L10" s="19" t="s">
        <v>31</v>
      </c>
      <c r="M10" s="19" t="s">
        <v>25</v>
      </c>
      <c r="N10" s="19" t="s">
        <v>22</v>
      </c>
      <c r="O10" s="19" t="s">
        <v>22</v>
      </c>
      <c r="P10" s="19" t="s">
        <v>26</v>
      </c>
      <c r="Q10" s="19" t="s">
        <v>22</v>
      </c>
      <c r="R10" s="19" t="s">
        <v>22</v>
      </c>
      <c r="S10" s="19" t="s">
        <v>22</v>
      </c>
      <c r="T10" s="19" t="s">
        <v>186</v>
      </c>
      <c r="U10" s="19" t="s">
        <v>30</v>
      </c>
      <c r="V10" s="20">
        <v>6</v>
      </c>
      <c r="W10" s="106"/>
    </row>
    <row r="11" spans="1:24" ht="27" customHeight="1" x14ac:dyDescent="0.3">
      <c r="A11" s="98" t="s">
        <v>63</v>
      </c>
      <c r="B11" s="98" t="s">
        <v>64</v>
      </c>
      <c r="C11" s="98" t="s">
        <v>94</v>
      </c>
      <c r="D11" s="98" t="s">
        <v>220</v>
      </c>
      <c r="E11" s="98" t="s">
        <v>22</v>
      </c>
      <c r="F11" s="98" t="s">
        <v>22</v>
      </c>
      <c r="G11" s="98" t="s">
        <v>177</v>
      </c>
      <c r="H11" s="98" t="s">
        <v>30</v>
      </c>
      <c r="I11" s="98" t="s">
        <v>178</v>
      </c>
      <c r="J11" s="98" t="s">
        <v>31</v>
      </c>
      <c r="K11" s="98" t="s">
        <v>178</v>
      </c>
      <c r="L11" s="98" t="s">
        <v>31</v>
      </c>
      <c r="M11" s="98" t="s">
        <v>25</v>
      </c>
      <c r="N11" s="98" t="s">
        <v>22</v>
      </c>
      <c r="O11" s="98" t="s">
        <v>22</v>
      </c>
      <c r="P11" s="98" t="s">
        <v>26</v>
      </c>
      <c r="Q11" s="98" t="s">
        <v>22</v>
      </c>
      <c r="R11" s="98" t="s">
        <v>22</v>
      </c>
      <c r="S11" s="98" t="s">
        <v>22</v>
      </c>
      <c r="T11" s="98" t="s">
        <v>186</v>
      </c>
      <c r="U11" s="98" t="s">
        <v>30</v>
      </c>
      <c r="V11" s="99">
        <v>6</v>
      </c>
      <c r="W11" s="105"/>
    </row>
    <row r="12" spans="1:24" ht="27" customHeight="1" x14ac:dyDescent="0.3">
      <c r="A12" s="19" t="s">
        <v>33</v>
      </c>
      <c r="B12" s="19" t="s">
        <v>34</v>
      </c>
      <c r="C12" s="19" t="s">
        <v>187</v>
      </c>
      <c r="D12" s="19" t="s">
        <v>147</v>
      </c>
      <c r="E12" s="19" t="s">
        <v>22</v>
      </c>
      <c r="F12" s="19" t="s">
        <v>22</v>
      </c>
      <c r="G12" s="19" t="s">
        <v>177</v>
      </c>
      <c r="H12" s="19" t="s">
        <v>30</v>
      </c>
      <c r="I12" s="19" t="s">
        <v>178</v>
      </c>
      <c r="J12" s="19" t="s">
        <v>31</v>
      </c>
      <c r="K12" s="19" t="s">
        <v>178</v>
      </c>
      <c r="L12" s="19" t="s">
        <v>31</v>
      </c>
      <c r="M12" s="19" t="s">
        <v>25</v>
      </c>
      <c r="N12" s="19" t="s">
        <v>22</v>
      </c>
      <c r="O12" s="19" t="s">
        <v>22</v>
      </c>
      <c r="P12" s="19" t="s">
        <v>26</v>
      </c>
      <c r="Q12" s="19" t="s">
        <v>22</v>
      </c>
      <c r="R12" s="19" t="s">
        <v>22</v>
      </c>
      <c r="S12" s="19" t="s">
        <v>22</v>
      </c>
      <c r="T12" s="19" t="s">
        <v>188</v>
      </c>
      <c r="U12" s="19" t="s">
        <v>31</v>
      </c>
      <c r="V12" s="20">
        <v>7</v>
      </c>
      <c r="W12" s="106"/>
    </row>
    <row r="13" spans="1:24" ht="27" customHeight="1" thickBot="1" x14ac:dyDescent="0.35">
      <c r="A13" s="101" t="s">
        <v>20</v>
      </c>
      <c r="B13" s="101" t="s">
        <v>21</v>
      </c>
      <c r="C13" s="101" t="s">
        <v>230</v>
      </c>
      <c r="D13" s="101" t="s">
        <v>189</v>
      </c>
      <c r="E13" s="101" t="s">
        <v>177</v>
      </c>
      <c r="F13" s="101" t="s">
        <v>30</v>
      </c>
      <c r="G13" s="101" t="s">
        <v>181</v>
      </c>
      <c r="H13" s="101" t="s">
        <v>27</v>
      </c>
      <c r="I13" s="101" t="s">
        <v>190</v>
      </c>
      <c r="J13" s="101" t="s">
        <v>23</v>
      </c>
      <c r="K13" s="101" t="s">
        <v>190</v>
      </c>
      <c r="L13" s="101" t="s">
        <v>23</v>
      </c>
      <c r="M13" s="101" t="s">
        <v>25</v>
      </c>
      <c r="N13" s="101" t="s">
        <v>22</v>
      </c>
      <c r="O13" s="101" t="s">
        <v>22</v>
      </c>
      <c r="P13" s="101" t="s">
        <v>26</v>
      </c>
      <c r="Q13" s="101" t="s">
        <v>22</v>
      </c>
      <c r="R13" s="101" t="s">
        <v>22</v>
      </c>
      <c r="S13" s="101" t="s">
        <v>22</v>
      </c>
      <c r="T13" s="101" t="s">
        <v>191</v>
      </c>
      <c r="U13" s="101" t="s">
        <v>27</v>
      </c>
      <c r="V13" s="102">
        <v>6</v>
      </c>
      <c r="W13" s="107"/>
    </row>
    <row r="14" spans="1:24" ht="27" customHeight="1" x14ac:dyDescent="0.3">
      <c r="A14" s="19" t="s">
        <v>28</v>
      </c>
      <c r="B14" s="19" t="s">
        <v>62</v>
      </c>
      <c r="C14" s="19" t="s">
        <v>146</v>
      </c>
      <c r="D14" s="19" t="s">
        <v>170</v>
      </c>
      <c r="E14" s="19" t="s">
        <v>22</v>
      </c>
      <c r="F14" s="19" t="s">
        <v>22</v>
      </c>
      <c r="G14" s="19" t="s">
        <v>181</v>
      </c>
      <c r="H14" s="19" t="s">
        <v>27</v>
      </c>
      <c r="I14" s="19" t="s">
        <v>192</v>
      </c>
      <c r="J14" s="19" t="s">
        <v>24</v>
      </c>
      <c r="K14" s="19" t="s">
        <v>192</v>
      </c>
      <c r="L14" s="19" t="s">
        <v>24</v>
      </c>
      <c r="M14" s="19" t="s">
        <v>25</v>
      </c>
      <c r="N14" s="19" t="s">
        <v>22</v>
      </c>
      <c r="O14" s="19" t="s">
        <v>22</v>
      </c>
      <c r="P14" s="19" t="s">
        <v>26</v>
      </c>
      <c r="Q14" s="19" t="s">
        <v>22</v>
      </c>
      <c r="R14" s="19" t="s">
        <v>22</v>
      </c>
      <c r="S14" s="19" t="s">
        <v>22</v>
      </c>
      <c r="T14" s="19" t="s">
        <v>193</v>
      </c>
      <c r="U14" s="19" t="s">
        <v>29</v>
      </c>
      <c r="V14" s="20">
        <v>8</v>
      </c>
      <c r="W14" s="106"/>
    </row>
    <row r="15" spans="1:24" ht="27" customHeight="1" x14ac:dyDescent="0.3">
      <c r="A15" s="98" t="s">
        <v>67</v>
      </c>
      <c r="B15" s="98" t="s">
        <v>68</v>
      </c>
      <c r="C15" s="98" t="s">
        <v>238</v>
      </c>
      <c r="D15" s="98" t="s">
        <v>239</v>
      </c>
      <c r="E15" s="98" t="s">
        <v>192</v>
      </c>
      <c r="F15" s="98" t="s">
        <v>24</v>
      </c>
      <c r="G15" s="98" t="s">
        <v>22</v>
      </c>
      <c r="H15" s="98" t="s">
        <v>22</v>
      </c>
      <c r="I15" s="98" t="s">
        <v>186</v>
      </c>
      <c r="J15" s="98" t="s">
        <v>30</v>
      </c>
      <c r="K15" s="98" t="s">
        <v>186</v>
      </c>
      <c r="L15" s="98" t="s">
        <v>30</v>
      </c>
      <c r="M15" s="98" t="s">
        <v>25</v>
      </c>
      <c r="N15" s="98" t="s">
        <v>22</v>
      </c>
      <c r="O15" s="98" t="s">
        <v>22</v>
      </c>
      <c r="P15" s="98" t="s">
        <v>26</v>
      </c>
      <c r="Q15" s="98" t="s">
        <v>22</v>
      </c>
      <c r="R15" s="98" t="s">
        <v>22</v>
      </c>
      <c r="S15" s="98" t="s">
        <v>22</v>
      </c>
      <c r="T15" s="98" t="s">
        <v>193</v>
      </c>
      <c r="U15" s="98" t="s">
        <v>29</v>
      </c>
      <c r="V15" s="99">
        <v>6</v>
      </c>
      <c r="W15" s="105"/>
    </row>
    <row r="16" spans="1:24" ht="27" customHeight="1" x14ac:dyDescent="0.3">
      <c r="A16" s="19" t="s">
        <v>32</v>
      </c>
      <c r="B16" s="19" t="s">
        <v>73</v>
      </c>
      <c r="C16" s="19" t="s">
        <v>88</v>
      </c>
      <c r="D16" s="19" t="s">
        <v>196</v>
      </c>
      <c r="E16" s="19" t="s">
        <v>22</v>
      </c>
      <c r="F16" s="19" t="s">
        <v>22</v>
      </c>
      <c r="G16" s="19" t="s">
        <v>186</v>
      </c>
      <c r="H16" s="19" t="s">
        <v>30</v>
      </c>
      <c r="I16" s="19" t="s">
        <v>186</v>
      </c>
      <c r="J16" s="19" t="s">
        <v>30</v>
      </c>
      <c r="K16" s="19" t="s">
        <v>188</v>
      </c>
      <c r="L16" s="19" t="s">
        <v>31</v>
      </c>
      <c r="M16" s="19" t="s">
        <v>25</v>
      </c>
      <c r="N16" s="19" t="s">
        <v>22</v>
      </c>
      <c r="O16" s="19" t="s">
        <v>22</v>
      </c>
      <c r="P16" s="19" t="s">
        <v>26</v>
      </c>
      <c r="Q16" s="19" t="s">
        <v>22</v>
      </c>
      <c r="R16" s="19" t="s">
        <v>22</v>
      </c>
      <c r="S16" s="19" t="s">
        <v>22</v>
      </c>
      <c r="T16" s="19" t="s">
        <v>197</v>
      </c>
      <c r="U16" s="19" t="s">
        <v>30</v>
      </c>
      <c r="V16" s="20">
        <v>6</v>
      </c>
      <c r="W16" s="106"/>
    </row>
    <row r="17" spans="1:23" ht="27" customHeight="1" x14ac:dyDescent="0.3">
      <c r="A17" s="98" t="s">
        <v>33</v>
      </c>
      <c r="B17" s="98" t="s">
        <v>34</v>
      </c>
      <c r="C17" s="98" t="s">
        <v>240</v>
      </c>
      <c r="D17" s="98" t="s">
        <v>173</v>
      </c>
      <c r="E17" s="98" t="s">
        <v>22</v>
      </c>
      <c r="F17" s="98" t="s">
        <v>22</v>
      </c>
      <c r="G17" s="98" t="s">
        <v>186</v>
      </c>
      <c r="H17" s="98" t="s">
        <v>30</v>
      </c>
      <c r="I17" s="98" t="s">
        <v>188</v>
      </c>
      <c r="J17" s="98" t="s">
        <v>31</v>
      </c>
      <c r="K17" s="98" t="s">
        <v>188</v>
      </c>
      <c r="L17" s="98" t="s">
        <v>31</v>
      </c>
      <c r="M17" s="98" t="s">
        <v>25</v>
      </c>
      <c r="N17" s="98" t="s">
        <v>22</v>
      </c>
      <c r="O17" s="98" t="s">
        <v>22</v>
      </c>
      <c r="P17" s="98" t="s">
        <v>26</v>
      </c>
      <c r="Q17" s="98" t="s">
        <v>22</v>
      </c>
      <c r="R17" s="98" t="s">
        <v>22</v>
      </c>
      <c r="S17" s="98" t="s">
        <v>22</v>
      </c>
      <c r="T17" s="98" t="s">
        <v>198</v>
      </c>
      <c r="U17" s="98" t="s">
        <v>31</v>
      </c>
      <c r="V17" s="99">
        <v>7</v>
      </c>
      <c r="W17" s="105"/>
    </row>
    <row r="18" spans="1:23" ht="27" customHeight="1" x14ac:dyDescent="0.3">
      <c r="A18" s="19" t="s">
        <v>63</v>
      </c>
      <c r="B18" s="19" t="s">
        <v>64</v>
      </c>
      <c r="C18" s="19" t="s">
        <v>129</v>
      </c>
      <c r="D18" s="19" t="s">
        <v>199</v>
      </c>
      <c r="E18" s="19" t="s">
        <v>22</v>
      </c>
      <c r="F18" s="19" t="s">
        <v>22</v>
      </c>
      <c r="G18" s="19" t="s">
        <v>186</v>
      </c>
      <c r="H18" s="19" t="s">
        <v>30</v>
      </c>
      <c r="I18" s="19" t="s">
        <v>188</v>
      </c>
      <c r="J18" s="19" t="s">
        <v>31</v>
      </c>
      <c r="K18" s="19" t="s">
        <v>188</v>
      </c>
      <c r="L18" s="19" t="s">
        <v>31</v>
      </c>
      <c r="M18" s="19" t="s">
        <v>25</v>
      </c>
      <c r="N18" s="19" t="s">
        <v>22</v>
      </c>
      <c r="O18" s="19" t="s">
        <v>22</v>
      </c>
      <c r="P18" s="19" t="s">
        <v>26</v>
      </c>
      <c r="Q18" s="19" t="s">
        <v>22</v>
      </c>
      <c r="R18" s="19" t="s">
        <v>22</v>
      </c>
      <c r="S18" s="19" t="s">
        <v>22</v>
      </c>
      <c r="T18" s="19" t="s">
        <v>197</v>
      </c>
      <c r="U18" s="19" t="s">
        <v>30</v>
      </c>
      <c r="V18" s="20">
        <v>6</v>
      </c>
      <c r="W18" s="106"/>
    </row>
    <row r="19" spans="1:23" ht="27" customHeight="1" thickBot="1" x14ac:dyDescent="0.35">
      <c r="A19" s="101" t="s">
        <v>20</v>
      </c>
      <c r="B19" s="101" t="s">
        <v>21</v>
      </c>
      <c r="C19" s="101" t="s">
        <v>201</v>
      </c>
      <c r="D19" s="101" t="s">
        <v>227</v>
      </c>
      <c r="E19" s="101" t="s">
        <v>186</v>
      </c>
      <c r="F19" s="101" t="s">
        <v>30</v>
      </c>
      <c r="G19" s="101" t="s">
        <v>241</v>
      </c>
      <c r="H19" s="101" t="s">
        <v>27</v>
      </c>
      <c r="I19" s="101" t="s">
        <v>242</v>
      </c>
      <c r="J19" s="101" t="s">
        <v>23</v>
      </c>
      <c r="K19" s="101" t="s">
        <v>242</v>
      </c>
      <c r="L19" s="101" t="s">
        <v>23</v>
      </c>
      <c r="M19" s="101" t="s">
        <v>25</v>
      </c>
      <c r="N19" s="101" t="s">
        <v>22</v>
      </c>
      <c r="O19" s="101" t="s">
        <v>22</v>
      </c>
      <c r="P19" s="101" t="s">
        <v>26</v>
      </c>
      <c r="Q19" s="101" t="s">
        <v>22</v>
      </c>
      <c r="R19" s="101" t="s">
        <v>22</v>
      </c>
      <c r="S19" s="101" t="s">
        <v>22</v>
      </c>
      <c r="T19" s="101" t="s">
        <v>228</v>
      </c>
      <c r="U19" s="101" t="s">
        <v>27</v>
      </c>
      <c r="V19" s="102">
        <v>6</v>
      </c>
      <c r="W19" s="107"/>
    </row>
    <row r="20" spans="1:23" ht="27" customHeight="1" x14ac:dyDescent="0.3">
      <c r="A20" s="19" t="s">
        <v>28</v>
      </c>
      <c r="B20" s="19" t="s">
        <v>62</v>
      </c>
      <c r="C20" s="19" t="s">
        <v>66</v>
      </c>
      <c r="D20" s="19" t="s">
        <v>243</v>
      </c>
      <c r="E20" s="19" t="s">
        <v>22</v>
      </c>
      <c r="F20" s="19" t="s">
        <v>22</v>
      </c>
      <c r="G20" s="19" t="s">
        <v>191</v>
      </c>
      <c r="H20" s="19" t="s">
        <v>27</v>
      </c>
      <c r="I20" s="19" t="s">
        <v>226</v>
      </c>
      <c r="J20" s="19" t="s">
        <v>24</v>
      </c>
      <c r="K20" s="19" t="s">
        <v>226</v>
      </c>
      <c r="L20" s="19" t="s">
        <v>24</v>
      </c>
      <c r="M20" s="19" t="s">
        <v>25</v>
      </c>
      <c r="N20" s="19" t="s">
        <v>22</v>
      </c>
      <c r="O20" s="19" t="s">
        <v>22</v>
      </c>
      <c r="P20" s="19" t="s">
        <v>26</v>
      </c>
      <c r="Q20" s="19" t="s">
        <v>22</v>
      </c>
      <c r="R20" s="19" t="s">
        <v>22</v>
      </c>
      <c r="S20" s="19" t="s">
        <v>22</v>
      </c>
      <c r="T20" s="19" t="s">
        <v>244</v>
      </c>
      <c r="U20" s="19" t="s">
        <v>29</v>
      </c>
      <c r="V20" s="20">
        <v>8</v>
      </c>
      <c r="W20" s="106"/>
    </row>
    <row r="21" spans="1:23" ht="27" customHeight="1" x14ac:dyDescent="0.3">
      <c r="A21" s="98" t="s">
        <v>67</v>
      </c>
      <c r="B21" s="98" t="s">
        <v>68</v>
      </c>
      <c r="C21" s="98" t="s">
        <v>245</v>
      </c>
      <c r="D21" s="98" t="s">
        <v>216</v>
      </c>
      <c r="E21" s="98" t="s">
        <v>226</v>
      </c>
      <c r="F21" s="98" t="s">
        <v>24</v>
      </c>
      <c r="G21" s="98" t="s">
        <v>22</v>
      </c>
      <c r="H21" s="98" t="s">
        <v>22</v>
      </c>
      <c r="I21" s="98" t="s">
        <v>197</v>
      </c>
      <c r="J21" s="98" t="s">
        <v>30</v>
      </c>
      <c r="K21" s="98" t="s">
        <v>197</v>
      </c>
      <c r="L21" s="98" t="s">
        <v>30</v>
      </c>
      <c r="M21" s="98" t="s">
        <v>25</v>
      </c>
      <c r="N21" s="98" t="s">
        <v>22</v>
      </c>
      <c r="O21" s="98" t="s">
        <v>22</v>
      </c>
      <c r="P21" s="98" t="s">
        <v>26</v>
      </c>
      <c r="Q21" s="98" t="s">
        <v>22</v>
      </c>
      <c r="R21" s="98" t="s">
        <v>22</v>
      </c>
      <c r="S21" s="98" t="s">
        <v>22</v>
      </c>
      <c r="T21" s="98" t="s">
        <v>244</v>
      </c>
      <c r="U21" s="98" t="s">
        <v>29</v>
      </c>
      <c r="V21" s="99">
        <v>6</v>
      </c>
      <c r="W21" s="105"/>
    </row>
    <row r="22" spans="1:23" ht="27" customHeight="1" x14ac:dyDescent="0.3">
      <c r="A22" s="19" t="s">
        <v>32</v>
      </c>
      <c r="B22" s="19" t="s">
        <v>73</v>
      </c>
      <c r="C22" s="19" t="s">
        <v>93</v>
      </c>
      <c r="D22" s="19" t="s">
        <v>246</v>
      </c>
      <c r="E22" s="19" t="s">
        <v>22</v>
      </c>
      <c r="F22" s="19" t="s">
        <v>22</v>
      </c>
      <c r="G22" s="19" t="s">
        <v>197</v>
      </c>
      <c r="H22" s="19" t="s">
        <v>30</v>
      </c>
      <c r="I22" s="19" t="s">
        <v>197</v>
      </c>
      <c r="J22" s="19" t="s">
        <v>30</v>
      </c>
      <c r="K22" s="19" t="s">
        <v>198</v>
      </c>
      <c r="L22" s="19" t="s">
        <v>31</v>
      </c>
      <c r="M22" s="19" t="s">
        <v>25</v>
      </c>
      <c r="N22" s="19" t="s">
        <v>22</v>
      </c>
      <c r="O22" s="19" t="s">
        <v>22</v>
      </c>
      <c r="P22" s="19" t="s">
        <v>26</v>
      </c>
      <c r="Q22" s="19" t="s">
        <v>22</v>
      </c>
      <c r="R22" s="19" t="s">
        <v>22</v>
      </c>
      <c r="S22" s="19" t="s">
        <v>22</v>
      </c>
      <c r="T22" s="19" t="s">
        <v>247</v>
      </c>
      <c r="U22" s="19" t="s">
        <v>30</v>
      </c>
      <c r="V22" s="20">
        <v>6</v>
      </c>
      <c r="W22" s="106"/>
    </row>
    <row r="23" spans="1:23" ht="27" customHeight="1" x14ac:dyDescent="0.3">
      <c r="A23" s="98" t="s">
        <v>63</v>
      </c>
      <c r="B23" s="98" t="s">
        <v>64</v>
      </c>
      <c r="C23" s="98" t="s">
        <v>65</v>
      </c>
      <c r="D23" s="98" t="s">
        <v>248</v>
      </c>
      <c r="E23" s="98" t="s">
        <v>22</v>
      </c>
      <c r="F23" s="98" t="s">
        <v>22</v>
      </c>
      <c r="G23" s="98" t="s">
        <v>197</v>
      </c>
      <c r="H23" s="98" t="s">
        <v>30</v>
      </c>
      <c r="I23" s="98" t="s">
        <v>198</v>
      </c>
      <c r="J23" s="98" t="s">
        <v>31</v>
      </c>
      <c r="K23" s="98" t="s">
        <v>198</v>
      </c>
      <c r="L23" s="98" t="s">
        <v>31</v>
      </c>
      <c r="M23" s="98" t="s">
        <v>25</v>
      </c>
      <c r="N23" s="98" t="s">
        <v>22</v>
      </c>
      <c r="O23" s="98" t="s">
        <v>22</v>
      </c>
      <c r="P23" s="98" t="s">
        <v>26</v>
      </c>
      <c r="Q23" s="98" t="s">
        <v>22</v>
      </c>
      <c r="R23" s="98" t="s">
        <v>22</v>
      </c>
      <c r="S23" s="98" t="s">
        <v>22</v>
      </c>
      <c r="T23" s="98" t="s">
        <v>247</v>
      </c>
      <c r="U23" s="98" t="s">
        <v>30</v>
      </c>
      <c r="V23" s="99">
        <v>6</v>
      </c>
      <c r="W23" s="105"/>
    </row>
    <row r="24" spans="1:23" ht="27" customHeight="1" x14ac:dyDescent="0.3">
      <c r="A24" s="19" t="s">
        <v>33</v>
      </c>
      <c r="B24" s="19" t="s">
        <v>34</v>
      </c>
      <c r="C24" s="19" t="s">
        <v>249</v>
      </c>
      <c r="D24" s="19" t="s">
        <v>250</v>
      </c>
      <c r="E24" s="19" t="s">
        <v>22</v>
      </c>
      <c r="F24" s="19" t="s">
        <v>22</v>
      </c>
      <c r="G24" s="19" t="s">
        <v>197</v>
      </c>
      <c r="H24" s="19" t="s">
        <v>30</v>
      </c>
      <c r="I24" s="19" t="s">
        <v>198</v>
      </c>
      <c r="J24" s="19" t="s">
        <v>31</v>
      </c>
      <c r="K24" s="19" t="s">
        <v>198</v>
      </c>
      <c r="L24" s="19" t="s">
        <v>31</v>
      </c>
      <c r="M24" s="19" t="s">
        <v>25</v>
      </c>
      <c r="N24" s="19" t="s">
        <v>22</v>
      </c>
      <c r="O24" s="19" t="s">
        <v>22</v>
      </c>
      <c r="P24" s="19" t="s">
        <v>26</v>
      </c>
      <c r="Q24" s="19" t="s">
        <v>22</v>
      </c>
      <c r="R24" s="19" t="s">
        <v>22</v>
      </c>
      <c r="S24" s="19" t="s">
        <v>22</v>
      </c>
      <c r="T24" s="19" t="s">
        <v>251</v>
      </c>
      <c r="U24" s="19" t="s">
        <v>31</v>
      </c>
      <c r="V24" s="20">
        <v>7</v>
      </c>
      <c r="W24" s="106"/>
    </row>
    <row r="25" spans="1:23" ht="27" customHeight="1" thickBot="1" x14ac:dyDescent="0.35">
      <c r="A25" s="101" t="s">
        <v>20</v>
      </c>
      <c r="B25" s="101" t="s">
        <v>21</v>
      </c>
      <c r="C25" s="101" t="s">
        <v>174</v>
      </c>
      <c r="D25" s="101" t="s">
        <v>252</v>
      </c>
      <c r="E25" s="101" t="s">
        <v>197</v>
      </c>
      <c r="F25" s="101" t="s">
        <v>30</v>
      </c>
      <c r="G25" s="101" t="s">
        <v>228</v>
      </c>
      <c r="H25" s="101" t="s">
        <v>27</v>
      </c>
      <c r="I25" s="101" t="s">
        <v>253</v>
      </c>
      <c r="J25" s="101" t="s">
        <v>23</v>
      </c>
      <c r="K25" s="101" t="s">
        <v>253</v>
      </c>
      <c r="L25" s="101" t="s">
        <v>23</v>
      </c>
      <c r="M25" s="101" t="s">
        <v>25</v>
      </c>
      <c r="N25" s="101" t="s">
        <v>22</v>
      </c>
      <c r="O25" s="101" t="s">
        <v>22</v>
      </c>
      <c r="P25" s="101" t="s">
        <v>26</v>
      </c>
      <c r="Q25" s="101" t="s">
        <v>22</v>
      </c>
      <c r="R25" s="101" t="s">
        <v>22</v>
      </c>
      <c r="S25" s="101" t="s">
        <v>22</v>
      </c>
      <c r="T25" s="101" t="s">
        <v>254</v>
      </c>
      <c r="U25" s="101" t="s">
        <v>27</v>
      </c>
      <c r="V25" s="102">
        <v>6</v>
      </c>
      <c r="W25" s="107"/>
    </row>
    <row r="26" spans="1:23" ht="27" customHeight="1" x14ac:dyDescent="0.3">
      <c r="A26" s="19" t="s">
        <v>28</v>
      </c>
      <c r="B26" s="19" t="s">
        <v>62</v>
      </c>
      <c r="C26" s="19" t="s">
        <v>146</v>
      </c>
      <c r="D26" s="19" t="s">
        <v>243</v>
      </c>
      <c r="E26" s="19" t="s">
        <v>22</v>
      </c>
      <c r="F26" s="19" t="s">
        <v>22</v>
      </c>
      <c r="G26" s="19" t="s">
        <v>228</v>
      </c>
      <c r="H26" s="19" t="s">
        <v>27</v>
      </c>
      <c r="I26" s="19" t="s">
        <v>255</v>
      </c>
      <c r="J26" s="19" t="s">
        <v>24</v>
      </c>
      <c r="K26" s="19" t="s">
        <v>255</v>
      </c>
      <c r="L26" s="19" t="s">
        <v>24</v>
      </c>
      <c r="M26" s="19" t="s">
        <v>25</v>
      </c>
      <c r="N26" s="19" t="s">
        <v>22</v>
      </c>
      <c r="O26" s="19" t="s">
        <v>22</v>
      </c>
      <c r="P26" s="19" t="s">
        <v>26</v>
      </c>
      <c r="Q26" s="19" t="s">
        <v>22</v>
      </c>
      <c r="R26" s="19" t="s">
        <v>22</v>
      </c>
      <c r="S26" s="19" t="s">
        <v>22</v>
      </c>
      <c r="T26" s="19" t="s">
        <v>256</v>
      </c>
      <c r="U26" s="19" t="s">
        <v>29</v>
      </c>
      <c r="V26" s="20">
        <v>8</v>
      </c>
      <c r="W26" s="106"/>
    </row>
    <row r="27" spans="1:23" ht="27" customHeight="1" x14ac:dyDescent="0.3">
      <c r="A27" s="98" t="s">
        <v>67</v>
      </c>
      <c r="B27" s="98" t="s">
        <v>68</v>
      </c>
      <c r="C27" s="98" t="s">
        <v>71</v>
      </c>
      <c r="D27" s="98" t="s">
        <v>257</v>
      </c>
      <c r="E27" s="98" t="s">
        <v>255</v>
      </c>
      <c r="F27" s="98" t="s">
        <v>24</v>
      </c>
      <c r="G27" s="98" t="s">
        <v>22</v>
      </c>
      <c r="H27" s="98" t="s">
        <v>22</v>
      </c>
      <c r="I27" s="98" t="s">
        <v>247</v>
      </c>
      <c r="J27" s="98" t="s">
        <v>30</v>
      </c>
      <c r="K27" s="98" t="s">
        <v>247</v>
      </c>
      <c r="L27" s="98" t="s">
        <v>30</v>
      </c>
      <c r="M27" s="98" t="s">
        <v>25</v>
      </c>
      <c r="N27" s="98" t="s">
        <v>22</v>
      </c>
      <c r="O27" s="98" t="s">
        <v>22</v>
      </c>
      <c r="P27" s="98" t="s">
        <v>26</v>
      </c>
      <c r="Q27" s="98" t="s">
        <v>22</v>
      </c>
      <c r="R27" s="98" t="s">
        <v>22</v>
      </c>
      <c r="S27" s="98" t="s">
        <v>22</v>
      </c>
      <c r="T27" s="98" t="s">
        <v>256</v>
      </c>
      <c r="U27" s="98" t="s">
        <v>29</v>
      </c>
      <c r="V27" s="99">
        <v>6</v>
      </c>
      <c r="W27" s="105"/>
    </row>
    <row r="28" spans="1:23" ht="27" customHeight="1" x14ac:dyDescent="0.3">
      <c r="A28" s="19" t="s">
        <v>32</v>
      </c>
      <c r="B28" s="19" t="s">
        <v>73</v>
      </c>
      <c r="C28" s="19" t="s">
        <v>128</v>
      </c>
      <c r="D28" s="19" t="s">
        <v>258</v>
      </c>
      <c r="E28" s="19" t="s">
        <v>22</v>
      </c>
      <c r="F28" s="19" t="s">
        <v>22</v>
      </c>
      <c r="G28" s="19" t="s">
        <v>247</v>
      </c>
      <c r="H28" s="19" t="s">
        <v>30</v>
      </c>
      <c r="I28" s="19" t="s">
        <v>247</v>
      </c>
      <c r="J28" s="19" t="s">
        <v>30</v>
      </c>
      <c r="K28" s="19" t="s">
        <v>251</v>
      </c>
      <c r="L28" s="19" t="s">
        <v>31</v>
      </c>
      <c r="M28" s="19" t="s">
        <v>25</v>
      </c>
      <c r="N28" s="19" t="s">
        <v>22</v>
      </c>
      <c r="O28" s="19" t="s">
        <v>22</v>
      </c>
      <c r="P28" s="19" t="s">
        <v>26</v>
      </c>
      <c r="Q28" s="19" t="s">
        <v>22</v>
      </c>
      <c r="R28" s="19" t="s">
        <v>22</v>
      </c>
      <c r="S28" s="19" t="s">
        <v>22</v>
      </c>
      <c r="T28" s="19" t="s">
        <v>259</v>
      </c>
      <c r="U28" s="19" t="s">
        <v>30</v>
      </c>
      <c r="V28" s="20">
        <v>6</v>
      </c>
      <c r="W28" s="106"/>
    </row>
    <row r="29" spans="1:23" ht="27" customHeight="1" x14ac:dyDescent="0.3">
      <c r="A29" s="98" t="s">
        <v>33</v>
      </c>
      <c r="B29" s="98" t="s">
        <v>34</v>
      </c>
      <c r="C29" s="98" t="s">
        <v>187</v>
      </c>
      <c r="D29" s="98" t="s">
        <v>173</v>
      </c>
      <c r="E29" s="98" t="s">
        <v>22</v>
      </c>
      <c r="F29" s="98" t="s">
        <v>22</v>
      </c>
      <c r="G29" s="98" t="s">
        <v>247</v>
      </c>
      <c r="H29" s="98" t="s">
        <v>30</v>
      </c>
      <c r="I29" s="98" t="s">
        <v>251</v>
      </c>
      <c r="J29" s="98" t="s">
        <v>31</v>
      </c>
      <c r="K29" s="98" t="s">
        <v>251</v>
      </c>
      <c r="L29" s="98" t="s">
        <v>31</v>
      </c>
      <c r="M29" s="98" t="s">
        <v>25</v>
      </c>
      <c r="N29" s="98" t="s">
        <v>22</v>
      </c>
      <c r="O29" s="98" t="s">
        <v>22</v>
      </c>
      <c r="P29" s="98" t="s">
        <v>26</v>
      </c>
      <c r="Q29" s="98" t="s">
        <v>22</v>
      </c>
      <c r="R29" s="98" t="s">
        <v>22</v>
      </c>
      <c r="S29" s="98" t="s">
        <v>22</v>
      </c>
      <c r="T29" s="98" t="s">
        <v>260</v>
      </c>
      <c r="U29" s="98" t="s">
        <v>31</v>
      </c>
      <c r="V29" s="99">
        <v>7</v>
      </c>
      <c r="W29" s="105"/>
    </row>
    <row r="30" spans="1:23" ht="27" customHeight="1" x14ac:dyDescent="0.3">
      <c r="A30" s="19" t="s">
        <v>63</v>
      </c>
      <c r="B30" s="19" t="s">
        <v>64</v>
      </c>
      <c r="C30" s="19" t="s">
        <v>76</v>
      </c>
      <c r="D30" s="19" t="s">
        <v>261</v>
      </c>
      <c r="E30" s="19" t="s">
        <v>22</v>
      </c>
      <c r="F30" s="19" t="s">
        <v>22</v>
      </c>
      <c r="G30" s="19" t="s">
        <v>247</v>
      </c>
      <c r="H30" s="19" t="s">
        <v>30</v>
      </c>
      <c r="I30" s="19" t="s">
        <v>251</v>
      </c>
      <c r="J30" s="19" t="s">
        <v>31</v>
      </c>
      <c r="K30" s="19" t="s">
        <v>251</v>
      </c>
      <c r="L30" s="19" t="s">
        <v>31</v>
      </c>
      <c r="M30" s="19" t="s">
        <v>25</v>
      </c>
      <c r="N30" s="19" t="s">
        <v>22</v>
      </c>
      <c r="O30" s="19" t="s">
        <v>22</v>
      </c>
      <c r="P30" s="19" t="s">
        <v>26</v>
      </c>
      <c r="Q30" s="19" t="s">
        <v>22</v>
      </c>
      <c r="R30" s="19" t="s">
        <v>22</v>
      </c>
      <c r="S30" s="19" t="s">
        <v>22</v>
      </c>
      <c r="T30" s="19" t="s">
        <v>259</v>
      </c>
      <c r="U30" s="19" t="s">
        <v>30</v>
      </c>
      <c r="V30" s="20">
        <v>6</v>
      </c>
      <c r="W30" s="106"/>
    </row>
    <row r="31" spans="1:23" ht="27" customHeight="1" thickBot="1" x14ac:dyDescent="0.35">
      <c r="A31" s="101" t="s">
        <v>20</v>
      </c>
      <c r="B31" s="101" t="s">
        <v>21</v>
      </c>
      <c r="C31" s="101" t="s">
        <v>179</v>
      </c>
      <c r="D31" s="101" t="s">
        <v>262</v>
      </c>
      <c r="E31" s="101" t="s">
        <v>247</v>
      </c>
      <c r="F31" s="101" t="s">
        <v>30</v>
      </c>
      <c r="G31" s="101" t="s">
        <v>254</v>
      </c>
      <c r="H31" s="101" t="s">
        <v>27</v>
      </c>
      <c r="I31" s="101" t="s">
        <v>263</v>
      </c>
      <c r="J31" s="101" t="s">
        <v>23</v>
      </c>
      <c r="K31" s="101" t="s">
        <v>263</v>
      </c>
      <c r="L31" s="101" t="s">
        <v>23</v>
      </c>
      <c r="M31" s="101" t="s">
        <v>25</v>
      </c>
      <c r="N31" s="101" t="s">
        <v>22</v>
      </c>
      <c r="O31" s="101" t="s">
        <v>22</v>
      </c>
      <c r="P31" s="101" t="s">
        <v>26</v>
      </c>
      <c r="Q31" s="101" t="s">
        <v>22</v>
      </c>
      <c r="R31" s="101" t="s">
        <v>22</v>
      </c>
      <c r="S31" s="101" t="s">
        <v>22</v>
      </c>
      <c r="T31" s="101" t="s">
        <v>264</v>
      </c>
      <c r="U31" s="101" t="s">
        <v>27</v>
      </c>
      <c r="V31" s="102">
        <v>6</v>
      </c>
      <c r="W31" s="107"/>
    </row>
    <row r="32" spans="1:23" ht="27" customHeight="1" x14ac:dyDescent="0.3">
      <c r="A32" s="19" t="s">
        <v>28</v>
      </c>
      <c r="B32" s="19" t="s">
        <v>62</v>
      </c>
      <c r="C32" s="19" t="s">
        <v>66</v>
      </c>
      <c r="D32" s="19" t="s">
        <v>213</v>
      </c>
      <c r="E32" s="19" t="s">
        <v>22</v>
      </c>
      <c r="F32" s="19" t="s">
        <v>22</v>
      </c>
      <c r="G32" s="19" t="s">
        <v>254</v>
      </c>
      <c r="H32" s="19" t="s">
        <v>27</v>
      </c>
      <c r="I32" s="19" t="s">
        <v>265</v>
      </c>
      <c r="J32" s="19" t="s">
        <v>24</v>
      </c>
      <c r="K32" s="19" t="s">
        <v>265</v>
      </c>
      <c r="L32" s="19" t="s">
        <v>24</v>
      </c>
      <c r="M32" s="19" t="s">
        <v>25</v>
      </c>
      <c r="N32" s="19" t="s">
        <v>22</v>
      </c>
      <c r="O32" s="19" t="s">
        <v>22</v>
      </c>
      <c r="P32" s="19" t="s">
        <v>26</v>
      </c>
      <c r="Q32" s="19" t="s">
        <v>22</v>
      </c>
      <c r="R32" s="19" t="s">
        <v>22</v>
      </c>
      <c r="S32" s="19" t="s">
        <v>22</v>
      </c>
      <c r="T32" s="19" t="s">
        <v>266</v>
      </c>
      <c r="U32" s="19" t="s">
        <v>29</v>
      </c>
      <c r="V32" s="20">
        <v>8</v>
      </c>
      <c r="W32" s="106"/>
    </row>
    <row r="33" spans="1:23" ht="27" customHeight="1" x14ac:dyDescent="0.3">
      <c r="A33" s="98" t="s">
        <v>67</v>
      </c>
      <c r="B33" s="98" t="s">
        <v>68</v>
      </c>
      <c r="C33" s="98" t="s">
        <v>71</v>
      </c>
      <c r="D33" s="98" t="s">
        <v>257</v>
      </c>
      <c r="E33" s="98" t="s">
        <v>265</v>
      </c>
      <c r="F33" s="98" t="s">
        <v>24</v>
      </c>
      <c r="G33" s="98" t="s">
        <v>22</v>
      </c>
      <c r="H33" s="98" t="s">
        <v>22</v>
      </c>
      <c r="I33" s="98" t="s">
        <v>259</v>
      </c>
      <c r="J33" s="98" t="s">
        <v>30</v>
      </c>
      <c r="K33" s="98" t="s">
        <v>259</v>
      </c>
      <c r="L33" s="98" t="s">
        <v>30</v>
      </c>
      <c r="M33" s="98" t="s">
        <v>25</v>
      </c>
      <c r="N33" s="98" t="s">
        <v>22</v>
      </c>
      <c r="O33" s="98" t="s">
        <v>22</v>
      </c>
      <c r="P33" s="98" t="s">
        <v>26</v>
      </c>
      <c r="Q33" s="98" t="s">
        <v>22</v>
      </c>
      <c r="R33" s="98" t="s">
        <v>22</v>
      </c>
      <c r="S33" s="98" t="s">
        <v>22</v>
      </c>
      <c r="T33" s="98" t="s">
        <v>266</v>
      </c>
      <c r="U33" s="98" t="s">
        <v>29</v>
      </c>
      <c r="V33" s="99">
        <v>6</v>
      </c>
      <c r="W33" s="105"/>
    </row>
    <row r="34" spans="1:23" ht="27" customHeight="1" x14ac:dyDescent="0.3">
      <c r="A34" s="19" t="s">
        <v>32</v>
      </c>
      <c r="B34" s="19" t="s">
        <v>73</v>
      </c>
      <c r="C34" s="19" t="s">
        <v>184</v>
      </c>
      <c r="D34" s="19" t="s">
        <v>267</v>
      </c>
      <c r="E34" s="19" t="s">
        <v>22</v>
      </c>
      <c r="F34" s="19" t="s">
        <v>22</v>
      </c>
      <c r="G34" s="19" t="s">
        <v>259</v>
      </c>
      <c r="H34" s="19" t="s">
        <v>30</v>
      </c>
      <c r="I34" s="19" t="s">
        <v>259</v>
      </c>
      <c r="J34" s="19" t="s">
        <v>30</v>
      </c>
      <c r="K34" s="19" t="s">
        <v>260</v>
      </c>
      <c r="L34" s="19" t="s">
        <v>31</v>
      </c>
      <c r="M34" s="19" t="s">
        <v>25</v>
      </c>
      <c r="N34" s="19" t="s">
        <v>22</v>
      </c>
      <c r="O34" s="19" t="s">
        <v>22</v>
      </c>
      <c r="P34" s="19" t="s">
        <v>26</v>
      </c>
      <c r="Q34" s="19" t="s">
        <v>22</v>
      </c>
      <c r="R34" s="19" t="s">
        <v>22</v>
      </c>
      <c r="S34" s="19" t="s">
        <v>22</v>
      </c>
      <c r="T34" s="19" t="s">
        <v>268</v>
      </c>
      <c r="U34" s="19" t="s">
        <v>30</v>
      </c>
      <c r="V34" s="20">
        <v>6</v>
      </c>
      <c r="W34" s="106"/>
    </row>
    <row r="35" spans="1:23" ht="27" customHeight="1" x14ac:dyDescent="0.3">
      <c r="A35" s="98" t="s">
        <v>63</v>
      </c>
      <c r="B35" s="98" t="s">
        <v>64</v>
      </c>
      <c r="C35" s="98" t="s">
        <v>94</v>
      </c>
      <c r="D35" s="98" t="s">
        <v>269</v>
      </c>
      <c r="E35" s="98" t="s">
        <v>22</v>
      </c>
      <c r="F35" s="98" t="s">
        <v>22</v>
      </c>
      <c r="G35" s="98" t="s">
        <v>259</v>
      </c>
      <c r="H35" s="98" t="s">
        <v>30</v>
      </c>
      <c r="I35" s="98" t="s">
        <v>260</v>
      </c>
      <c r="J35" s="98" t="s">
        <v>31</v>
      </c>
      <c r="K35" s="98" t="s">
        <v>260</v>
      </c>
      <c r="L35" s="98" t="s">
        <v>31</v>
      </c>
      <c r="M35" s="98" t="s">
        <v>25</v>
      </c>
      <c r="N35" s="98" t="s">
        <v>22</v>
      </c>
      <c r="O35" s="98" t="s">
        <v>22</v>
      </c>
      <c r="P35" s="98" t="s">
        <v>26</v>
      </c>
      <c r="Q35" s="98" t="s">
        <v>22</v>
      </c>
      <c r="R35" s="98" t="s">
        <v>22</v>
      </c>
      <c r="S35" s="98" t="s">
        <v>22</v>
      </c>
      <c r="T35" s="98" t="s">
        <v>268</v>
      </c>
      <c r="U35" s="98" t="s">
        <v>30</v>
      </c>
      <c r="V35" s="99">
        <v>6</v>
      </c>
      <c r="W35" s="105"/>
    </row>
    <row r="36" spans="1:23" ht="27" customHeight="1" x14ac:dyDescent="0.3">
      <c r="A36" s="19" t="s">
        <v>33</v>
      </c>
      <c r="B36" s="19" t="s">
        <v>34</v>
      </c>
      <c r="C36" s="19" t="s">
        <v>240</v>
      </c>
      <c r="D36" s="19" t="s">
        <v>270</v>
      </c>
      <c r="E36" s="19" t="s">
        <v>22</v>
      </c>
      <c r="F36" s="19" t="s">
        <v>22</v>
      </c>
      <c r="G36" s="19" t="s">
        <v>259</v>
      </c>
      <c r="H36" s="19" t="s">
        <v>30</v>
      </c>
      <c r="I36" s="19" t="s">
        <v>260</v>
      </c>
      <c r="J36" s="19" t="s">
        <v>31</v>
      </c>
      <c r="K36" s="19" t="s">
        <v>260</v>
      </c>
      <c r="L36" s="19" t="s">
        <v>31</v>
      </c>
      <c r="M36" s="19" t="s">
        <v>25</v>
      </c>
      <c r="N36" s="19" t="s">
        <v>22</v>
      </c>
      <c r="O36" s="19" t="s">
        <v>22</v>
      </c>
      <c r="P36" s="19" t="s">
        <v>26</v>
      </c>
      <c r="Q36" s="19" t="s">
        <v>22</v>
      </c>
      <c r="R36" s="19" t="s">
        <v>22</v>
      </c>
      <c r="S36" s="19" t="s">
        <v>22</v>
      </c>
      <c r="T36" s="19" t="s">
        <v>271</v>
      </c>
      <c r="U36" s="19" t="s">
        <v>31</v>
      </c>
      <c r="V36" s="20">
        <v>7</v>
      </c>
      <c r="W36" s="106"/>
    </row>
    <row r="37" spans="1:23" ht="27" customHeight="1" thickBot="1" x14ac:dyDescent="0.35">
      <c r="A37" s="101" t="s">
        <v>20</v>
      </c>
      <c r="B37" s="101" t="s">
        <v>21</v>
      </c>
      <c r="C37" s="101" t="s">
        <v>230</v>
      </c>
      <c r="D37" s="101" t="s">
        <v>272</v>
      </c>
      <c r="E37" s="101" t="s">
        <v>259</v>
      </c>
      <c r="F37" s="101" t="s">
        <v>30</v>
      </c>
      <c r="G37" s="101" t="s">
        <v>264</v>
      </c>
      <c r="H37" s="101" t="s">
        <v>27</v>
      </c>
      <c r="I37" s="101" t="s">
        <v>273</v>
      </c>
      <c r="J37" s="101" t="s">
        <v>23</v>
      </c>
      <c r="K37" s="101" t="s">
        <v>273</v>
      </c>
      <c r="L37" s="101" t="s">
        <v>23</v>
      </c>
      <c r="M37" s="101" t="s">
        <v>25</v>
      </c>
      <c r="N37" s="101" t="s">
        <v>22</v>
      </c>
      <c r="O37" s="101" t="s">
        <v>22</v>
      </c>
      <c r="P37" s="101" t="s">
        <v>26</v>
      </c>
      <c r="Q37" s="101" t="s">
        <v>22</v>
      </c>
      <c r="R37" s="101" t="s">
        <v>22</v>
      </c>
      <c r="S37" s="101" t="s">
        <v>22</v>
      </c>
      <c r="T37" s="101" t="s">
        <v>274</v>
      </c>
      <c r="U37" s="101" t="s">
        <v>27</v>
      </c>
      <c r="V37" s="102">
        <v>6</v>
      </c>
      <c r="W37" s="107"/>
    </row>
    <row r="38" spans="1:23" ht="27" customHeight="1" x14ac:dyDescent="0.3">
      <c r="A38" s="19" t="s">
        <v>28</v>
      </c>
      <c r="B38" s="19" t="s">
        <v>62</v>
      </c>
      <c r="C38" s="19" t="s">
        <v>146</v>
      </c>
      <c r="D38" s="19" t="s">
        <v>275</v>
      </c>
      <c r="E38" s="19" t="s">
        <v>22</v>
      </c>
      <c r="F38" s="19" t="s">
        <v>22</v>
      </c>
      <c r="G38" s="19" t="s">
        <v>264</v>
      </c>
      <c r="H38" s="19" t="s">
        <v>27</v>
      </c>
      <c r="I38" s="19" t="s">
        <v>276</v>
      </c>
      <c r="J38" s="19" t="s">
        <v>24</v>
      </c>
      <c r="K38" s="19" t="s">
        <v>276</v>
      </c>
      <c r="L38" s="19" t="s">
        <v>24</v>
      </c>
      <c r="M38" s="19" t="s">
        <v>25</v>
      </c>
      <c r="N38" s="19" t="s">
        <v>22</v>
      </c>
      <c r="O38" s="19" t="s">
        <v>22</v>
      </c>
      <c r="P38" s="19" t="s">
        <v>26</v>
      </c>
      <c r="Q38" s="19" t="s">
        <v>22</v>
      </c>
      <c r="R38" s="19" t="s">
        <v>22</v>
      </c>
      <c r="S38" s="19" t="s">
        <v>22</v>
      </c>
      <c r="T38" s="19" t="s">
        <v>277</v>
      </c>
      <c r="U38" s="19" t="s">
        <v>29</v>
      </c>
      <c r="V38" s="20">
        <v>8</v>
      </c>
      <c r="W38" s="106"/>
    </row>
    <row r="39" spans="1:23" ht="27" customHeight="1" x14ac:dyDescent="0.3">
      <c r="A39" s="98" t="s">
        <v>67</v>
      </c>
      <c r="B39" s="98" t="s">
        <v>68</v>
      </c>
      <c r="C39" s="98" t="s">
        <v>238</v>
      </c>
      <c r="D39" s="98" t="s">
        <v>22</v>
      </c>
      <c r="E39" s="98" t="s">
        <v>276</v>
      </c>
      <c r="F39" s="98" t="s">
        <v>24</v>
      </c>
      <c r="G39" s="98" t="s">
        <v>22</v>
      </c>
      <c r="H39" s="98" t="s">
        <v>22</v>
      </c>
      <c r="I39" s="98" t="s">
        <v>268</v>
      </c>
      <c r="J39" s="98" t="s">
        <v>30</v>
      </c>
      <c r="K39" s="98" t="s">
        <v>268</v>
      </c>
      <c r="L39" s="98" t="s">
        <v>30</v>
      </c>
      <c r="M39" s="98" t="s">
        <v>25</v>
      </c>
      <c r="N39" s="98" t="s">
        <v>22</v>
      </c>
      <c r="O39" s="98" t="s">
        <v>22</v>
      </c>
      <c r="P39" s="98" t="s">
        <v>26</v>
      </c>
      <c r="Q39" s="98" t="s">
        <v>22</v>
      </c>
      <c r="R39" s="98" t="s">
        <v>22</v>
      </c>
      <c r="S39" s="98" t="s">
        <v>22</v>
      </c>
      <c r="T39" s="98" t="s">
        <v>277</v>
      </c>
      <c r="U39" s="98" t="s">
        <v>29</v>
      </c>
      <c r="V39" s="99">
        <v>6</v>
      </c>
      <c r="W39" s="105"/>
    </row>
    <row r="40" spans="1:23" ht="27" customHeight="1" thickBot="1" x14ac:dyDescent="0.35">
      <c r="A40" s="70" t="s">
        <v>33</v>
      </c>
      <c r="B40" s="70" t="s">
        <v>34</v>
      </c>
      <c r="C40" s="70" t="s">
        <v>249</v>
      </c>
      <c r="D40" s="70" t="s">
        <v>278</v>
      </c>
      <c r="E40" s="70" t="s">
        <v>22</v>
      </c>
      <c r="F40" s="70" t="s">
        <v>22</v>
      </c>
      <c r="G40" s="70" t="s">
        <v>268</v>
      </c>
      <c r="H40" s="70" t="s">
        <v>30</v>
      </c>
      <c r="I40" s="70" t="s">
        <v>271</v>
      </c>
      <c r="J40" s="70" t="s">
        <v>31</v>
      </c>
      <c r="K40" s="70" t="s">
        <v>271</v>
      </c>
      <c r="L40" s="70" t="s">
        <v>31</v>
      </c>
      <c r="M40" s="70" t="s">
        <v>25</v>
      </c>
      <c r="N40" s="70" t="s">
        <v>22</v>
      </c>
      <c r="O40" s="70" t="s">
        <v>22</v>
      </c>
      <c r="P40" s="70" t="s">
        <v>26</v>
      </c>
      <c r="Q40" s="70" t="s">
        <v>22</v>
      </c>
      <c r="R40" s="70" t="s">
        <v>22</v>
      </c>
      <c r="S40" s="70" t="s">
        <v>22</v>
      </c>
      <c r="T40" s="70" t="s">
        <v>279</v>
      </c>
      <c r="U40" s="70" t="s">
        <v>31</v>
      </c>
      <c r="V40" s="71">
        <v>7</v>
      </c>
      <c r="W40" s="108"/>
    </row>
  </sheetData>
  <autoFilter ref="A7:W7" xr:uid="{6721DD9A-B61D-49DF-A0A9-6D533AAA0DB3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4"/>
  <dataValidations count="1">
    <dataValidation type="list" allowBlank="1" showInputMessage="1" showErrorMessage="1" sqref="WVR980926:WVR981045 WLV980926:WLV981045 WBZ980926:WBZ981045 VSD980926:VSD981045 VIH980926:VIH981045 UYL980926:UYL981045 UOP980926:UOP981045 UET980926:UET981045 TUX980926:TUX981045 TLB980926:TLB981045 TBF980926:TBF981045 SRJ980926:SRJ981045 SHN980926:SHN981045 RXR980926:RXR981045 RNV980926:RNV981045 RDZ980926:RDZ981045 QUD980926:QUD981045 QKH980926:QKH981045 QAL980926:QAL981045 PQP980926:PQP981045 PGT980926:PGT981045 OWX980926:OWX981045 ONB980926:ONB981045 ODF980926:ODF981045 NTJ980926:NTJ981045 NJN980926:NJN981045 MZR980926:MZR981045 MPV980926:MPV981045 MFZ980926:MFZ981045 LWD980926:LWD981045 LMH980926:LMH981045 LCL980926:LCL981045 KSP980926:KSP981045 KIT980926:KIT981045 JYX980926:JYX981045 JPB980926:JPB981045 JFF980926:JFF981045 IVJ980926:IVJ981045 ILN980926:ILN981045 IBR980926:IBR981045 HRV980926:HRV981045 HHZ980926:HHZ981045 GYD980926:GYD981045 GOH980926:GOH981045 GEL980926:GEL981045 FUP980926:FUP981045 FKT980926:FKT981045 FAX980926:FAX981045 ERB980926:ERB981045 EHF980926:EHF981045 DXJ980926:DXJ981045 DNN980926:DNN981045 DDR980926:DDR981045 CTV980926:CTV981045 CJZ980926:CJZ981045 CAD980926:CAD981045 BQH980926:BQH981045 BGL980926:BGL981045 AWP980926:AWP981045 AMT980926:AMT981045 ACX980926:ACX981045 TB980926:TB981045 JF980926:JF981045 C980926:C981045 WVR915390:WVR915509 WLV915390:WLV915509 WBZ915390:WBZ915509 VSD915390:VSD915509 VIH915390:VIH915509 UYL915390:UYL915509 UOP915390:UOP915509 UET915390:UET915509 TUX915390:TUX915509 TLB915390:TLB915509 TBF915390:TBF915509 SRJ915390:SRJ915509 SHN915390:SHN915509 RXR915390:RXR915509 RNV915390:RNV915509 RDZ915390:RDZ915509 QUD915390:QUD915509 QKH915390:QKH915509 QAL915390:QAL915509 PQP915390:PQP915509 PGT915390:PGT915509 OWX915390:OWX915509 ONB915390:ONB915509 ODF915390:ODF915509 NTJ915390:NTJ915509 NJN915390:NJN915509 MZR915390:MZR915509 MPV915390:MPV915509 MFZ915390:MFZ915509 LWD915390:LWD915509 LMH915390:LMH915509 LCL915390:LCL915509 KSP915390:KSP915509 KIT915390:KIT915509 JYX915390:JYX915509 JPB915390:JPB915509 JFF915390:JFF915509 IVJ915390:IVJ915509 ILN915390:ILN915509 IBR915390:IBR915509 HRV915390:HRV915509 HHZ915390:HHZ915509 GYD915390:GYD915509 GOH915390:GOH915509 GEL915390:GEL915509 FUP915390:FUP915509 FKT915390:FKT915509 FAX915390:FAX915509 ERB915390:ERB915509 EHF915390:EHF915509 DXJ915390:DXJ915509 DNN915390:DNN915509 DDR915390:DDR915509 CTV915390:CTV915509 CJZ915390:CJZ915509 CAD915390:CAD915509 BQH915390:BQH915509 BGL915390:BGL915509 AWP915390:AWP915509 AMT915390:AMT915509 ACX915390:ACX915509 TB915390:TB915509 JF915390:JF915509 C915390:C915509 WVR849854:WVR849973 WLV849854:WLV849973 WBZ849854:WBZ849973 VSD849854:VSD849973 VIH849854:VIH849973 UYL849854:UYL849973 UOP849854:UOP849973 UET849854:UET849973 TUX849854:TUX849973 TLB849854:TLB849973 TBF849854:TBF849973 SRJ849854:SRJ849973 SHN849854:SHN849973 RXR849854:RXR849973 RNV849854:RNV849973 RDZ849854:RDZ849973 QUD849854:QUD849973 QKH849854:QKH849973 QAL849854:QAL849973 PQP849854:PQP849973 PGT849854:PGT849973 OWX849854:OWX849973 ONB849854:ONB849973 ODF849854:ODF849973 NTJ849854:NTJ849973 NJN849854:NJN849973 MZR849854:MZR849973 MPV849854:MPV849973 MFZ849854:MFZ849973 LWD849854:LWD849973 LMH849854:LMH849973 LCL849854:LCL849973 KSP849854:KSP849973 KIT849854:KIT849973 JYX849854:JYX849973 JPB849854:JPB849973 JFF849854:JFF849973 IVJ849854:IVJ849973 ILN849854:ILN849973 IBR849854:IBR849973 HRV849854:HRV849973 HHZ849854:HHZ849973 GYD849854:GYD849973 GOH849854:GOH849973 GEL849854:GEL849973 FUP849854:FUP849973 FKT849854:FKT849973 FAX849854:FAX849973 ERB849854:ERB849973 EHF849854:EHF849973 DXJ849854:DXJ849973 DNN849854:DNN849973 DDR849854:DDR849973 CTV849854:CTV849973 CJZ849854:CJZ849973 CAD849854:CAD849973 BQH849854:BQH849973 BGL849854:BGL849973 AWP849854:AWP849973 AMT849854:AMT849973 ACX849854:ACX849973 TB849854:TB849973 JF849854:JF849973 C849854:C849973 WVR784318:WVR784437 WLV784318:WLV784437 WBZ784318:WBZ784437 VSD784318:VSD784437 VIH784318:VIH784437 UYL784318:UYL784437 UOP784318:UOP784437 UET784318:UET784437 TUX784318:TUX784437 TLB784318:TLB784437 TBF784318:TBF784437 SRJ784318:SRJ784437 SHN784318:SHN784437 RXR784318:RXR784437 RNV784318:RNV784437 RDZ784318:RDZ784437 QUD784318:QUD784437 QKH784318:QKH784437 QAL784318:QAL784437 PQP784318:PQP784437 PGT784318:PGT784437 OWX784318:OWX784437 ONB784318:ONB784437 ODF784318:ODF784437 NTJ784318:NTJ784437 NJN784318:NJN784437 MZR784318:MZR784437 MPV784318:MPV784437 MFZ784318:MFZ784437 LWD784318:LWD784437 LMH784318:LMH784437 LCL784318:LCL784437 KSP784318:KSP784437 KIT784318:KIT784437 JYX784318:JYX784437 JPB784318:JPB784437 JFF784318:JFF784437 IVJ784318:IVJ784437 ILN784318:ILN784437 IBR784318:IBR784437 HRV784318:HRV784437 HHZ784318:HHZ784437 GYD784318:GYD784437 GOH784318:GOH784437 GEL784318:GEL784437 FUP784318:FUP784437 FKT784318:FKT784437 FAX784318:FAX784437 ERB784318:ERB784437 EHF784318:EHF784437 DXJ784318:DXJ784437 DNN784318:DNN784437 DDR784318:DDR784437 CTV784318:CTV784437 CJZ784318:CJZ784437 CAD784318:CAD784437 BQH784318:BQH784437 BGL784318:BGL784437 AWP784318:AWP784437 AMT784318:AMT784437 ACX784318:ACX784437 TB784318:TB784437 JF784318:JF784437 C784318:C784437 WVR718782:WVR718901 WLV718782:WLV718901 WBZ718782:WBZ718901 VSD718782:VSD718901 VIH718782:VIH718901 UYL718782:UYL718901 UOP718782:UOP718901 UET718782:UET718901 TUX718782:TUX718901 TLB718782:TLB718901 TBF718782:TBF718901 SRJ718782:SRJ718901 SHN718782:SHN718901 RXR718782:RXR718901 RNV718782:RNV718901 RDZ718782:RDZ718901 QUD718782:QUD718901 QKH718782:QKH718901 QAL718782:QAL718901 PQP718782:PQP718901 PGT718782:PGT718901 OWX718782:OWX718901 ONB718782:ONB718901 ODF718782:ODF718901 NTJ718782:NTJ718901 NJN718782:NJN718901 MZR718782:MZR718901 MPV718782:MPV718901 MFZ718782:MFZ718901 LWD718782:LWD718901 LMH718782:LMH718901 LCL718782:LCL718901 KSP718782:KSP718901 KIT718782:KIT718901 JYX718782:JYX718901 JPB718782:JPB718901 JFF718782:JFF718901 IVJ718782:IVJ718901 ILN718782:ILN718901 IBR718782:IBR718901 HRV718782:HRV718901 HHZ718782:HHZ718901 GYD718782:GYD718901 GOH718782:GOH718901 GEL718782:GEL718901 FUP718782:FUP718901 FKT718782:FKT718901 FAX718782:FAX718901 ERB718782:ERB718901 EHF718782:EHF718901 DXJ718782:DXJ718901 DNN718782:DNN718901 DDR718782:DDR718901 CTV718782:CTV718901 CJZ718782:CJZ718901 CAD718782:CAD718901 BQH718782:BQH718901 BGL718782:BGL718901 AWP718782:AWP718901 AMT718782:AMT718901 ACX718782:ACX718901 TB718782:TB718901 JF718782:JF718901 C718782:C718901 WVR653246:WVR653365 WLV653246:WLV653365 WBZ653246:WBZ653365 VSD653246:VSD653365 VIH653246:VIH653365 UYL653246:UYL653365 UOP653246:UOP653365 UET653246:UET653365 TUX653246:TUX653365 TLB653246:TLB653365 TBF653246:TBF653365 SRJ653246:SRJ653365 SHN653246:SHN653365 RXR653246:RXR653365 RNV653246:RNV653365 RDZ653246:RDZ653365 QUD653246:QUD653365 QKH653246:QKH653365 QAL653246:QAL653365 PQP653246:PQP653365 PGT653246:PGT653365 OWX653246:OWX653365 ONB653246:ONB653365 ODF653246:ODF653365 NTJ653246:NTJ653365 NJN653246:NJN653365 MZR653246:MZR653365 MPV653246:MPV653365 MFZ653246:MFZ653365 LWD653246:LWD653365 LMH653246:LMH653365 LCL653246:LCL653365 KSP653246:KSP653365 KIT653246:KIT653365 JYX653246:JYX653365 JPB653246:JPB653365 JFF653246:JFF653365 IVJ653246:IVJ653365 ILN653246:ILN653365 IBR653246:IBR653365 HRV653246:HRV653365 HHZ653246:HHZ653365 GYD653246:GYD653365 GOH653246:GOH653365 GEL653246:GEL653365 FUP653246:FUP653365 FKT653246:FKT653365 FAX653246:FAX653365 ERB653246:ERB653365 EHF653246:EHF653365 DXJ653246:DXJ653365 DNN653246:DNN653365 DDR653246:DDR653365 CTV653246:CTV653365 CJZ653246:CJZ653365 CAD653246:CAD653365 BQH653246:BQH653365 BGL653246:BGL653365 AWP653246:AWP653365 AMT653246:AMT653365 ACX653246:ACX653365 TB653246:TB653365 JF653246:JF653365 C653246:C653365 WVR587710:WVR587829 WLV587710:WLV587829 WBZ587710:WBZ587829 VSD587710:VSD587829 VIH587710:VIH587829 UYL587710:UYL587829 UOP587710:UOP587829 UET587710:UET587829 TUX587710:TUX587829 TLB587710:TLB587829 TBF587710:TBF587829 SRJ587710:SRJ587829 SHN587710:SHN587829 RXR587710:RXR587829 RNV587710:RNV587829 RDZ587710:RDZ587829 QUD587710:QUD587829 QKH587710:QKH587829 QAL587710:QAL587829 PQP587710:PQP587829 PGT587710:PGT587829 OWX587710:OWX587829 ONB587710:ONB587829 ODF587710:ODF587829 NTJ587710:NTJ587829 NJN587710:NJN587829 MZR587710:MZR587829 MPV587710:MPV587829 MFZ587710:MFZ587829 LWD587710:LWD587829 LMH587710:LMH587829 LCL587710:LCL587829 KSP587710:KSP587829 KIT587710:KIT587829 JYX587710:JYX587829 JPB587710:JPB587829 JFF587710:JFF587829 IVJ587710:IVJ587829 ILN587710:ILN587829 IBR587710:IBR587829 HRV587710:HRV587829 HHZ587710:HHZ587829 GYD587710:GYD587829 GOH587710:GOH587829 GEL587710:GEL587829 FUP587710:FUP587829 FKT587710:FKT587829 FAX587710:FAX587829 ERB587710:ERB587829 EHF587710:EHF587829 DXJ587710:DXJ587829 DNN587710:DNN587829 DDR587710:DDR587829 CTV587710:CTV587829 CJZ587710:CJZ587829 CAD587710:CAD587829 BQH587710:BQH587829 BGL587710:BGL587829 AWP587710:AWP587829 AMT587710:AMT587829 ACX587710:ACX587829 TB587710:TB587829 JF587710:JF587829 C587710:C587829 WVR522174:WVR522293 WLV522174:WLV522293 WBZ522174:WBZ522293 VSD522174:VSD522293 VIH522174:VIH522293 UYL522174:UYL522293 UOP522174:UOP522293 UET522174:UET522293 TUX522174:TUX522293 TLB522174:TLB522293 TBF522174:TBF522293 SRJ522174:SRJ522293 SHN522174:SHN522293 RXR522174:RXR522293 RNV522174:RNV522293 RDZ522174:RDZ522293 QUD522174:QUD522293 QKH522174:QKH522293 QAL522174:QAL522293 PQP522174:PQP522293 PGT522174:PGT522293 OWX522174:OWX522293 ONB522174:ONB522293 ODF522174:ODF522293 NTJ522174:NTJ522293 NJN522174:NJN522293 MZR522174:MZR522293 MPV522174:MPV522293 MFZ522174:MFZ522293 LWD522174:LWD522293 LMH522174:LMH522293 LCL522174:LCL522293 KSP522174:KSP522293 KIT522174:KIT522293 JYX522174:JYX522293 JPB522174:JPB522293 JFF522174:JFF522293 IVJ522174:IVJ522293 ILN522174:ILN522293 IBR522174:IBR522293 HRV522174:HRV522293 HHZ522174:HHZ522293 GYD522174:GYD522293 GOH522174:GOH522293 GEL522174:GEL522293 FUP522174:FUP522293 FKT522174:FKT522293 FAX522174:FAX522293 ERB522174:ERB522293 EHF522174:EHF522293 DXJ522174:DXJ522293 DNN522174:DNN522293 DDR522174:DDR522293 CTV522174:CTV522293 CJZ522174:CJZ522293 CAD522174:CAD522293 BQH522174:BQH522293 BGL522174:BGL522293 AWP522174:AWP522293 AMT522174:AMT522293 ACX522174:ACX522293 TB522174:TB522293 JF522174:JF522293 C522174:C522293 WVR456638:WVR456757 WLV456638:WLV456757 WBZ456638:WBZ456757 VSD456638:VSD456757 VIH456638:VIH456757 UYL456638:UYL456757 UOP456638:UOP456757 UET456638:UET456757 TUX456638:TUX456757 TLB456638:TLB456757 TBF456638:TBF456757 SRJ456638:SRJ456757 SHN456638:SHN456757 RXR456638:RXR456757 RNV456638:RNV456757 RDZ456638:RDZ456757 QUD456638:QUD456757 QKH456638:QKH456757 QAL456638:QAL456757 PQP456638:PQP456757 PGT456638:PGT456757 OWX456638:OWX456757 ONB456638:ONB456757 ODF456638:ODF456757 NTJ456638:NTJ456757 NJN456638:NJN456757 MZR456638:MZR456757 MPV456638:MPV456757 MFZ456638:MFZ456757 LWD456638:LWD456757 LMH456638:LMH456757 LCL456638:LCL456757 KSP456638:KSP456757 KIT456638:KIT456757 JYX456638:JYX456757 JPB456638:JPB456757 JFF456638:JFF456757 IVJ456638:IVJ456757 ILN456638:ILN456757 IBR456638:IBR456757 HRV456638:HRV456757 HHZ456638:HHZ456757 GYD456638:GYD456757 GOH456638:GOH456757 GEL456638:GEL456757 FUP456638:FUP456757 FKT456638:FKT456757 FAX456638:FAX456757 ERB456638:ERB456757 EHF456638:EHF456757 DXJ456638:DXJ456757 DNN456638:DNN456757 DDR456638:DDR456757 CTV456638:CTV456757 CJZ456638:CJZ456757 CAD456638:CAD456757 BQH456638:BQH456757 BGL456638:BGL456757 AWP456638:AWP456757 AMT456638:AMT456757 ACX456638:ACX456757 TB456638:TB456757 JF456638:JF456757 C456638:C456757 WVR391102:WVR391221 WLV391102:WLV391221 WBZ391102:WBZ391221 VSD391102:VSD391221 VIH391102:VIH391221 UYL391102:UYL391221 UOP391102:UOP391221 UET391102:UET391221 TUX391102:TUX391221 TLB391102:TLB391221 TBF391102:TBF391221 SRJ391102:SRJ391221 SHN391102:SHN391221 RXR391102:RXR391221 RNV391102:RNV391221 RDZ391102:RDZ391221 QUD391102:QUD391221 QKH391102:QKH391221 QAL391102:QAL391221 PQP391102:PQP391221 PGT391102:PGT391221 OWX391102:OWX391221 ONB391102:ONB391221 ODF391102:ODF391221 NTJ391102:NTJ391221 NJN391102:NJN391221 MZR391102:MZR391221 MPV391102:MPV391221 MFZ391102:MFZ391221 LWD391102:LWD391221 LMH391102:LMH391221 LCL391102:LCL391221 KSP391102:KSP391221 KIT391102:KIT391221 JYX391102:JYX391221 JPB391102:JPB391221 JFF391102:JFF391221 IVJ391102:IVJ391221 ILN391102:ILN391221 IBR391102:IBR391221 HRV391102:HRV391221 HHZ391102:HHZ391221 GYD391102:GYD391221 GOH391102:GOH391221 GEL391102:GEL391221 FUP391102:FUP391221 FKT391102:FKT391221 FAX391102:FAX391221 ERB391102:ERB391221 EHF391102:EHF391221 DXJ391102:DXJ391221 DNN391102:DNN391221 DDR391102:DDR391221 CTV391102:CTV391221 CJZ391102:CJZ391221 CAD391102:CAD391221 BQH391102:BQH391221 BGL391102:BGL391221 AWP391102:AWP391221 AMT391102:AMT391221 ACX391102:ACX391221 TB391102:TB391221 JF391102:JF391221 C391102:C391221 WVR325566:WVR325685 WLV325566:WLV325685 WBZ325566:WBZ325685 VSD325566:VSD325685 VIH325566:VIH325685 UYL325566:UYL325685 UOP325566:UOP325685 UET325566:UET325685 TUX325566:TUX325685 TLB325566:TLB325685 TBF325566:TBF325685 SRJ325566:SRJ325685 SHN325566:SHN325685 RXR325566:RXR325685 RNV325566:RNV325685 RDZ325566:RDZ325685 QUD325566:QUD325685 QKH325566:QKH325685 QAL325566:QAL325685 PQP325566:PQP325685 PGT325566:PGT325685 OWX325566:OWX325685 ONB325566:ONB325685 ODF325566:ODF325685 NTJ325566:NTJ325685 NJN325566:NJN325685 MZR325566:MZR325685 MPV325566:MPV325685 MFZ325566:MFZ325685 LWD325566:LWD325685 LMH325566:LMH325685 LCL325566:LCL325685 KSP325566:KSP325685 KIT325566:KIT325685 JYX325566:JYX325685 JPB325566:JPB325685 JFF325566:JFF325685 IVJ325566:IVJ325685 ILN325566:ILN325685 IBR325566:IBR325685 HRV325566:HRV325685 HHZ325566:HHZ325685 GYD325566:GYD325685 GOH325566:GOH325685 GEL325566:GEL325685 FUP325566:FUP325685 FKT325566:FKT325685 FAX325566:FAX325685 ERB325566:ERB325685 EHF325566:EHF325685 DXJ325566:DXJ325685 DNN325566:DNN325685 DDR325566:DDR325685 CTV325566:CTV325685 CJZ325566:CJZ325685 CAD325566:CAD325685 BQH325566:BQH325685 BGL325566:BGL325685 AWP325566:AWP325685 AMT325566:AMT325685 ACX325566:ACX325685 TB325566:TB325685 JF325566:JF325685 C325566:C325685 WVR260030:WVR260149 WLV260030:WLV260149 WBZ260030:WBZ260149 VSD260030:VSD260149 VIH260030:VIH260149 UYL260030:UYL260149 UOP260030:UOP260149 UET260030:UET260149 TUX260030:TUX260149 TLB260030:TLB260149 TBF260030:TBF260149 SRJ260030:SRJ260149 SHN260030:SHN260149 RXR260030:RXR260149 RNV260030:RNV260149 RDZ260030:RDZ260149 QUD260030:QUD260149 QKH260030:QKH260149 QAL260030:QAL260149 PQP260030:PQP260149 PGT260030:PGT260149 OWX260030:OWX260149 ONB260030:ONB260149 ODF260030:ODF260149 NTJ260030:NTJ260149 NJN260030:NJN260149 MZR260030:MZR260149 MPV260030:MPV260149 MFZ260030:MFZ260149 LWD260030:LWD260149 LMH260030:LMH260149 LCL260030:LCL260149 KSP260030:KSP260149 KIT260030:KIT260149 JYX260030:JYX260149 JPB260030:JPB260149 JFF260030:JFF260149 IVJ260030:IVJ260149 ILN260030:ILN260149 IBR260030:IBR260149 HRV260030:HRV260149 HHZ260030:HHZ260149 GYD260030:GYD260149 GOH260030:GOH260149 GEL260030:GEL260149 FUP260030:FUP260149 FKT260030:FKT260149 FAX260030:FAX260149 ERB260030:ERB260149 EHF260030:EHF260149 DXJ260030:DXJ260149 DNN260030:DNN260149 DDR260030:DDR260149 CTV260030:CTV260149 CJZ260030:CJZ260149 CAD260030:CAD260149 BQH260030:BQH260149 BGL260030:BGL260149 AWP260030:AWP260149 AMT260030:AMT260149 ACX260030:ACX260149 TB260030:TB260149 JF260030:JF260149 C260030:C260149 WVR194494:WVR194613 WLV194494:WLV194613 WBZ194494:WBZ194613 VSD194494:VSD194613 VIH194494:VIH194613 UYL194494:UYL194613 UOP194494:UOP194613 UET194494:UET194613 TUX194494:TUX194613 TLB194494:TLB194613 TBF194494:TBF194613 SRJ194494:SRJ194613 SHN194494:SHN194613 RXR194494:RXR194613 RNV194494:RNV194613 RDZ194494:RDZ194613 QUD194494:QUD194613 QKH194494:QKH194613 QAL194494:QAL194613 PQP194494:PQP194613 PGT194494:PGT194613 OWX194494:OWX194613 ONB194494:ONB194613 ODF194494:ODF194613 NTJ194494:NTJ194613 NJN194494:NJN194613 MZR194494:MZR194613 MPV194494:MPV194613 MFZ194494:MFZ194613 LWD194494:LWD194613 LMH194494:LMH194613 LCL194494:LCL194613 KSP194494:KSP194613 KIT194494:KIT194613 JYX194494:JYX194613 JPB194494:JPB194613 JFF194494:JFF194613 IVJ194494:IVJ194613 ILN194494:ILN194613 IBR194494:IBR194613 HRV194494:HRV194613 HHZ194494:HHZ194613 GYD194494:GYD194613 GOH194494:GOH194613 GEL194494:GEL194613 FUP194494:FUP194613 FKT194494:FKT194613 FAX194494:FAX194613 ERB194494:ERB194613 EHF194494:EHF194613 DXJ194494:DXJ194613 DNN194494:DNN194613 DDR194494:DDR194613 CTV194494:CTV194613 CJZ194494:CJZ194613 CAD194494:CAD194613 BQH194494:BQH194613 BGL194494:BGL194613 AWP194494:AWP194613 AMT194494:AMT194613 ACX194494:ACX194613 TB194494:TB194613 JF194494:JF194613 C194494:C194613 WVR128958:WVR129077 WLV128958:WLV129077 WBZ128958:WBZ129077 VSD128958:VSD129077 VIH128958:VIH129077 UYL128958:UYL129077 UOP128958:UOP129077 UET128958:UET129077 TUX128958:TUX129077 TLB128958:TLB129077 TBF128958:TBF129077 SRJ128958:SRJ129077 SHN128958:SHN129077 RXR128958:RXR129077 RNV128958:RNV129077 RDZ128958:RDZ129077 QUD128958:QUD129077 QKH128958:QKH129077 QAL128958:QAL129077 PQP128958:PQP129077 PGT128958:PGT129077 OWX128958:OWX129077 ONB128958:ONB129077 ODF128958:ODF129077 NTJ128958:NTJ129077 NJN128958:NJN129077 MZR128958:MZR129077 MPV128958:MPV129077 MFZ128958:MFZ129077 LWD128958:LWD129077 LMH128958:LMH129077 LCL128958:LCL129077 KSP128958:KSP129077 KIT128958:KIT129077 JYX128958:JYX129077 JPB128958:JPB129077 JFF128958:JFF129077 IVJ128958:IVJ129077 ILN128958:ILN129077 IBR128958:IBR129077 HRV128958:HRV129077 HHZ128958:HHZ129077 GYD128958:GYD129077 GOH128958:GOH129077 GEL128958:GEL129077 FUP128958:FUP129077 FKT128958:FKT129077 FAX128958:FAX129077 ERB128958:ERB129077 EHF128958:EHF129077 DXJ128958:DXJ129077 DNN128958:DNN129077 DDR128958:DDR129077 CTV128958:CTV129077 CJZ128958:CJZ129077 CAD128958:CAD129077 BQH128958:BQH129077 BGL128958:BGL129077 AWP128958:AWP129077 AMT128958:AMT129077 ACX128958:ACX129077 TB128958:TB129077 JF128958:JF129077 C128958:C129077 WVR63422:WVR63541 WLV63422:WLV63541 WBZ63422:WBZ63541 VSD63422:VSD63541 VIH63422:VIH63541 UYL63422:UYL63541 UOP63422:UOP63541 UET63422:UET63541 TUX63422:TUX63541 TLB63422:TLB63541 TBF63422:TBF63541 SRJ63422:SRJ63541 SHN63422:SHN63541 RXR63422:RXR63541 RNV63422:RNV63541 RDZ63422:RDZ63541 QUD63422:QUD63541 QKH63422:QKH63541 QAL63422:QAL63541 PQP63422:PQP63541 PGT63422:PGT63541 OWX63422:OWX63541 ONB63422:ONB63541 ODF63422:ODF63541 NTJ63422:NTJ63541 NJN63422:NJN63541 MZR63422:MZR63541 MPV63422:MPV63541 MFZ63422:MFZ63541 LWD63422:LWD63541 LMH63422:LMH63541 LCL63422:LCL63541 KSP63422:KSP63541 KIT63422:KIT63541 JYX63422:JYX63541 JPB63422:JPB63541 JFF63422:JFF63541 IVJ63422:IVJ63541 ILN63422:ILN63541 IBR63422:IBR63541 HRV63422:HRV63541 HHZ63422:HHZ63541 GYD63422:GYD63541 GOH63422:GOH63541 GEL63422:GEL63541 FUP63422:FUP63541 FKT63422:FKT63541 FAX63422:FAX63541 ERB63422:ERB63541 EHF63422:EHF63541 DXJ63422:DXJ63541 DNN63422:DNN63541 DDR63422:DDR63541 CTV63422:CTV63541 CJZ63422:CJZ63541 CAD63422:CAD63541 BQH63422:BQH63541 BGL63422:BGL63541 AWP63422:AWP63541 AMT63422:AMT63541 ACX63422:ACX63541 TB63422:TB63541 JF63422:JF63541 C63422:C63541 WVR980917:WVR980924 WLV980917:WLV980924 WBZ980917:WBZ980924 VSD980917:VSD980924 VIH980917:VIH980924 UYL980917:UYL980924 UOP980917:UOP980924 UET980917:UET980924 TUX980917:TUX980924 TLB980917:TLB980924 TBF980917:TBF980924 SRJ980917:SRJ980924 SHN980917:SHN980924 RXR980917:RXR980924 RNV980917:RNV980924 RDZ980917:RDZ980924 QUD980917:QUD980924 QKH980917:QKH980924 QAL980917:QAL980924 PQP980917:PQP980924 PGT980917:PGT980924 OWX980917:OWX980924 ONB980917:ONB980924 ODF980917:ODF980924 NTJ980917:NTJ980924 NJN980917:NJN980924 MZR980917:MZR980924 MPV980917:MPV980924 MFZ980917:MFZ980924 LWD980917:LWD980924 LMH980917:LMH980924 LCL980917:LCL980924 KSP980917:KSP980924 KIT980917:KIT980924 JYX980917:JYX980924 JPB980917:JPB980924 JFF980917:JFF980924 IVJ980917:IVJ980924 ILN980917:ILN980924 IBR980917:IBR980924 HRV980917:HRV980924 HHZ980917:HHZ980924 GYD980917:GYD980924 GOH980917:GOH980924 GEL980917:GEL980924 FUP980917:FUP980924 FKT980917:FKT980924 FAX980917:FAX980924 ERB980917:ERB980924 EHF980917:EHF980924 DXJ980917:DXJ980924 DNN980917:DNN980924 DDR980917:DDR980924 CTV980917:CTV980924 CJZ980917:CJZ980924 CAD980917:CAD980924 BQH980917:BQH980924 BGL980917:BGL980924 AWP980917:AWP980924 AMT980917:AMT980924 ACX980917:ACX980924 TB980917:TB980924 JF980917:JF980924 C980917:C980924 WVR915381:WVR915388 WLV915381:WLV915388 WBZ915381:WBZ915388 VSD915381:VSD915388 VIH915381:VIH915388 UYL915381:UYL915388 UOP915381:UOP915388 UET915381:UET915388 TUX915381:TUX915388 TLB915381:TLB915388 TBF915381:TBF915388 SRJ915381:SRJ915388 SHN915381:SHN915388 RXR915381:RXR915388 RNV915381:RNV915388 RDZ915381:RDZ915388 QUD915381:QUD915388 QKH915381:QKH915388 QAL915381:QAL915388 PQP915381:PQP915388 PGT915381:PGT915388 OWX915381:OWX915388 ONB915381:ONB915388 ODF915381:ODF915388 NTJ915381:NTJ915388 NJN915381:NJN915388 MZR915381:MZR915388 MPV915381:MPV915388 MFZ915381:MFZ915388 LWD915381:LWD915388 LMH915381:LMH915388 LCL915381:LCL915388 KSP915381:KSP915388 KIT915381:KIT915388 JYX915381:JYX915388 JPB915381:JPB915388 JFF915381:JFF915388 IVJ915381:IVJ915388 ILN915381:ILN915388 IBR915381:IBR915388 HRV915381:HRV915388 HHZ915381:HHZ915388 GYD915381:GYD915388 GOH915381:GOH915388 GEL915381:GEL915388 FUP915381:FUP915388 FKT915381:FKT915388 FAX915381:FAX915388 ERB915381:ERB915388 EHF915381:EHF915388 DXJ915381:DXJ915388 DNN915381:DNN915388 DDR915381:DDR915388 CTV915381:CTV915388 CJZ915381:CJZ915388 CAD915381:CAD915388 BQH915381:BQH915388 BGL915381:BGL915388 AWP915381:AWP915388 AMT915381:AMT915388 ACX915381:ACX915388 TB915381:TB915388 JF915381:JF915388 C915381:C915388 WVR849845:WVR849852 WLV849845:WLV849852 WBZ849845:WBZ849852 VSD849845:VSD849852 VIH849845:VIH849852 UYL849845:UYL849852 UOP849845:UOP849852 UET849845:UET849852 TUX849845:TUX849852 TLB849845:TLB849852 TBF849845:TBF849852 SRJ849845:SRJ849852 SHN849845:SHN849852 RXR849845:RXR849852 RNV849845:RNV849852 RDZ849845:RDZ849852 QUD849845:QUD849852 QKH849845:QKH849852 QAL849845:QAL849852 PQP849845:PQP849852 PGT849845:PGT849852 OWX849845:OWX849852 ONB849845:ONB849852 ODF849845:ODF849852 NTJ849845:NTJ849852 NJN849845:NJN849852 MZR849845:MZR849852 MPV849845:MPV849852 MFZ849845:MFZ849852 LWD849845:LWD849852 LMH849845:LMH849852 LCL849845:LCL849852 KSP849845:KSP849852 KIT849845:KIT849852 JYX849845:JYX849852 JPB849845:JPB849852 JFF849845:JFF849852 IVJ849845:IVJ849852 ILN849845:ILN849852 IBR849845:IBR849852 HRV849845:HRV849852 HHZ849845:HHZ849852 GYD849845:GYD849852 GOH849845:GOH849852 GEL849845:GEL849852 FUP849845:FUP849852 FKT849845:FKT849852 FAX849845:FAX849852 ERB849845:ERB849852 EHF849845:EHF849852 DXJ849845:DXJ849852 DNN849845:DNN849852 DDR849845:DDR849852 CTV849845:CTV849852 CJZ849845:CJZ849852 CAD849845:CAD849852 BQH849845:BQH849852 BGL849845:BGL849852 AWP849845:AWP849852 AMT849845:AMT849852 ACX849845:ACX849852 TB849845:TB849852 JF849845:JF849852 C849845:C849852 WVR784309:WVR784316 WLV784309:WLV784316 WBZ784309:WBZ784316 VSD784309:VSD784316 VIH784309:VIH784316 UYL784309:UYL784316 UOP784309:UOP784316 UET784309:UET784316 TUX784309:TUX784316 TLB784309:TLB784316 TBF784309:TBF784316 SRJ784309:SRJ784316 SHN784309:SHN784316 RXR784309:RXR784316 RNV784309:RNV784316 RDZ784309:RDZ784316 QUD784309:QUD784316 QKH784309:QKH784316 QAL784309:QAL784316 PQP784309:PQP784316 PGT784309:PGT784316 OWX784309:OWX784316 ONB784309:ONB784316 ODF784309:ODF784316 NTJ784309:NTJ784316 NJN784309:NJN784316 MZR784309:MZR784316 MPV784309:MPV784316 MFZ784309:MFZ784316 LWD784309:LWD784316 LMH784309:LMH784316 LCL784309:LCL784316 KSP784309:KSP784316 KIT784309:KIT784316 JYX784309:JYX784316 JPB784309:JPB784316 JFF784309:JFF784316 IVJ784309:IVJ784316 ILN784309:ILN784316 IBR784309:IBR784316 HRV784309:HRV784316 HHZ784309:HHZ784316 GYD784309:GYD784316 GOH784309:GOH784316 GEL784309:GEL784316 FUP784309:FUP784316 FKT784309:FKT784316 FAX784309:FAX784316 ERB784309:ERB784316 EHF784309:EHF784316 DXJ784309:DXJ784316 DNN784309:DNN784316 DDR784309:DDR784316 CTV784309:CTV784316 CJZ784309:CJZ784316 CAD784309:CAD784316 BQH784309:BQH784316 BGL784309:BGL784316 AWP784309:AWP784316 AMT784309:AMT784316 ACX784309:ACX784316 TB784309:TB784316 JF784309:JF784316 C784309:C784316 WVR718773:WVR718780 WLV718773:WLV718780 WBZ718773:WBZ718780 VSD718773:VSD718780 VIH718773:VIH718780 UYL718773:UYL718780 UOP718773:UOP718780 UET718773:UET718780 TUX718773:TUX718780 TLB718773:TLB718780 TBF718773:TBF718780 SRJ718773:SRJ718780 SHN718773:SHN718780 RXR718773:RXR718780 RNV718773:RNV718780 RDZ718773:RDZ718780 QUD718773:QUD718780 QKH718773:QKH718780 QAL718773:QAL718780 PQP718773:PQP718780 PGT718773:PGT718780 OWX718773:OWX718780 ONB718773:ONB718780 ODF718773:ODF718780 NTJ718773:NTJ718780 NJN718773:NJN718780 MZR718773:MZR718780 MPV718773:MPV718780 MFZ718773:MFZ718780 LWD718773:LWD718780 LMH718773:LMH718780 LCL718773:LCL718780 KSP718773:KSP718780 KIT718773:KIT718780 JYX718773:JYX718780 JPB718773:JPB718780 JFF718773:JFF718780 IVJ718773:IVJ718780 ILN718773:ILN718780 IBR718773:IBR718780 HRV718773:HRV718780 HHZ718773:HHZ718780 GYD718773:GYD718780 GOH718773:GOH718780 GEL718773:GEL718780 FUP718773:FUP718780 FKT718773:FKT718780 FAX718773:FAX718780 ERB718773:ERB718780 EHF718773:EHF718780 DXJ718773:DXJ718780 DNN718773:DNN718780 DDR718773:DDR718780 CTV718773:CTV718780 CJZ718773:CJZ718780 CAD718773:CAD718780 BQH718773:BQH718780 BGL718773:BGL718780 AWP718773:AWP718780 AMT718773:AMT718780 ACX718773:ACX718780 TB718773:TB718780 JF718773:JF718780 C718773:C718780 WVR653237:WVR653244 WLV653237:WLV653244 WBZ653237:WBZ653244 VSD653237:VSD653244 VIH653237:VIH653244 UYL653237:UYL653244 UOP653237:UOP653244 UET653237:UET653244 TUX653237:TUX653244 TLB653237:TLB653244 TBF653237:TBF653244 SRJ653237:SRJ653244 SHN653237:SHN653244 RXR653237:RXR653244 RNV653237:RNV653244 RDZ653237:RDZ653244 QUD653237:QUD653244 QKH653237:QKH653244 QAL653237:QAL653244 PQP653237:PQP653244 PGT653237:PGT653244 OWX653237:OWX653244 ONB653237:ONB653244 ODF653237:ODF653244 NTJ653237:NTJ653244 NJN653237:NJN653244 MZR653237:MZR653244 MPV653237:MPV653244 MFZ653237:MFZ653244 LWD653237:LWD653244 LMH653237:LMH653244 LCL653237:LCL653244 KSP653237:KSP653244 KIT653237:KIT653244 JYX653237:JYX653244 JPB653237:JPB653244 JFF653237:JFF653244 IVJ653237:IVJ653244 ILN653237:ILN653244 IBR653237:IBR653244 HRV653237:HRV653244 HHZ653237:HHZ653244 GYD653237:GYD653244 GOH653237:GOH653244 GEL653237:GEL653244 FUP653237:FUP653244 FKT653237:FKT653244 FAX653237:FAX653244 ERB653237:ERB653244 EHF653237:EHF653244 DXJ653237:DXJ653244 DNN653237:DNN653244 DDR653237:DDR653244 CTV653237:CTV653244 CJZ653237:CJZ653244 CAD653237:CAD653244 BQH653237:BQH653244 BGL653237:BGL653244 AWP653237:AWP653244 AMT653237:AMT653244 ACX653237:ACX653244 TB653237:TB653244 JF653237:JF653244 C653237:C653244 WVR587701:WVR587708 WLV587701:WLV587708 WBZ587701:WBZ587708 VSD587701:VSD587708 VIH587701:VIH587708 UYL587701:UYL587708 UOP587701:UOP587708 UET587701:UET587708 TUX587701:TUX587708 TLB587701:TLB587708 TBF587701:TBF587708 SRJ587701:SRJ587708 SHN587701:SHN587708 RXR587701:RXR587708 RNV587701:RNV587708 RDZ587701:RDZ587708 QUD587701:QUD587708 QKH587701:QKH587708 QAL587701:QAL587708 PQP587701:PQP587708 PGT587701:PGT587708 OWX587701:OWX587708 ONB587701:ONB587708 ODF587701:ODF587708 NTJ587701:NTJ587708 NJN587701:NJN587708 MZR587701:MZR587708 MPV587701:MPV587708 MFZ587701:MFZ587708 LWD587701:LWD587708 LMH587701:LMH587708 LCL587701:LCL587708 KSP587701:KSP587708 KIT587701:KIT587708 JYX587701:JYX587708 JPB587701:JPB587708 JFF587701:JFF587708 IVJ587701:IVJ587708 ILN587701:ILN587708 IBR587701:IBR587708 HRV587701:HRV587708 HHZ587701:HHZ587708 GYD587701:GYD587708 GOH587701:GOH587708 GEL587701:GEL587708 FUP587701:FUP587708 FKT587701:FKT587708 FAX587701:FAX587708 ERB587701:ERB587708 EHF587701:EHF587708 DXJ587701:DXJ587708 DNN587701:DNN587708 DDR587701:DDR587708 CTV587701:CTV587708 CJZ587701:CJZ587708 CAD587701:CAD587708 BQH587701:BQH587708 BGL587701:BGL587708 AWP587701:AWP587708 AMT587701:AMT587708 ACX587701:ACX587708 TB587701:TB587708 JF587701:JF587708 C587701:C587708 WVR522165:WVR522172 WLV522165:WLV522172 WBZ522165:WBZ522172 VSD522165:VSD522172 VIH522165:VIH522172 UYL522165:UYL522172 UOP522165:UOP522172 UET522165:UET522172 TUX522165:TUX522172 TLB522165:TLB522172 TBF522165:TBF522172 SRJ522165:SRJ522172 SHN522165:SHN522172 RXR522165:RXR522172 RNV522165:RNV522172 RDZ522165:RDZ522172 QUD522165:QUD522172 QKH522165:QKH522172 QAL522165:QAL522172 PQP522165:PQP522172 PGT522165:PGT522172 OWX522165:OWX522172 ONB522165:ONB522172 ODF522165:ODF522172 NTJ522165:NTJ522172 NJN522165:NJN522172 MZR522165:MZR522172 MPV522165:MPV522172 MFZ522165:MFZ522172 LWD522165:LWD522172 LMH522165:LMH522172 LCL522165:LCL522172 KSP522165:KSP522172 KIT522165:KIT522172 JYX522165:JYX522172 JPB522165:JPB522172 JFF522165:JFF522172 IVJ522165:IVJ522172 ILN522165:ILN522172 IBR522165:IBR522172 HRV522165:HRV522172 HHZ522165:HHZ522172 GYD522165:GYD522172 GOH522165:GOH522172 GEL522165:GEL522172 FUP522165:FUP522172 FKT522165:FKT522172 FAX522165:FAX522172 ERB522165:ERB522172 EHF522165:EHF522172 DXJ522165:DXJ522172 DNN522165:DNN522172 DDR522165:DDR522172 CTV522165:CTV522172 CJZ522165:CJZ522172 CAD522165:CAD522172 BQH522165:BQH522172 BGL522165:BGL522172 AWP522165:AWP522172 AMT522165:AMT522172 ACX522165:ACX522172 TB522165:TB522172 JF522165:JF522172 C522165:C522172 WVR456629:WVR456636 WLV456629:WLV456636 WBZ456629:WBZ456636 VSD456629:VSD456636 VIH456629:VIH456636 UYL456629:UYL456636 UOP456629:UOP456636 UET456629:UET456636 TUX456629:TUX456636 TLB456629:TLB456636 TBF456629:TBF456636 SRJ456629:SRJ456636 SHN456629:SHN456636 RXR456629:RXR456636 RNV456629:RNV456636 RDZ456629:RDZ456636 QUD456629:QUD456636 QKH456629:QKH456636 QAL456629:QAL456636 PQP456629:PQP456636 PGT456629:PGT456636 OWX456629:OWX456636 ONB456629:ONB456636 ODF456629:ODF456636 NTJ456629:NTJ456636 NJN456629:NJN456636 MZR456629:MZR456636 MPV456629:MPV456636 MFZ456629:MFZ456636 LWD456629:LWD456636 LMH456629:LMH456636 LCL456629:LCL456636 KSP456629:KSP456636 KIT456629:KIT456636 JYX456629:JYX456636 JPB456629:JPB456636 JFF456629:JFF456636 IVJ456629:IVJ456636 ILN456629:ILN456636 IBR456629:IBR456636 HRV456629:HRV456636 HHZ456629:HHZ456636 GYD456629:GYD456636 GOH456629:GOH456636 GEL456629:GEL456636 FUP456629:FUP456636 FKT456629:FKT456636 FAX456629:FAX456636 ERB456629:ERB456636 EHF456629:EHF456636 DXJ456629:DXJ456636 DNN456629:DNN456636 DDR456629:DDR456636 CTV456629:CTV456636 CJZ456629:CJZ456636 CAD456629:CAD456636 BQH456629:BQH456636 BGL456629:BGL456636 AWP456629:AWP456636 AMT456629:AMT456636 ACX456629:ACX456636 TB456629:TB456636 JF456629:JF456636 C456629:C456636 WVR391093:WVR391100 WLV391093:WLV391100 WBZ391093:WBZ391100 VSD391093:VSD391100 VIH391093:VIH391100 UYL391093:UYL391100 UOP391093:UOP391100 UET391093:UET391100 TUX391093:TUX391100 TLB391093:TLB391100 TBF391093:TBF391100 SRJ391093:SRJ391100 SHN391093:SHN391100 RXR391093:RXR391100 RNV391093:RNV391100 RDZ391093:RDZ391100 QUD391093:QUD391100 QKH391093:QKH391100 QAL391093:QAL391100 PQP391093:PQP391100 PGT391093:PGT391100 OWX391093:OWX391100 ONB391093:ONB391100 ODF391093:ODF391100 NTJ391093:NTJ391100 NJN391093:NJN391100 MZR391093:MZR391100 MPV391093:MPV391100 MFZ391093:MFZ391100 LWD391093:LWD391100 LMH391093:LMH391100 LCL391093:LCL391100 KSP391093:KSP391100 KIT391093:KIT391100 JYX391093:JYX391100 JPB391093:JPB391100 JFF391093:JFF391100 IVJ391093:IVJ391100 ILN391093:ILN391100 IBR391093:IBR391100 HRV391093:HRV391100 HHZ391093:HHZ391100 GYD391093:GYD391100 GOH391093:GOH391100 GEL391093:GEL391100 FUP391093:FUP391100 FKT391093:FKT391100 FAX391093:FAX391100 ERB391093:ERB391100 EHF391093:EHF391100 DXJ391093:DXJ391100 DNN391093:DNN391100 DDR391093:DDR391100 CTV391093:CTV391100 CJZ391093:CJZ391100 CAD391093:CAD391100 BQH391093:BQH391100 BGL391093:BGL391100 AWP391093:AWP391100 AMT391093:AMT391100 ACX391093:ACX391100 TB391093:TB391100 JF391093:JF391100 C391093:C391100 WVR325557:WVR325564 WLV325557:WLV325564 WBZ325557:WBZ325564 VSD325557:VSD325564 VIH325557:VIH325564 UYL325557:UYL325564 UOP325557:UOP325564 UET325557:UET325564 TUX325557:TUX325564 TLB325557:TLB325564 TBF325557:TBF325564 SRJ325557:SRJ325564 SHN325557:SHN325564 RXR325557:RXR325564 RNV325557:RNV325564 RDZ325557:RDZ325564 QUD325557:QUD325564 QKH325557:QKH325564 QAL325557:QAL325564 PQP325557:PQP325564 PGT325557:PGT325564 OWX325557:OWX325564 ONB325557:ONB325564 ODF325557:ODF325564 NTJ325557:NTJ325564 NJN325557:NJN325564 MZR325557:MZR325564 MPV325557:MPV325564 MFZ325557:MFZ325564 LWD325557:LWD325564 LMH325557:LMH325564 LCL325557:LCL325564 KSP325557:KSP325564 KIT325557:KIT325564 JYX325557:JYX325564 JPB325557:JPB325564 JFF325557:JFF325564 IVJ325557:IVJ325564 ILN325557:ILN325564 IBR325557:IBR325564 HRV325557:HRV325564 HHZ325557:HHZ325564 GYD325557:GYD325564 GOH325557:GOH325564 GEL325557:GEL325564 FUP325557:FUP325564 FKT325557:FKT325564 FAX325557:FAX325564 ERB325557:ERB325564 EHF325557:EHF325564 DXJ325557:DXJ325564 DNN325557:DNN325564 DDR325557:DDR325564 CTV325557:CTV325564 CJZ325557:CJZ325564 CAD325557:CAD325564 BQH325557:BQH325564 BGL325557:BGL325564 AWP325557:AWP325564 AMT325557:AMT325564 ACX325557:ACX325564 TB325557:TB325564 JF325557:JF325564 C325557:C325564 WVR260021:WVR260028 WLV260021:WLV260028 WBZ260021:WBZ260028 VSD260021:VSD260028 VIH260021:VIH260028 UYL260021:UYL260028 UOP260021:UOP260028 UET260021:UET260028 TUX260021:TUX260028 TLB260021:TLB260028 TBF260021:TBF260028 SRJ260021:SRJ260028 SHN260021:SHN260028 RXR260021:RXR260028 RNV260021:RNV260028 RDZ260021:RDZ260028 QUD260021:QUD260028 QKH260021:QKH260028 QAL260021:QAL260028 PQP260021:PQP260028 PGT260021:PGT260028 OWX260021:OWX260028 ONB260021:ONB260028 ODF260021:ODF260028 NTJ260021:NTJ260028 NJN260021:NJN260028 MZR260021:MZR260028 MPV260021:MPV260028 MFZ260021:MFZ260028 LWD260021:LWD260028 LMH260021:LMH260028 LCL260021:LCL260028 KSP260021:KSP260028 KIT260021:KIT260028 JYX260021:JYX260028 JPB260021:JPB260028 JFF260021:JFF260028 IVJ260021:IVJ260028 ILN260021:ILN260028 IBR260021:IBR260028 HRV260021:HRV260028 HHZ260021:HHZ260028 GYD260021:GYD260028 GOH260021:GOH260028 GEL260021:GEL260028 FUP260021:FUP260028 FKT260021:FKT260028 FAX260021:FAX260028 ERB260021:ERB260028 EHF260021:EHF260028 DXJ260021:DXJ260028 DNN260021:DNN260028 DDR260021:DDR260028 CTV260021:CTV260028 CJZ260021:CJZ260028 CAD260021:CAD260028 BQH260021:BQH260028 BGL260021:BGL260028 AWP260021:AWP260028 AMT260021:AMT260028 ACX260021:ACX260028 TB260021:TB260028 JF260021:JF260028 C260021:C260028 WVR194485:WVR194492 WLV194485:WLV194492 WBZ194485:WBZ194492 VSD194485:VSD194492 VIH194485:VIH194492 UYL194485:UYL194492 UOP194485:UOP194492 UET194485:UET194492 TUX194485:TUX194492 TLB194485:TLB194492 TBF194485:TBF194492 SRJ194485:SRJ194492 SHN194485:SHN194492 RXR194485:RXR194492 RNV194485:RNV194492 RDZ194485:RDZ194492 QUD194485:QUD194492 QKH194485:QKH194492 QAL194485:QAL194492 PQP194485:PQP194492 PGT194485:PGT194492 OWX194485:OWX194492 ONB194485:ONB194492 ODF194485:ODF194492 NTJ194485:NTJ194492 NJN194485:NJN194492 MZR194485:MZR194492 MPV194485:MPV194492 MFZ194485:MFZ194492 LWD194485:LWD194492 LMH194485:LMH194492 LCL194485:LCL194492 KSP194485:KSP194492 KIT194485:KIT194492 JYX194485:JYX194492 JPB194485:JPB194492 JFF194485:JFF194492 IVJ194485:IVJ194492 ILN194485:ILN194492 IBR194485:IBR194492 HRV194485:HRV194492 HHZ194485:HHZ194492 GYD194485:GYD194492 GOH194485:GOH194492 GEL194485:GEL194492 FUP194485:FUP194492 FKT194485:FKT194492 FAX194485:FAX194492 ERB194485:ERB194492 EHF194485:EHF194492 DXJ194485:DXJ194492 DNN194485:DNN194492 DDR194485:DDR194492 CTV194485:CTV194492 CJZ194485:CJZ194492 CAD194485:CAD194492 BQH194485:BQH194492 BGL194485:BGL194492 AWP194485:AWP194492 AMT194485:AMT194492 ACX194485:ACX194492 TB194485:TB194492 JF194485:JF194492 C194485:C194492 WVR128949:WVR128956 WLV128949:WLV128956 WBZ128949:WBZ128956 VSD128949:VSD128956 VIH128949:VIH128956 UYL128949:UYL128956 UOP128949:UOP128956 UET128949:UET128956 TUX128949:TUX128956 TLB128949:TLB128956 TBF128949:TBF128956 SRJ128949:SRJ128956 SHN128949:SHN128956 RXR128949:RXR128956 RNV128949:RNV128956 RDZ128949:RDZ128956 QUD128949:QUD128956 QKH128949:QKH128956 QAL128949:QAL128956 PQP128949:PQP128956 PGT128949:PGT128956 OWX128949:OWX128956 ONB128949:ONB128956 ODF128949:ODF128956 NTJ128949:NTJ128956 NJN128949:NJN128956 MZR128949:MZR128956 MPV128949:MPV128956 MFZ128949:MFZ128956 LWD128949:LWD128956 LMH128949:LMH128956 LCL128949:LCL128956 KSP128949:KSP128956 KIT128949:KIT128956 JYX128949:JYX128956 JPB128949:JPB128956 JFF128949:JFF128956 IVJ128949:IVJ128956 ILN128949:ILN128956 IBR128949:IBR128956 HRV128949:HRV128956 HHZ128949:HHZ128956 GYD128949:GYD128956 GOH128949:GOH128956 GEL128949:GEL128956 FUP128949:FUP128956 FKT128949:FKT128956 FAX128949:FAX128956 ERB128949:ERB128956 EHF128949:EHF128956 DXJ128949:DXJ128956 DNN128949:DNN128956 DDR128949:DDR128956 CTV128949:CTV128956 CJZ128949:CJZ128956 CAD128949:CAD128956 BQH128949:BQH128956 BGL128949:BGL128956 AWP128949:AWP128956 AMT128949:AMT128956 ACX128949:ACX128956 TB128949:TB128956 JF128949:JF128956 C128949:C128956 WVR63413:WVR63420 WLV63413:WLV63420 WBZ63413:WBZ63420 VSD63413:VSD63420 VIH63413:VIH63420 UYL63413:UYL63420 UOP63413:UOP63420 UET63413:UET63420 TUX63413:TUX63420 TLB63413:TLB63420 TBF63413:TBF63420 SRJ63413:SRJ63420 SHN63413:SHN63420 RXR63413:RXR63420 RNV63413:RNV63420 RDZ63413:RDZ63420 QUD63413:QUD63420 QKH63413:QKH63420 QAL63413:QAL63420 PQP63413:PQP63420 PGT63413:PGT63420 OWX63413:OWX63420 ONB63413:ONB63420 ODF63413:ODF63420 NTJ63413:NTJ63420 NJN63413:NJN63420 MZR63413:MZR63420 MPV63413:MPV63420 MFZ63413:MFZ63420 LWD63413:LWD63420 LMH63413:LMH63420 LCL63413:LCL63420 KSP63413:KSP63420 KIT63413:KIT63420 JYX63413:JYX63420 JPB63413:JPB63420 JFF63413:JFF63420 IVJ63413:IVJ63420 ILN63413:ILN63420 IBR63413:IBR63420 HRV63413:HRV63420 HHZ63413:HHZ63420 GYD63413:GYD63420 GOH63413:GOH63420 GEL63413:GEL63420 FUP63413:FUP63420 FKT63413:FKT63420 FAX63413:FAX63420 ERB63413:ERB63420 EHF63413:EHF63420 DXJ63413:DXJ63420 DNN63413:DNN63420 DDR63413:DDR63420 CTV63413:CTV63420 CJZ63413:CJZ63420 CAD63413:CAD63420 BQH63413:BQH63420 BGL63413:BGL63420 AWP63413:AWP63420 AMT63413:AMT63420 ACX63413:ACX63420 TB63413:TB63420 JF63413:JF63420 C63413:C63420 C63136:C63400 JF63136:JF63400 TB63136:TB63400 ACX63136:ACX63400 AMT63136:AMT63400 AWP63136:AWP63400 BGL63136:BGL63400 BQH63136:BQH63400 CAD63136:CAD63400 CJZ63136:CJZ63400 CTV63136:CTV63400 DDR63136:DDR63400 DNN63136:DNN63400 DXJ63136:DXJ63400 EHF63136:EHF63400 ERB63136:ERB63400 FAX63136:FAX63400 FKT63136:FKT63400 FUP63136:FUP63400 GEL63136:GEL63400 GOH63136:GOH63400 GYD63136:GYD63400 HHZ63136:HHZ63400 HRV63136:HRV63400 IBR63136:IBR63400 ILN63136:ILN63400 IVJ63136:IVJ63400 JFF63136:JFF63400 JPB63136:JPB63400 JYX63136:JYX63400 KIT63136:KIT63400 KSP63136:KSP63400 LCL63136:LCL63400 LMH63136:LMH63400 LWD63136:LWD63400 MFZ63136:MFZ63400 MPV63136:MPV63400 MZR63136:MZR63400 NJN63136:NJN63400 NTJ63136:NTJ63400 ODF63136:ODF63400 ONB63136:ONB63400 OWX63136:OWX63400 PGT63136:PGT63400 PQP63136:PQP63400 QAL63136:QAL63400 QKH63136:QKH63400 QUD63136:QUD63400 RDZ63136:RDZ63400 RNV63136:RNV63400 RXR63136:RXR63400 SHN63136:SHN63400 SRJ63136:SRJ63400 TBF63136:TBF63400 TLB63136:TLB63400 TUX63136:TUX63400 UET63136:UET63400 UOP63136:UOP63400 UYL63136:UYL63400 VIH63136:VIH63400 VSD63136:VSD63400 WBZ63136:WBZ63400 WLV63136:WLV63400 WVR63136:WVR63400 C128672:C128936 JF128672:JF128936 TB128672:TB128936 ACX128672:ACX128936 AMT128672:AMT128936 AWP128672:AWP128936 BGL128672:BGL128936 BQH128672:BQH128936 CAD128672:CAD128936 CJZ128672:CJZ128936 CTV128672:CTV128936 DDR128672:DDR128936 DNN128672:DNN128936 DXJ128672:DXJ128936 EHF128672:EHF128936 ERB128672:ERB128936 FAX128672:FAX128936 FKT128672:FKT128936 FUP128672:FUP128936 GEL128672:GEL128936 GOH128672:GOH128936 GYD128672:GYD128936 HHZ128672:HHZ128936 HRV128672:HRV128936 IBR128672:IBR128936 ILN128672:ILN128936 IVJ128672:IVJ128936 JFF128672:JFF128936 JPB128672:JPB128936 JYX128672:JYX128936 KIT128672:KIT128936 KSP128672:KSP128936 LCL128672:LCL128936 LMH128672:LMH128936 LWD128672:LWD128936 MFZ128672:MFZ128936 MPV128672:MPV128936 MZR128672:MZR128936 NJN128672:NJN128936 NTJ128672:NTJ128936 ODF128672:ODF128936 ONB128672:ONB128936 OWX128672:OWX128936 PGT128672:PGT128936 PQP128672:PQP128936 QAL128672:QAL128936 QKH128672:QKH128936 QUD128672:QUD128936 RDZ128672:RDZ128936 RNV128672:RNV128936 RXR128672:RXR128936 SHN128672:SHN128936 SRJ128672:SRJ128936 TBF128672:TBF128936 TLB128672:TLB128936 TUX128672:TUX128936 UET128672:UET128936 UOP128672:UOP128936 UYL128672:UYL128936 VIH128672:VIH128936 VSD128672:VSD128936 WBZ128672:WBZ128936 WLV128672:WLV128936 WVR128672:WVR128936 C194208:C194472 JF194208:JF194472 TB194208:TB194472 ACX194208:ACX194472 AMT194208:AMT194472 AWP194208:AWP194472 BGL194208:BGL194472 BQH194208:BQH194472 CAD194208:CAD194472 CJZ194208:CJZ194472 CTV194208:CTV194472 DDR194208:DDR194472 DNN194208:DNN194472 DXJ194208:DXJ194472 EHF194208:EHF194472 ERB194208:ERB194472 FAX194208:FAX194472 FKT194208:FKT194472 FUP194208:FUP194472 GEL194208:GEL194472 GOH194208:GOH194472 GYD194208:GYD194472 HHZ194208:HHZ194472 HRV194208:HRV194472 IBR194208:IBR194472 ILN194208:ILN194472 IVJ194208:IVJ194472 JFF194208:JFF194472 JPB194208:JPB194472 JYX194208:JYX194472 KIT194208:KIT194472 KSP194208:KSP194472 LCL194208:LCL194472 LMH194208:LMH194472 LWD194208:LWD194472 MFZ194208:MFZ194472 MPV194208:MPV194472 MZR194208:MZR194472 NJN194208:NJN194472 NTJ194208:NTJ194472 ODF194208:ODF194472 ONB194208:ONB194472 OWX194208:OWX194472 PGT194208:PGT194472 PQP194208:PQP194472 QAL194208:QAL194472 QKH194208:QKH194472 QUD194208:QUD194472 RDZ194208:RDZ194472 RNV194208:RNV194472 RXR194208:RXR194472 SHN194208:SHN194472 SRJ194208:SRJ194472 TBF194208:TBF194472 TLB194208:TLB194472 TUX194208:TUX194472 UET194208:UET194472 UOP194208:UOP194472 UYL194208:UYL194472 VIH194208:VIH194472 VSD194208:VSD194472 WBZ194208:WBZ194472 WLV194208:WLV194472 WVR194208:WVR194472 C259744:C260008 JF259744:JF260008 TB259744:TB260008 ACX259744:ACX260008 AMT259744:AMT260008 AWP259744:AWP260008 BGL259744:BGL260008 BQH259744:BQH260008 CAD259744:CAD260008 CJZ259744:CJZ260008 CTV259744:CTV260008 DDR259744:DDR260008 DNN259744:DNN260008 DXJ259744:DXJ260008 EHF259744:EHF260008 ERB259744:ERB260008 FAX259744:FAX260008 FKT259744:FKT260008 FUP259744:FUP260008 GEL259744:GEL260008 GOH259744:GOH260008 GYD259744:GYD260008 HHZ259744:HHZ260008 HRV259744:HRV260008 IBR259744:IBR260008 ILN259744:ILN260008 IVJ259744:IVJ260008 JFF259744:JFF260008 JPB259744:JPB260008 JYX259744:JYX260008 KIT259744:KIT260008 KSP259744:KSP260008 LCL259744:LCL260008 LMH259744:LMH260008 LWD259744:LWD260008 MFZ259744:MFZ260008 MPV259744:MPV260008 MZR259744:MZR260008 NJN259744:NJN260008 NTJ259744:NTJ260008 ODF259744:ODF260008 ONB259744:ONB260008 OWX259744:OWX260008 PGT259744:PGT260008 PQP259744:PQP260008 QAL259744:QAL260008 QKH259744:QKH260008 QUD259744:QUD260008 RDZ259744:RDZ260008 RNV259744:RNV260008 RXR259744:RXR260008 SHN259744:SHN260008 SRJ259744:SRJ260008 TBF259744:TBF260008 TLB259744:TLB260008 TUX259744:TUX260008 UET259744:UET260008 UOP259744:UOP260008 UYL259744:UYL260008 VIH259744:VIH260008 VSD259744:VSD260008 WBZ259744:WBZ260008 WLV259744:WLV260008 WVR259744:WVR260008 C325280:C325544 JF325280:JF325544 TB325280:TB325544 ACX325280:ACX325544 AMT325280:AMT325544 AWP325280:AWP325544 BGL325280:BGL325544 BQH325280:BQH325544 CAD325280:CAD325544 CJZ325280:CJZ325544 CTV325280:CTV325544 DDR325280:DDR325544 DNN325280:DNN325544 DXJ325280:DXJ325544 EHF325280:EHF325544 ERB325280:ERB325544 FAX325280:FAX325544 FKT325280:FKT325544 FUP325280:FUP325544 GEL325280:GEL325544 GOH325280:GOH325544 GYD325280:GYD325544 HHZ325280:HHZ325544 HRV325280:HRV325544 IBR325280:IBR325544 ILN325280:ILN325544 IVJ325280:IVJ325544 JFF325280:JFF325544 JPB325280:JPB325544 JYX325280:JYX325544 KIT325280:KIT325544 KSP325280:KSP325544 LCL325280:LCL325544 LMH325280:LMH325544 LWD325280:LWD325544 MFZ325280:MFZ325544 MPV325280:MPV325544 MZR325280:MZR325544 NJN325280:NJN325544 NTJ325280:NTJ325544 ODF325280:ODF325544 ONB325280:ONB325544 OWX325280:OWX325544 PGT325280:PGT325544 PQP325280:PQP325544 QAL325280:QAL325544 QKH325280:QKH325544 QUD325280:QUD325544 RDZ325280:RDZ325544 RNV325280:RNV325544 RXR325280:RXR325544 SHN325280:SHN325544 SRJ325280:SRJ325544 TBF325280:TBF325544 TLB325280:TLB325544 TUX325280:TUX325544 UET325280:UET325544 UOP325280:UOP325544 UYL325280:UYL325544 VIH325280:VIH325544 VSD325280:VSD325544 WBZ325280:WBZ325544 WLV325280:WLV325544 WVR325280:WVR325544 C390816:C391080 JF390816:JF391080 TB390816:TB391080 ACX390816:ACX391080 AMT390816:AMT391080 AWP390816:AWP391080 BGL390816:BGL391080 BQH390816:BQH391080 CAD390816:CAD391080 CJZ390816:CJZ391080 CTV390816:CTV391080 DDR390816:DDR391080 DNN390816:DNN391080 DXJ390816:DXJ391080 EHF390816:EHF391080 ERB390816:ERB391080 FAX390816:FAX391080 FKT390816:FKT391080 FUP390816:FUP391080 GEL390816:GEL391080 GOH390816:GOH391080 GYD390816:GYD391080 HHZ390816:HHZ391080 HRV390816:HRV391080 IBR390816:IBR391080 ILN390816:ILN391080 IVJ390816:IVJ391080 JFF390816:JFF391080 JPB390816:JPB391080 JYX390816:JYX391080 KIT390816:KIT391080 KSP390816:KSP391080 LCL390816:LCL391080 LMH390816:LMH391080 LWD390816:LWD391080 MFZ390816:MFZ391080 MPV390816:MPV391080 MZR390816:MZR391080 NJN390816:NJN391080 NTJ390816:NTJ391080 ODF390816:ODF391080 ONB390816:ONB391080 OWX390816:OWX391080 PGT390816:PGT391080 PQP390816:PQP391080 QAL390816:QAL391080 QKH390816:QKH391080 QUD390816:QUD391080 RDZ390816:RDZ391080 RNV390816:RNV391080 RXR390816:RXR391080 SHN390816:SHN391080 SRJ390816:SRJ391080 TBF390816:TBF391080 TLB390816:TLB391080 TUX390816:TUX391080 UET390816:UET391080 UOP390816:UOP391080 UYL390816:UYL391080 VIH390816:VIH391080 VSD390816:VSD391080 WBZ390816:WBZ391080 WLV390816:WLV391080 WVR390816:WVR391080 C456352:C456616 JF456352:JF456616 TB456352:TB456616 ACX456352:ACX456616 AMT456352:AMT456616 AWP456352:AWP456616 BGL456352:BGL456616 BQH456352:BQH456616 CAD456352:CAD456616 CJZ456352:CJZ456616 CTV456352:CTV456616 DDR456352:DDR456616 DNN456352:DNN456616 DXJ456352:DXJ456616 EHF456352:EHF456616 ERB456352:ERB456616 FAX456352:FAX456616 FKT456352:FKT456616 FUP456352:FUP456616 GEL456352:GEL456616 GOH456352:GOH456616 GYD456352:GYD456616 HHZ456352:HHZ456616 HRV456352:HRV456616 IBR456352:IBR456616 ILN456352:ILN456616 IVJ456352:IVJ456616 JFF456352:JFF456616 JPB456352:JPB456616 JYX456352:JYX456616 KIT456352:KIT456616 KSP456352:KSP456616 LCL456352:LCL456616 LMH456352:LMH456616 LWD456352:LWD456616 MFZ456352:MFZ456616 MPV456352:MPV456616 MZR456352:MZR456616 NJN456352:NJN456616 NTJ456352:NTJ456616 ODF456352:ODF456616 ONB456352:ONB456616 OWX456352:OWX456616 PGT456352:PGT456616 PQP456352:PQP456616 QAL456352:QAL456616 QKH456352:QKH456616 QUD456352:QUD456616 RDZ456352:RDZ456616 RNV456352:RNV456616 RXR456352:RXR456616 SHN456352:SHN456616 SRJ456352:SRJ456616 TBF456352:TBF456616 TLB456352:TLB456616 TUX456352:TUX456616 UET456352:UET456616 UOP456352:UOP456616 UYL456352:UYL456616 VIH456352:VIH456616 VSD456352:VSD456616 WBZ456352:WBZ456616 WLV456352:WLV456616 WVR456352:WVR456616 C521888:C522152 JF521888:JF522152 TB521888:TB522152 ACX521888:ACX522152 AMT521888:AMT522152 AWP521888:AWP522152 BGL521888:BGL522152 BQH521888:BQH522152 CAD521888:CAD522152 CJZ521888:CJZ522152 CTV521888:CTV522152 DDR521888:DDR522152 DNN521888:DNN522152 DXJ521888:DXJ522152 EHF521888:EHF522152 ERB521888:ERB522152 FAX521888:FAX522152 FKT521888:FKT522152 FUP521888:FUP522152 GEL521888:GEL522152 GOH521888:GOH522152 GYD521888:GYD522152 HHZ521888:HHZ522152 HRV521888:HRV522152 IBR521888:IBR522152 ILN521888:ILN522152 IVJ521888:IVJ522152 JFF521888:JFF522152 JPB521888:JPB522152 JYX521888:JYX522152 KIT521888:KIT522152 KSP521888:KSP522152 LCL521888:LCL522152 LMH521888:LMH522152 LWD521888:LWD522152 MFZ521888:MFZ522152 MPV521888:MPV522152 MZR521888:MZR522152 NJN521888:NJN522152 NTJ521888:NTJ522152 ODF521888:ODF522152 ONB521888:ONB522152 OWX521888:OWX522152 PGT521888:PGT522152 PQP521888:PQP522152 QAL521888:QAL522152 QKH521888:QKH522152 QUD521888:QUD522152 RDZ521888:RDZ522152 RNV521888:RNV522152 RXR521888:RXR522152 SHN521888:SHN522152 SRJ521888:SRJ522152 TBF521888:TBF522152 TLB521888:TLB522152 TUX521888:TUX522152 UET521888:UET522152 UOP521888:UOP522152 UYL521888:UYL522152 VIH521888:VIH522152 VSD521888:VSD522152 WBZ521888:WBZ522152 WLV521888:WLV522152 WVR521888:WVR522152 C587424:C587688 JF587424:JF587688 TB587424:TB587688 ACX587424:ACX587688 AMT587424:AMT587688 AWP587424:AWP587688 BGL587424:BGL587688 BQH587424:BQH587688 CAD587424:CAD587688 CJZ587424:CJZ587688 CTV587424:CTV587688 DDR587424:DDR587688 DNN587424:DNN587688 DXJ587424:DXJ587688 EHF587424:EHF587688 ERB587424:ERB587688 FAX587424:FAX587688 FKT587424:FKT587688 FUP587424:FUP587688 GEL587424:GEL587688 GOH587424:GOH587688 GYD587424:GYD587688 HHZ587424:HHZ587688 HRV587424:HRV587688 IBR587424:IBR587688 ILN587424:ILN587688 IVJ587424:IVJ587688 JFF587424:JFF587688 JPB587424:JPB587688 JYX587424:JYX587688 KIT587424:KIT587688 KSP587424:KSP587688 LCL587424:LCL587688 LMH587424:LMH587688 LWD587424:LWD587688 MFZ587424:MFZ587688 MPV587424:MPV587688 MZR587424:MZR587688 NJN587424:NJN587688 NTJ587424:NTJ587688 ODF587424:ODF587688 ONB587424:ONB587688 OWX587424:OWX587688 PGT587424:PGT587688 PQP587424:PQP587688 QAL587424:QAL587688 QKH587424:QKH587688 QUD587424:QUD587688 RDZ587424:RDZ587688 RNV587424:RNV587688 RXR587424:RXR587688 SHN587424:SHN587688 SRJ587424:SRJ587688 TBF587424:TBF587688 TLB587424:TLB587688 TUX587424:TUX587688 UET587424:UET587688 UOP587424:UOP587688 UYL587424:UYL587688 VIH587424:VIH587688 VSD587424:VSD587688 WBZ587424:WBZ587688 WLV587424:WLV587688 WVR587424:WVR587688 C652960:C653224 JF652960:JF653224 TB652960:TB653224 ACX652960:ACX653224 AMT652960:AMT653224 AWP652960:AWP653224 BGL652960:BGL653224 BQH652960:BQH653224 CAD652960:CAD653224 CJZ652960:CJZ653224 CTV652960:CTV653224 DDR652960:DDR653224 DNN652960:DNN653224 DXJ652960:DXJ653224 EHF652960:EHF653224 ERB652960:ERB653224 FAX652960:FAX653224 FKT652960:FKT653224 FUP652960:FUP653224 GEL652960:GEL653224 GOH652960:GOH653224 GYD652960:GYD653224 HHZ652960:HHZ653224 HRV652960:HRV653224 IBR652960:IBR653224 ILN652960:ILN653224 IVJ652960:IVJ653224 JFF652960:JFF653224 JPB652960:JPB653224 JYX652960:JYX653224 KIT652960:KIT653224 KSP652960:KSP653224 LCL652960:LCL653224 LMH652960:LMH653224 LWD652960:LWD653224 MFZ652960:MFZ653224 MPV652960:MPV653224 MZR652960:MZR653224 NJN652960:NJN653224 NTJ652960:NTJ653224 ODF652960:ODF653224 ONB652960:ONB653224 OWX652960:OWX653224 PGT652960:PGT653224 PQP652960:PQP653224 QAL652960:QAL653224 QKH652960:QKH653224 QUD652960:QUD653224 RDZ652960:RDZ653224 RNV652960:RNV653224 RXR652960:RXR653224 SHN652960:SHN653224 SRJ652960:SRJ653224 TBF652960:TBF653224 TLB652960:TLB653224 TUX652960:TUX653224 UET652960:UET653224 UOP652960:UOP653224 UYL652960:UYL653224 VIH652960:VIH653224 VSD652960:VSD653224 WBZ652960:WBZ653224 WLV652960:WLV653224 WVR652960:WVR653224 C718496:C718760 JF718496:JF718760 TB718496:TB718760 ACX718496:ACX718760 AMT718496:AMT718760 AWP718496:AWP718760 BGL718496:BGL718760 BQH718496:BQH718760 CAD718496:CAD718760 CJZ718496:CJZ718760 CTV718496:CTV718760 DDR718496:DDR718760 DNN718496:DNN718760 DXJ718496:DXJ718760 EHF718496:EHF718760 ERB718496:ERB718760 FAX718496:FAX718760 FKT718496:FKT718760 FUP718496:FUP718760 GEL718496:GEL718760 GOH718496:GOH718760 GYD718496:GYD718760 HHZ718496:HHZ718760 HRV718496:HRV718760 IBR718496:IBR718760 ILN718496:ILN718760 IVJ718496:IVJ718760 JFF718496:JFF718760 JPB718496:JPB718760 JYX718496:JYX718760 KIT718496:KIT718760 KSP718496:KSP718760 LCL718496:LCL718760 LMH718496:LMH718760 LWD718496:LWD718760 MFZ718496:MFZ718760 MPV718496:MPV718760 MZR718496:MZR718760 NJN718496:NJN718760 NTJ718496:NTJ718760 ODF718496:ODF718760 ONB718496:ONB718760 OWX718496:OWX718760 PGT718496:PGT718760 PQP718496:PQP718760 QAL718496:QAL718760 QKH718496:QKH718760 QUD718496:QUD718760 RDZ718496:RDZ718760 RNV718496:RNV718760 RXR718496:RXR718760 SHN718496:SHN718760 SRJ718496:SRJ718760 TBF718496:TBF718760 TLB718496:TLB718760 TUX718496:TUX718760 UET718496:UET718760 UOP718496:UOP718760 UYL718496:UYL718760 VIH718496:VIH718760 VSD718496:VSD718760 WBZ718496:WBZ718760 WLV718496:WLV718760 WVR718496:WVR718760 C784032:C784296 JF784032:JF784296 TB784032:TB784296 ACX784032:ACX784296 AMT784032:AMT784296 AWP784032:AWP784296 BGL784032:BGL784296 BQH784032:BQH784296 CAD784032:CAD784296 CJZ784032:CJZ784296 CTV784032:CTV784296 DDR784032:DDR784296 DNN784032:DNN784296 DXJ784032:DXJ784296 EHF784032:EHF784296 ERB784032:ERB784296 FAX784032:FAX784296 FKT784032:FKT784296 FUP784032:FUP784296 GEL784032:GEL784296 GOH784032:GOH784296 GYD784032:GYD784296 HHZ784032:HHZ784296 HRV784032:HRV784296 IBR784032:IBR784296 ILN784032:ILN784296 IVJ784032:IVJ784296 JFF784032:JFF784296 JPB784032:JPB784296 JYX784032:JYX784296 KIT784032:KIT784296 KSP784032:KSP784296 LCL784032:LCL784296 LMH784032:LMH784296 LWD784032:LWD784296 MFZ784032:MFZ784296 MPV784032:MPV784296 MZR784032:MZR784296 NJN784032:NJN784296 NTJ784032:NTJ784296 ODF784032:ODF784296 ONB784032:ONB784296 OWX784032:OWX784296 PGT784032:PGT784296 PQP784032:PQP784296 QAL784032:QAL784296 QKH784032:QKH784296 QUD784032:QUD784296 RDZ784032:RDZ784296 RNV784032:RNV784296 RXR784032:RXR784296 SHN784032:SHN784296 SRJ784032:SRJ784296 TBF784032:TBF784296 TLB784032:TLB784296 TUX784032:TUX784296 UET784032:UET784296 UOP784032:UOP784296 UYL784032:UYL784296 VIH784032:VIH784296 VSD784032:VSD784296 WBZ784032:WBZ784296 WLV784032:WLV784296 WVR784032:WVR784296 C849568:C849832 JF849568:JF849832 TB849568:TB849832 ACX849568:ACX849832 AMT849568:AMT849832 AWP849568:AWP849832 BGL849568:BGL849832 BQH849568:BQH849832 CAD849568:CAD849832 CJZ849568:CJZ849832 CTV849568:CTV849832 DDR849568:DDR849832 DNN849568:DNN849832 DXJ849568:DXJ849832 EHF849568:EHF849832 ERB849568:ERB849832 FAX849568:FAX849832 FKT849568:FKT849832 FUP849568:FUP849832 GEL849568:GEL849832 GOH849568:GOH849832 GYD849568:GYD849832 HHZ849568:HHZ849832 HRV849568:HRV849832 IBR849568:IBR849832 ILN849568:ILN849832 IVJ849568:IVJ849832 JFF849568:JFF849832 JPB849568:JPB849832 JYX849568:JYX849832 KIT849568:KIT849832 KSP849568:KSP849832 LCL849568:LCL849832 LMH849568:LMH849832 LWD849568:LWD849832 MFZ849568:MFZ849832 MPV849568:MPV849832 MZR849568:MZR849832 NJN849568:NJN849832 NTJ849568:NTJ849832 ODF849568:ODF849832 ONB849568:ONB849832 OWX849568:OWX849832 PGT849568:PGT849832 PQP849568:PQP849832 QAL849568:QAL849832 QKH849568:QKH849832 QUD849568:QUD849832 RDZ849568:RDZ849832 RNV849568:RNV849832 RXR849568:RXR849832 SHN849568:SHN849832 SRJ849568:SRJ849832 TBF849568:TBF849832 TLB849568:TLB849832 TUX849568:TUX849832 UET849568:UET849832 UOP849568:UOP849832 UYL849568:UYL849832 VIH849568:VIH849832 VSD849568:VSD849832 WBZ849568:WBZ849832 WLV849568:WLV849832 WVR849568:WVR849832 C915104:C915368 JF915104:JF915368 TB915104:TB915368 ACX915104:ACX915368 AMT915104:AMT915368 AWP915104:AWP915368 BGL915104:BGL915368 BQH915104:BQH915368 CAD915104:CAD915368 CJZ915104:CJZ915368 CTV915104:CTV915368 DDR915104:DDR915368 DNN915104:DNN915368 DXJ915104:DXJ915368 EHF915104:EHF915368 ERB915104:ERB915368 FAX915104:FAX915368 FKT915104:FKT915368 FUP915104:FUP915368 GEL915104:GEL915368 GOH915104:GOH915368 GYD915104:GYD915368 HHZ915104:HHZ915368 HRV915104:HRV915368 IBR915104:IBR915368 ILN915104:ILN915368 IVJ915104:IVJ915368 JFF915104:JFF915368 JPB915104:JPB915368 JYX915104:JYX915368 KIT915104:KIT915368 KSP915104:KSP915368 LCL915104:LCL915368 LMH915104:LMH915368 LWD915104:LWD915368 MFZ915104:MFZ915368 MPV915104:MPV915368 MZR915104:MZR915368 NJN915104:NJN915368 NTJ915104:NTJ915368 ODF915104:ODF915368 ONB915104:ONB915368 OWX915104:OWX915368 PGT915104:PGT915368 PQP915104:PQP915368 QAL915104:QAL915368 QKH915104:QKH915368 QUD915104:QUD915368 RDZ915104:RDZ915368 RNV915104:RNV915368 RXR915104:RXR915368 SHN915104:SHN915368 SRJ915104:SRJ915368 TBF915104:TBF915368 TLB915104:TLB915368 TUX915104:TUX915368 UET915104:UET915368 UOP915104:UOP915368 UYL915104:UYL915368 VIH915104:VIH915368 VSD915104:VSD915368 WBZ915104:WBZ915368 WLV915104:WLV915368 WVR915104:WVR915368 C980640:C980904 JF980640:JF980904 TB980640:TB980904 ACX980640:ACX980904 AMT980640:AMT980904 AWP980640:AWP980904 BGL980640:BGL980904 BQH980640:BQH980904 CAD980640:CAD980904 CJZ980640:CJZ980904 CTV980640:CTV980904 DDR980640:DDR980904 DNN980640:DNN980904 DXJ980640:DXJ980904 EHF980640:EHF980904 ERB980640:ERB980904 FAX980640:FAX980904 FKT980640:FKT980904 FUP980640:FUP980904 GEL980640:GEL980904 GOH980640:GOH980904 GYD980640:GYD980904 HHZ980640:HHZ980904 HRV980640:HRV980904 IBR980640:IBR980904 ILN980640:ILN980904 IVJ980640:IVJ980904 JFF980640:JFF980904 JPB980640:JPB980904 JYX980640:JYX980904 KIT980640:KIT980904 KSP980640:KSP980904 LCL980640:LCL980904 LMH980640:LMH980904 LWD980640:LWD980904 MFZ980640:MFZ980904 MPV980640:MPV980904 MZR980640:MZR980904 NJN980640:NJN980904 NTJ980640:NTJ980904 ODF980640:ODF980904 ONB980640:ONB980904 OWX980640:OWX980904 PGT980640:PGT980904 PQP980640:PQP980904 QAL980640:QAL980904 QKH980640:QKH980904 QUD980640:QUD980904 RDZ980640:RDZ980904 RNV980640:RNV980904 RXR980640:RXR980904 SHN980640:SHN980904 SRJ980640:SRJ980904 TBF980640:TBF980904 TLB980640:TLB980904 TUX980640:TUX980904 UET980640:UET980904 UOP980640:UOP980904 UYL980640:UYL980904 VIH980640:VIH980904 VSD980640:VSD980904 WBZ980640:WBZ980904 WLV980640:WLV980904 WVR980640:WVR980904" xr:uid="{46295FF0-AFC0-4A23-B551-21DD1883C73E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19E2-61C6-4271-A6EF-E79FD5B7F968}">
  <dimension ref="A1:X56"/>
  <sheetViews>
    <sheetView zoomScale="70" zoomScaleNormal="70" zoomScaleSheetLayoutView="70" workbookViewId="0">
      <pane ySplit="7" topLeftCell="A41" activePane="bottomLeft" state="frozen"/>
      <selection activeCell="W5" sqref="W5"/>
      <selection pane="bottomLeft" activeCell="U44" sqref="U44"/>
    </sheetView>
  </sheetViews>
  <sheetFormatPr defaultColWidth="5.6640625" defaultRowHeight="15" customHeight="1" x14ac:dyDescent="0.3"/>
  <cols>
    <col min="1" max="1" width="10.6640625" style="22" customWidth="1"/>
    <col min="2" max="2" width="12.77734375" style="22" bestFit="1" customWidth="1"/>
    <col min="3" max="3" width="23" style="22" bestFit="1" customWidth="1"/>
    <col min="4" max="4" width="13" style="22" bestFit="1" customWidth="1"/>
    <col min="5" max="5" width="9.44140625" style="22" bestFit="1" customWidth="1"/>
    <col min="6" max="6" width="5.88671875" style="22" customWidth="1"/>
    <col min="7" max="7" width="9.44140625" style="22" bestFit="1" customWidth="1"/>
    <col min="8" max="8" width="5.88671875" style="22" customWidth="1"/>
    <col min="9" max="9" width="9.44140625" style="23" bestFit="1" customWidth="1"/>
    <col min="10" max="10" width="5.77734375" style="23" customWidth="1"/>
    <col min="11" max="11" width="9.44140625" style="24" customWidth="1"/>
    <col min="12" max="12" width="5.88671875" style="22" customWidth="1"/>
    <col min="13" max="13" width="7.77734375" style="22" customWidth="1"/>
    <col min="14" max="14" width="6.33203125" style="22" customWidth="1"/>
    <col min="15" max="15" width="5.109375" style="22" customWidth="1"/>
    <col min="16" max="16" width="14.33203125" style="22" customWidth="1"/>
    <col min="17" max="17" width="6.109375" style="22" customWidth="1"/>
    <col min="18" max="18" width="6.33203125" style="22" customWidth="1"/>
    <col min="19" max="19" width="5.109375" style="22" customWidth="1"/>
    <col min="20" max="20" width="9.33203125" style="22" customWidth="1"/>
    <col min="21" max="21" width="7" style="22" customWidth="1"/>
    <col min="22" max="22" width="7.33203125" style="22" customWidth="1"/>
    <col min="23" max="23" width="23.88671875" style="22" customWidth="1"/>
    <col min="24" max="24" width="6.33203125" style="21" hidden="1" customWidth="1"/>
    <col min="25" max="26" width="14.44140625" style="21" customWidth="1"/>
    <col min="27" max="265" width="5.6640625" style="21"/>
    <col min="266" max="266" width="18.6640625" style="21" customWidth="1"/>
    <col min="267" max="267" width="10.33203125" style="21" customWidth="1"/>
    <col min="268" max="271" width="5.88671875" style="21" customWidth="1"/>
    <col min="272" max="272" width="7.33203125" style="21" customWidth="1"/>
    <col min="273" max="274" width="5.88671875" style="21" customWidth="1"/>
    <col min="275" max="275" width="6.33203125" style="21" customWidth="1"/>
    <col min="276" max="276" width="5.109375" style="21" customWidth="1"/>
    <col min="277" max="277" width="7.33203125" style="21" customWidth="1"/>
    <col min="278" max="278" width="7" style="21" customWidth="1"/>
    <col min="279" max="279" width="23.88671875" style="21" customWidth="1"/>
    <col min="280" max="280" width="0" style="21" hidden="1" customWidth="1"/>
    <col min="281" max="282" width="14.44140625" style="21" customWidth="1"/>
    <col min="283" max="521" width="5.6640625" style="21"/>
    <col min="522" max="522" width="18.6640625" style="21" customWidth="1"/>
    <col min="523" max="523" width="10.33203125" style="21" customWidth="1"/>
    <col min="524" max="527" width="5.88671875" style="21" customWidth="1"/>
    <col min="528" max="528" width="7.33203125" style="21" customWidth="1"/>
    <col min="529" max="530" width="5.88671875" style="21" customWidth="1"/>
    <col min="531" max="531" width="6.33203125" style="21" customWidth="1"/>
    <col min="532" max="532" width="5.109375" style="21" customWidth="1"/>
    <col min="533" max="533" width="7.33203125" style="21" customWidth="1"/>
    <col min="534" max="534" width="7" style="21" customWidth="1"/>
    <col min="535" max="535" width="23.88671875" style="21" customWidth="1"/>
    <col min="536" max="536" width="0" style="21" hidden="1" customWidth="1"/>
    <col min="537" max="538" width="14.44140625" style="21" customWidth="1"/>
    <col min="539" max="777" width="5.6640625" style="21"/>
    <col min="778" max="778" width="18.6640625" style="21" customWidth="1"/>
    <col min="779" max="779" width="10.33203125" style="21" customWidth="1"/>
    <col min="780" max="783" width="5.88671875" style="21" customWidth="1"/>
    <col min="784" max="784" width="7.33203125" style="21" customWidth="1"/>
    <col min="785" max="786" width="5.88671875" style="21" customWidth="1"/>
    <col min="787" max="787" width="6.33203125" style="21" customWidth="1"/>
    <col min="788" max="788" width="5.109375" style="21" customWidth="1"/>
    <col min="789" max="789" width="7.33203125" style="21" customWidth="1"/>
    <col min="790" max="790" width="7" style="21" customWidth="1"/>
    <col min="791" max="791" width="23.88671875" style="21" customWidth="1"/>
    <col min="792" max="792" width="0" style="21" hidden="1" customWidth="1"/>
    <col min="793" max="794" width="14.44140625" style="21" customWidth="1"/>
    <col min="795" max="1033" width="5.6640625" style="21"/>
    <col min="1034" max="1034" width="18.6640625" style="21" customWidth="1"/>
    <col min="1035" max="1035" width="10.33203125" style="21" customWidth="1"/>
    <col min="1036" max="1039" width="5.88671875" style="21" customWidth="1"/>
    <col min="1040" max="1040" width="7.33203125" style="21" customWidth="1"/>
    <col min="1041" max="1042" width="5.88671875" style="21" customWidth="1"/>
    <col min="1043" max="1043" width="6.33203125" style="21" customWidth="1"/>
    <col min="1044" max="1044" width="5.109375" style="21" customWidth="1"/>
    <col min="1045" max="1045" width="7.33203125" style="21" customWidth="1"/>
    <col min="1046" max="1046" width="7" style="21" customWidth="1"/>
    <col min="1047" max="1047" width="23.88671875" style="21" customWidth="1"/>
    <col min="1048" max="1048" width="0" style="21" hidden="1" customWidth="1"/>
    <col min="1049" max="1050" width="14.44140625" style="21" customWidth="1"/>
    <col min="1051" max="1289" width="5.6640625" style="21"/>
    <col min="1290" max="1290" width="18.6640625" style="21" customWidth="1"/>
    <col min="1291" max="1291" width="10.33203125" style="21" customWidth="1"/>
    <col min="1292" max="1295" width="5.88671875" style="21" customWidth="1"/>
    <col min="1296" max="1296" width="7.33203125" style="21" customWidth="1"/>
    <col min="1297" max="1298" width="5.88671875" style="21" customWidth="1"/>
    <col min="1299" max="1299" width="6.33203125" style="21" customWidth="1"/>
    <col min="1300" max="1300" width="5.109375" style="21" customWidth="1"/>
    <col min="1301" max="1301" width="7.33203125" style="21" customWidth="1"/>
    <col min="1302" max="1302" width="7" style="21" customWidth="1"/>
    <col min="1303" max="1303" width="23.88671875" style="21" customWidth="1"/>
    <col min="1304" max="1304" width="0" style="21" hidden="1" customWidth="1"/>
    <col min="1305" max="1306" width="14.44140625" style="21" customWidth="1"/>
    <col min="1307" max="1545" width="5.6640625" style="21"/>
    <col min="1546" max="1546" width="18.6640625" style="21" customWidth="1"/>
    <col min="1547" max="1547" width="10.33203125" style="21" customWidth="1"/>
    <col min="1548" max="1551" width="5.88671875" style="21" customWidth="1"/>
    <col min="1552" max="1552" width="7.33203125" style="21" customWidth="1"/>
    <col min="1553" max="1554" width="5.88671875" style="21" customWidth="1"/>
    <col min="1555" max="1555" width="6.33203125" style="21" customWidth="1"/>
    <col min="1556" max="1556" width="5.109375" style="21" customWidth="1"/>
    <col min="1557" max="1557" width="7.33203125" style="21" customWidth="1"/>
    <col min="1558" max="1558" width="7" style="21" customWidth="1"/>
    <col min="1559" max="1559" width="23.88671875" style="21" customWidth="1"/>
    <col min="1560" max="1560" width="0" style="21" hidden="1" customWidth="1"/>
    <col min="1561" max="1562" width="14.44140625" style="21" customWidth="1"/>
    <col min="1563" max="1801" width="5.6640625" style="21"/>
    <col min="1802" max="1802" width="18.6640625" style="21" customWidth="1"/>
    <col min="1803" max="1803" width="10.33203125" style="21" customWidth="1"/>
    <col min="1804" max="1807" width="5.88671875" style="21" customWidth="1"/>
    <col min="1808" max="1808" width="7.33203125" style="21" customWidth="1"/>
    <col min="1809" max="1810" width="5.88671875" style="21" customWidth="1"/>
    <col min="1811" max="1811" width="6.33203125" style="21" customWidth="1"/>
    <col min="1812" max="1812" width="5.109375" style="21" customWidth="1"/>
    <col min="1813" max="1813" width="7.33203125" style="21" customWidth="1"/>
    <col min="1814" max="1814" width="7" style="21" customWidth="1"/>
    <col min="1815" max="1815" width="23.88671875" style="21" customWidth="1"/>
    <col min="1816" max="1816" width="0" style="21" hidden="1" customWidth="1"/>
    <col min="1817" max="1818" width="14.44140625" style="21" customWidth="1"/>
    <col min="1819" max="2057" width="5.6640625" style="21"/>
    <col min="2058" max="2058" width="18.6640625" style="21" customWidth="1"/>
    <col min="2059" max="2059" width="10.33203125" style="21" customWidth="1"/>
    <col min="2060" max="2063" width="5.88671875" style="21" customWidth="1"/>
    <col min="2064" max="2064" width="7.33203125" style="21" customWidth="1"/>
    <col min="2065" max="2066" width="5.88671875" style="21" customWidth="1"/>
    <col min="2067" max="2067" width="6.33203125" style="21" customWidth="1"/>
    <col min="2068" max="2068" width="5.109375" style="21" customWidth="1"/>
    <col min="2069" max="2069" width="7.33203125" style="21" customWidth="1"/>
    <col min="2070" max="2070" width="7" style="21" customWidth="1"/>
    <col min="2071" max="2071" width="23.88671875" style="21" customWidth="1"/>
    <col min="2072" max="2072" width="0" style="21" hidden="1" customWidth="1"/>
    <col min="2073" max="2074" width="14.44140625" style="21" customWidth="1"/>
    <col min="2075" max="2313" width="5.6640625" style="21"/>
    <col min="2314" max="2314" width="18.6640625" style="21" customWidth="1"/>
    <col min="2315" max="2315" width="10.33203125" style="21" customWidth="1"/>
    <col min="2316" max="2319" width="5.88671875" style="21" customWidth="1"/>
    <col min="2320" max="2320" width="7.33203125" style="21" customWidth="1"/>
    <col min="2321" max="2322" width="5.88671875" style="21" customWidth="1"/>
    <col min="2323" max="2323" width="6.33203125" style="21" customWidth="1"/>
    <col min="2324" max="2324" width="5.109375" style="21" customWidth="1"/>
    <col min="2325" max="2325" width="7.33203125" style="21" customWidth="1"/>
    <col min="2326" max="2326" width="7" style="21" customWidth="1"/>
    <col min="2327" max="2327" width="23.88671875" style="21" customWidth="1"/>
    <col min="2328" max="2328" width="0" style="21" hidden="1" customWidth="1"/>
    <col min="2329" max="2330" width="14.44140625" style="21" customWidth="1"/>
    <col min="2331" max="2569" width="5.6640625" style="21"/>
    <col min="2570" max="2570" width="18.6640625" style="21" customWidth="1"/>
    <col min="2571" max="2571" width="10.33203125" style="21" customWidth="1"/>
    <col min="2572" max="2575" width="5.88671875" style="21" customWidth="1"/>
    <col min="2576" max="2576" width="7.33203125" style="21" customWidth="1"/>
    <col min="2577" max="2578" width="5.88671875" style="21" customWidth="1"/>
    <col min="2579" max="2579" width="6.33203125" style="21" customWidth="1"/>
    <col min="2580" max="2580" width="5.109375" style="21" customWidth="1"/>
    <col min="2581" max="2581" width="7.33203125" style="21" customWidth="1"/>
    <col min="2582" max="2582" width="7" style="21" customWidth="1"/>
    <col min="2583" max="2583" width="23.88671875" style="21" customWidth="1"/>
    <col min="2584" max="2584" width="0" style="21" hidden="1" customWidth="1"/>
    <col min="2585" max="2586" width="14.44140625" style="21" customWidth="1"/>
    <col min="2587" max="2825" width="5.6640625" style="21"/>
    <col min="2826" max="2826" width="18.6640625" style="21" customWidth="1"/>
    <col min="2827" max="2827" width="10.33203125" style="21" customWidth="1"/>
    <col min="2828" max="2831" width="5.88671875" style="21" customWidth="1"/>
    <col min="2832" max="2832" width="7.33203125" style="21" customWidth="1"/>
    <col min="2833" max="2834" width="5.88671875" style="21" customWidth="1"/>
    <col min="2835" max="2835" width="6.33203125" style="21" customWidth="1"/>
    <col min="2836" max="2836" width="5.109375" style="21" customWidth="1"/>
    <col min="2837" max="2837" width="7.33203125" style="21" customWidth="1"/>
    <col min="2838" max="2838" width="7" style="21" customWidth="1"/>
    <col min="2839" max="2839" width="23.88671875" style="21" customWidth="1"/>
    <col min="2840" max="2840" width="0" style="21" hidden="1" customWidth="1"/>
    <col min="2841" max="2842" width="14.44140625" style="21" customWidth="1"/>
    <col min="2843" max="3081" width="5.6640625" style="21"/>
    <col min="3082" max="3082" width="18.6640625" style="21" customWidth="1"/>
    <col min="3083" max="3083" width="10.33203125" style="21" customWidth="1"/>
    <col min="3084" max="3087" width="5.88671875" style="21" customWidth="1"/>
    <col min="3088" max="3088" width="7.33203125" style="21" customWidth="1"/>
    <col min="3089" max="3090" width="5.88671875" style="21" customWidth="1"/>
    <col min="3091" max="3091" width="6.33203125" style="21" customWidth="1"/>
    <col min="3092" max="3092" width="5.109375" style="21" customWidth="1"/>
    <col min="3093" max="3093" width="7.33203125" style="21" customWidth="1"/>
    <col min="3094" max="3094" width="7" style="21" customWidth="1"/>
    <col min="3095" max="3095" width="23.88671875" style="21" customWidth="1"/>
    <col min="3096" max="3096" width="0" style="21" hidden="1" customWidth="1"/>
    <col min="3097" max="3098" width="14.44140625" style="21" customWidth="1"/>
    <col min="3099" max="3337" width="5.6640625" style="21"/>
    <col min="3338" max="3338" width="18.6640625" style="21" customWidth="1"/>
    <col min="3339" max="3339" width="10.33203125" style="21" customWidth="1"/>
    <col min="3340" max="3343" width="5.88671875" style="21" customWidth="1"/>
    <col min="3344" max="3344" width="7.33203125" style="21" customWidth="1"/>
    <col min="3345" max="3346" width="5.88671875" style="21" customWidth="1"/>
    <col min="3347" max="3347" width="6.33203125" style="21" customWidth="1"/>
    <col min="3348" max="3348" width="5.109375" style="21" customWidth="1"/>
    <col min="3349" max="3349" width="7.33203125" style="21" customWidth="1"/>
    <col min="3350" max="3350" width="7" style="21" customWidth="1"/>
    <col min="3351" max="3351" width="23.88671875" style="21" customWidth="1"/>
    <col min="3352" max="3352" width="0" style="21" hidden="1" customWidth="1"/>
    <col min="3353" max="3354" width="14.44140625" style="21" customWidth="1"/>
    <col min="3355" max="3593" width="5.6640625" style="21"/>
    <col min="3594" max="3594" width="18.6640625" style="21" customWidth="1"/>
    <col min="3595" max="3595" width="10.33203125" style="21" customWidth="1"/>
    <col min="3596" max="3599" width="5.88671875" style="21" customWidth="1"/>
    <col min="3600" max="3600" width="7.33203125" style="21" customWidth="1"/>
    <col min="3601" max="3602" width="5.88671875" style="21" customWidth="1"/>
    <col min="3603" max="3603" width="6.33203125" style="21" customWidth="1"/>
    <col min="3604" max="3604" width="5.109375" style="21" customWidth="1"/>
    <col min="3605" max="3605" width="7.33203125" style="21" customWidth="1"/>
    <col min="3606" max="3606" width="7" style="21" customWidth="1"/>
    <col min="3607" max="3607" width="23.88671875" style="21" customWidth="1"/>
    <col min="3608" max="3608" width="0" style="21" hidden="1" customWidth="1"/>
    <col min="3609" max="3610" width="14.44140625" style="21" customWidth="1"/>
    <col min="3611" max="3849" width="5.6640625" style="21"/>
    <col min="3850" max="3850" width="18.6640625" style="21" customWidth="1"/>
    <col min="3851" max="3851" width="10.33203125" style="21" customWidth="1"/>
    <col min="3852" max="3855" width="5.88671875" style="21" customWidth="1"/>
    <col min="3856" max="3856" width="7.33203125" style="21" customWidth="1"/>
    <col min="3857" max="3858" width="5.88671875" style="21" customWidth="1"/>
    <col min="3859" max="3859" width="6.33203125" style="21" customWidth="1"/>
    <col min="3860" max="3860" width="5.109375" style="21" customWidth="1"/>
    <col min="3861" max="3861" width="7.33203125" style="21" customWidth="1"/>
    <col min="3862" max="3862" width="7" style="21" customWidth="1"/>
    <col min="3863" max="3863" width="23.88671875" style="21" customWidth="1"/>
    <col min="3864" max="3864" width="0" style="21" hidden="1" customWidth="1"/>
    <col min="3865" max="3866" width="14.44140625" style="21" customWidth="1"/>
    <col min="3867" max="4105" width="5.6640625" style="21"/>
    <col min="4106" max="4106" width="18.6640625" style="21" customWidth="1"/>
    <col min="4107" max="4107" width="10.33203125" style="21" customWidth="1"/>
    <col min="4108" max="4111" width="5.88671875" style="21" customWidth="1"/>
    <col min="4112" max="4112" width="7.33203125" style="21" customWidth="1"/>
    <col min="4113" max="4114" width="5.88671875" style="21" customWidth="1"/>
    <col min="4115" max="4115" width="6.33203125" style="21" customWidth="1"/>
    <col min="4116" max="4116" width="5.109375" style="21" customWidth="1"/>
    <col min="4117" max="4117" width="7.33203125" style="21" customWidth="1"/>
    <col min="4118" max="4118" width="7" style="21" customWidth="1"/>
    <col min="4119" max="4119" width="23.88671875" style="21" customWidth="1"/>
    <col min="4120" max="4120" width="0" style="21" hidden="1" customWidth="1"/>
    <col min="4121" max="4122" width="14.44140625" style="21" customWidth="1"/>
    <col min="4123" max="4361" width="5.6640625" style="21"/>
    <col min="4362" max="4362" width="18.6640625" style="21" customWidth="1"/>
    <col min="4363" max="4363" width="10.33203125" style="21" customWidth="1"/>
    <col min="4364" max="4367" width="5.88671875" style="21" customWidth="1"/>
    <col min="4368" max="4368" width="7.33203125" style="21" customWidth="1"/>
    <col min="4369" max="4370" width="5.88671875" style="21" customWidth="1"/>
    <col min="4371" max="4371" width="6.33203125" style="21" customWidth="1"/>
    <col min="4372" max="4372" width="5.109375" style="21" customWidth="1"/>
    <col min="4373" max="4373" width="7.33203125" style="21" customWidth="1"/>
    <col min="4374" max="4374" width="7" style="21" customWidth="1"/>
    <col min="4375" max="4375" width="23.88671875" style="21" customWidth="1"/>
    <col min="4376" max="4376" width="0" style="21" hidden="1" customWidth="1"/>
    <col min="4377" max="4378" width="14.44140625" style="21" customWidth="1"/>
    <col min="4379" max="4617" width="5.6640625" style="21"/>
    <col min="4618" max="4618" width="18.6640625" style="21" customWidth="1"/>
    <col min="4619" max="4619" width="10.33203125" style="21" customWidth="1"/>
    <col min="4620" max="4623" width="5.88671875" style="21" customWidth="1"/>
    <col min="4624" max="4624" width="7.33203125" style="21" customWidth="1"/>
    <col min="4625" max="4626" width="5.88671875" style="21" customWidth="1"/>
    <col min="4627" max="4627" width="6.33203125" style="21" customWidth="1"/>
    <col min="4628" max="4628" width="5.109375" style="21" customWidth="1"/>
    <col min="4629" max="4629" width="7.33203125" style="21" customWidth="1"/>
    <col min="4630" max="4630" width="7" style="21" customWidth="1"/>
    <col min="4631" max="4631" width="23.88671875" style="21" customWidth="1"/>
    <col min="4632" max="4632" width="0" style="21" hidden="1" customWidth="1"/>
    <col min="4633" max="4634" width="14.44140625" style="21" customWidth="1"/>
    <col min="4635" max="4873" width="5.6640625" style="21"/>
    <col min="4874" max="4874" width="18.6640625" style="21" customWidth="1"/>
    <col min="4875" max="4875" width="10.33203125" style="21" customWidth="1"/>
    <col min="4876" max="4879" width="5.88671875" style="21" customWidth="1"/>
    <col min="4880" max="4880" width="7.33203125" style="21" customWidth="1"/>
    <col min="4881" max="4882" width="5.88671875" style="21" customWidth="1"/>
    <col min="4883" max="4883" width="6.33203125" style="21" customWidth="1"/>
    <col min="4884" max="4884" width="5.109375" style="21" customWidth="1"/>
    <col min="4885" max="4885" width="7.33203125" style="21" customWidth="1"/>
    <col min="4886" max="4886" width="7" style="21" customWidth="1"/>
    <col min="4887" max="4887" width="23.88671875" style="21" customWidth="1"/>
    <col min="4888" max="4888" width="0" style="21" hidden="1" customWidth="1"/>
    <col min="4889" max="4890" width="14.44140625" style="21" customWidth="1"/>
    <col min="4891" max="5129" width="5.6640625" style="21"/>
    <col min="5130" max="5130" width="18.6640625" style="21" customWidth="1"/>
    <col min="5131" max="5131" width="10.33203125" style="21" customWidth="1"/>
    <col min="5132" max="5135" width="5.88671875" style="21" customWidth="1"/>
    <col min="5136" max="5136" width="7.33203125" style="21" customWidth="1"/>
    <col min="5137" max="5138" width="5.88671875" style="21" customWidth="1"/>
    <col min="5139" max="5139" width="6.33203125" style="21" customWidth="1"/>
    <col min="5140" max="5140" width="5.109375" style="21" customWidth="1"/>
    <col min="5141" max="5141" width="7.33203125" style="21" customWidth="1"/>
    <col min="5142" max="5142" width="7" style="21" customWidth="1"/>
    <col min="5143" max="5143" width="23.88671875" style="21" customWidth="1"/>
    <col min="5144" max="5144" width="0" style="21" hidden="1" customWidth="1"/>
    <col min="5145" max="5146" width="14.44140625" style="21" customWidth="1"/>
    <col min="5147" max="5385" width="5.6640625" style="21"/>
    <col min="5386" max="5386" width="18.6640625" style="21" customWidth="1"/>
    <col min="5387" max="5387" width="10.33203125" style="21" customWidth="1"/>
    <col min="5388" max="5391" width="5.88671875" style="21" customWidth="1"/>
    <col min="5392" max="5392" width="7.33203125" style="21" customWidth="1"/>
    <col min="5393" max="5394" width="5.88671875" style="21" customWidth="1"/>
    <col min="5395" max="5395" width="6.33203125" style="21" customWidth="1"/>
    <col min="5396" max="5396" width="5.109375" style="21" customWidth="1"/>
    <col min="5397" max="5397" width="7.33203125" style="21" customWidth="1"/>
    <col min="5398" max="5398" width="7" style="21" customWidth="1"/>
    <col min="5399" max="5399" width="23.88671875" style="21" customWidth="1"/>
    <col min="5400" max="5400" width="0" style="21" hidden="1" customWidth="1"/>
    <col min="5401" max="5402" width="14.44140625" style="21" customWidth="1"/>
    <col min="5403" max="5641" width="5.6640625" style="21"/>
    <col min="5642" max="5642" width="18.6640625" style="21" customWidth="1"/>
    <col min="5643" max="5643" width="10.33203125" style="21" customWidth="1"/>
    <col min="5644" max="5647" width="5.88671875" style="21" customWidth="1"/>
    <col min="5648" max="5648" width="7.33203125" style="21" customWidth="1"/>
    <col min="5649" max="5650" width="5.88671875" style="21" customWidth="1"/>
    <col min="5651" max="5651" width="6.33203125" style="21" customWidth="1"/>
    <col min="5652" max="5652" width="5.109375" style="21" customWidth="1"/>
    <col min="5653" max="5653" width="7.33203125" style="21" customWidth="1"/>
    <col min="5654" max="5654" width="7" style="21" customWidth="1"/>
    <col min="5655" max="5655" width="23.88671875" style="21" customWidth="1"/>
    <col min="5656" max="5656" width="0" style="21" hidden="1" customWidth="1"/>
    <col min="5657" max="5658" width="14.44140625" style="21" customWidth="1"/>
    <col min="5659" max="5897" width="5.6640625" style="21"/>
    <col min="5898" max="5898" width="18.6640625" style="21" customWidth="1"/>
    <col min="5899" max="5899" width="10.33203125" style="21" customWidth="1"/>
    <col min="5900" max="5903" width="5.88671875" style="21" customWidth="1"/>
    <col min="5904" max="5904" width="7.33203125" style="21" customWidth="1"/>
    <col min="5905" max="5906" width="5.88671875" style="21" customWidth="1"/>
    <col min="5907" max="5907" width="6.33203125" style="21" customWidth="1"/>
    <col min="5908" max="5908" width="5.109375" style="21" customWidth="1"/>
    <col min="5909" max="5909" width="7.33203125" style="21" customWidth="1"/>
    <col min="5910" max="5910" width="7" style="21" customWidth="1"/>
    <col min="5911" max="5911" width="23.88671875" style="21" customWidth="1"/>
    <col min="5912" max="5912" width="0" style="21" hidden="1" customWidth="1"/>
    <col min="5913" max="5914" width="14.44140625" style="21" customWidth="1"/>
    <col min="5915" max="6153" width="5.6640625" style="21"/>
    <col min="6154" max="6154" width="18.6640625" style="21" customWidth="1"/>
    <col min="6155" max="6155" width="10.33203125" style="21" customWidth="1"/>
    <col min="6156" max="6159" width="5.88671875" style="21" customWidth="1"/>
    <col min="6160" max="6160" width="7.33203125" style="21" customWidth="1"/>
    <col min="6161" max="6162" width="5.88671875" style="21" customWidth="1"/>
    <col min="6163" max="6163" width="6.33203125" style="21" customWidth="1"/>
    <col min="6164" max="6164" width="5.109375" style="21" customWidth="1"/>
    <col min="6165" max="6165" width="7.33203125" style="21" customWidth="1"/>
    <col min="6166" max="6166" width="7" style="21" customWidth="1"/>
    <col min="6167" max="6167" width="23.88671875" style="21" customWidth="1"/>
    <col min="6168" max="6168" width="0" style="21" hidden="1" customWidth="1"/>
    <col min="6169" max="6170" width="14.44140625" style="21" customWidth="1"/>
    <col min="6171" max="6409" width="5.6640625" style="21"/>
    <col min="6410" max="6410" width="18.6640625" style="21" customWidth="1"/>
    <col min="6411" max="6411" width="10.33203125" style="21" customWidth="1"/>
    <col min="6412" max="6415" width="5.88671875" style="21" customWidth="1"/>
    <col min="6416" max="6416" width="7.33203125" style="21" customWidth="1"/>
    <col min="6417" max="6418" width="5.88671875" style="21" customWidth="1"/>
    <col min="6419" max="6419" width="6.33203125" style="21" customWidth="1"/>
    <col min="6420" max="6420" width="5.109375" style="21" customWidth="1"/>
    <col min="6421" max="6421" width="7.33203125" style="21" customWidth="1"/>
    <col min="6422" max="6422" width="7" style="21" customWidth="1"/>
    <col min="6423" max="6423" width="23.88671875" style="21" customWidth="1"/>
    <col min="6424" max="6424" width="0" style="21" hidden="1" customWidth="1"/>
    <col min="6425" max="6426" width="14.44140625" style="21" customWidth="1"/>
    <col min="6427" max="6665" width="5.6640625" style="21"/>
    <col min="6666" max="6666" width="18.6640625" style="21" customWidth="1"/>
    <col min="6667" max="6667" width="10.33203125" style="21" customWidth="1"/>
    <col min="6668" max="6671" width="5.88671875" style="21" customWidth="1"/>
    <col min="6672" max="6672" width="7.33203125" style="21" customWidth="1"/>
    <col min="6673" max="6674" width="5.88671875" style="21" customWidth="1"/>
    <col min="6675" max="6675" width="6.33203125" style="21" customWidth="1"/>
    <col min="6676" max="6676" width="5.109375" style="21" customWidth="1"/>
    <col min="6677" max="6677" width="7.33203125" style="21" customWidth="1"/>
    <col min="6678" max="6678" width="7" style="21" customWidth="1"/>
    <col min="6679" max="6679" width="23.88671875" style="21" customWidth="1"/>
    <col min="6680" max="6680" width="0" style="21" hidden="1" customWidth="1"/>
    <col min="6681" max="6682" width="14.44140625" style="21" customWidth="1"/>
    <col min="6683" max="6921" width="5.6640625" style="21"/>
    <col min="6922" max="6922" width="18.6640625" style="21" customWidth="1"/>
    <col min="6923" max="6923" width="10.33203125" style="21" customWidth="1"/>
    <col min="6924" max="6927" width="5.88671875" style="21" customWidth="1"/>
    <col min="6928" max="6928" width="7.33203125" style="21" customWidth="1"/>
    <col min="6929" max="6930" width="5.88671875" style="21" customWidth="1"/>
    <col min="6931" max="6931" width="6.33203125" style="21" customWidth="1"/>
    <col min="6932" max="6932" width="5.109375" style="21" customWidth="1"/>
    <col min="6933" max="6933" width="7.33203125" style="21" customWidth="1"/>
    <col min="6934" max="6934" width="7" style="21" customWidth="1"/>
    <col min="6935" max="6935" width="23.88671875" style="21" customWidth="1"/>
    <col min="6936" max="6936" width="0" style="21" hidden="1" customWidth="1"/>
    <col min="6937" max="6938" width="14.44140625" style="21" customWidth="1"/>
    <col min="6939" max="7177" width="5.6640625" style="21"/>
    <col min="7178" max="7178" width="18.6640625" style="21" customWidth="1"/>
    <col min="7179" max="7179" width="10.33203125" style="21" customWidth="1"/>
    <col min="7180" max="7183" width="5.88671875" style="21" customWidth="1"/>
    <col min="7184" max="7184" width="7.33203125" style="21" customWidth="1"/>
    <col min="7185" max="7186" width="5.88671875" style="21" customWidth="1"/>
    <col min="7187" max="7187" width="6.33203125" style="21" customWidth="1"/>
    <col min="7188" max="7188" width="5.109375" style="21" customWidth="1"/>
    <col min="7189" max="7189" width="7.33203125" style="21" customWidth="1"/>
    <col min="7190" max="7190" width="7" style="21" customWidth="1"/>
    <col min="7191" max="7191" width="23.88671875" style="21" customWidth="1"/>
    <col min="7192" max="7192" width="0" style="21" hidden="1" customWidth="1"/>
    <col min="7193" max="7194" width="14.44140625" style="21" customWidth="1"/>
    <col min="7195" max="7433" width="5.6640625" style="21"/>
    <col min="7434" max="7434" width="18.6640625" style="21" customWidth="1"/>
    <col min="7435" max="7435" width="10.33203125" style="21" customWidth="1"/>
    <col min="7436" max="7439" width="5.88671875" style="21" customWidth="1"/>
    <col min="7440" max="7440" width="7.33203125" style="21" customWidth="1"/>
    <col min="7441" max="7442" width="5.88671875" style="21" customWidth="1"/>
    <col min="7443" max="7443" width="6.33203125" style="21" customWidth="1"/>
    <col min="7444" max="7444" width="5.109375" style="21" customWidth="1"/>
    <col min="7445" max="7445" width="7.33203125" style="21" customWidth="1"/>
    <col min="7446" max="7446" width="7" style="21" customWidth="1"/>
    <col min="7447" max="7447" width="23.88671875" style="21" customWidth="1"/>
    <col min="7448" max="7448" width="0" style="21" hidden="1" customWidth="1"/>
    <col min="7449" max="7450" width="14.44140625" style="21" customWidth="1"/>
    <col min="7451" max="7689" width="5.6640625" style="21"/>
    <col min="7690" max="7690" width="18.6640625" style="21" customWidth="1"/>
    <col min="7691" max="7691" width="10.33203125" style="21" customWidth="1"/>
    <col min="7692" max="7695" width="5.88671875" style="21" customWidth="1"/>
    <col min="7696" max="7696" width="7.33203125" style="21" customWidth="1"/>
    <col min="7697" max="7698" width="5.88671875" style="21" customWidth="1"/>
    <col min="7699" max="7699" width="6.33203125" style="21" customWidth="1"/>
    <col min="7700" max="7700" width="5.109375" style="21" customWidth="1"/>
    <col min="7701" max="7701" width="7.33203125" style="21" customWidth="1"/>
    <col min="7702" max="7702" width="7" style="21" customWidth="1"/>
    <col min="7703" max="7703" width="23.88671875" style="21" customWidth="1"/>
    <col min="7704" max="7704" width="0" style="21" hidden="1" customWidth="1"/>
    <col min="7705" max="7706" width="14.44140625" style="21" customWidth="1"/>
    <col min="7707" max="7945" width="5.6640625" style="21"/>
    <col min="7946" max="7946" width="18.6640625" style="21" customWidth="1"/>
    <col min="7947" max="7947" width="10.33203125" style="21" customWidth="1"/>
    <col min="7948" max="7951" width="5.88671875" style="21" customWidth="1"/>
    <col min="7952" max="7952" width="7.33203125" style="21" customWidth="1"/>
    <col min="7953" max="7954" width="5.88671875" style="21" customWidth="1"/>
    <col min="7955" max="7955" width="6.33203125" style="21" customWidth="1"/>
    <col min="7956" max="7956" width="5.109375" style="21" customWidth="1"/>
    <col min="7957" max="7957" width="7.33203125" style="21" customWidth="1"/>
    <col min="7958" max="7958" width="7" style="21" customWidth="1"/>
    <col min="7959" max="7959" width="23.88671875" style="21" customWidth="1"/>
    <col min="7960" max="7960" width="0" style="21" hidden="1" customWidth="1"/>
    <col min="7961" max="7962" width="14.44140625" style="21" customWidth="1"/>
    <col min="7963" max="8201" width="5.6640625" style="21"/>
    <col min="8202" max="8202" width="18.6640625" style="21" customWidth="1"/>
    <col min="8203" max="8203" width="10.33203125" style="21" customWidth="1"/>
    <col min="8204" max="8207" width="5.88671875" style="21" customWidth="1"/>
    <col min="8208" max="8208" width="7.33203125" style="21" customWidth="1"/>
    <col min="8209" max="8210" width="5.88671875" style="21" customWidth="1"/>
    <col min="8211" max="8211" width="6.33203125" style="21" customWidth="1"/>
    <col min="8212" max="8212" width="5.109375" style="21" customWidth="1"/>
    <col min="8213" max="8213" width="7.33203125" style="21" customWidth="1"/>
    <col min="8214" max="8214" width="7" style="21" customWidth="1"/>
    <col min="8215" max="8215" width="23.88671875" style="21" customWidth="1"/>
    <col min="8216" max="8216" width="0" style="21" hidden="1" customWidth="1"/>
    <col min="8217" max="8218" width="14.44140625" style="21" customWidth="1"/>
    <col min="8219" max="8457" width="5.6640625" style="21"/>
    <col min="8458" max="8458" width="18.6640625" style="21" customWidth="1"/>
    <col min="8459" max="8459" width="10.33203125" style="21" customWidth="1"/>
    <col min="8460" max="8463" width="5.88671875" style="21" customWidth="1"/>
    <col min="8464" max="8464" width="7.33203125" style="21" customWidth="1"/>
    <col min="8465" max="8466" width="5.88671875" style="21" customWidth="1"/>
    <col min="8467" max="8467" width="6.33203125" style="21" customWidth="1"/>
    <col min="8468" max="8468" width="5.109375" style="21" customWidth="1"/>
    <col min="8469" max="8469" width="7.33203125" style="21" customWidth="1"/>
    <col min="8470" max="8470" width="7" style="21" customWidth="1"/>
    <col min="8471" max="8471" width="23.88671875" style="21" customWidth="1"/>
    <col min="8472" max="8472" width="0" style="21" hidden="1" customWidth="1"/>
    <col min="8473" max="8474" width="14.44140625" style="21" customWidth="1"/>
    <col min="8475" max="8713" width="5.6640625" style="21"/>
    <col min="8714" max="8714" width="18.6640625" style="21" customWidth="1"/>
    <col min="8715" max="8715" width="10.33203125" style="21" customWidth="1"/>
    <col min="8716" max="8719" width="5.88671875" style="21" customWidth="1"/>
    <col min="8720" max="8720" width="7.33203125" style="21" customWidth="1"/>
    <col min="8721" max="8722" width="5.88671875" style="21" customWidth="1"/>
    <col min="8723" max="8723" width="6.33203125" style="21" customWidth="1"/>
    <col min="8724" max="8724" width="5.109375" style="21" customWidth="1"/>
    <col min="8725" max="8725" width="7.33203125" style="21" customWidth="1"/>
    <col min="8726" max="8726" width="7" style="21" customWidth="1"/>
    <col min="8727" max="8727" width="23.88671875" style="21" customWidth="1"/>
    <col min="8728" max="8728" width="0" style="21" hidden="1" customWidth="1"/>
    <col min="8729" max="8730" width="14.44140625" style="21" customWidth="1"/>
    <col min="8731" max="8969" width="5.6640625" style="21"/>
    <col min="8970" max="8970" width="18.6640625" style="21" customWidth="1"/>
    <col min="8971" max="8971" width="10.33203125" style="21" customWidth="1"/>
    <col min="8972" max="8975" width="5.88671875" style="21" customWidth="1"/>
    <col min="8976" max="8976" width="7.33203125" style="21" customWidth="1"/>
    <col min="8977" max="8978" width="5.88671875" style="21" customWidth="1"/>
    <col min="8979" max="8979" width="6.33203125" style="21" customWidth="1"/>
    <col min="8980" max="8980" width="5.109375" style="21" customWidth="1"/>
    <col min="8981" max="8981" width="7.33203125" style="21" customWidth="1"/>
    <col min="8982" max="8982" width="7" style="21" customWidth="1"/>
    <col min="8983" max="8983" width="23.88671875" style="21" customWidth="1"/>
    <col min="8984" max="8984" width="0" style="21" hidden="1" customWidth="1"/>
    <col min="8985" max="8986" width="14.44140625" style="21" customWidth="1"/>
    <col min="8987" max="9225" width="5.6640625" style="21"/>
    <col min="9226" max="9226" width="18.6640625" style="21" customWidth="1"/>
    <col min="9227" max="9227" width="10.33203125" style="21" customWidth="1"/>
    <col min="9228" max="9231" width="5.88671875" style="21" customWidth="1"/>
    <col min="9232" max="9232" width="7.33203125" style="21" customWidth="1"/>
    <col min="9233" max="9234" width="5.88671875" style="21" customWidth="1"/>
    <col min="9235" max="9235" width="6.33203125" style="21" customWidth="1"/>
    <col min="9236" max="9236" width="5.109375" style="21" customWidth="1"/>
    <col min="9237" max="9237" width="7.33203125" style="21" customWidth="1"/>
    <col min="9238" max="9238" width="7" style="21" customWidth="1"/>
    <col min="9239" max="9239" width="23.88671875" style="21" customWidth="1"/>
    <col min="9240" max="9240" width="0" style="21" hidden="1" customWidth="1"/>
    <col min="9241" max="9242" width="14.44140625" style="21" customWidth="1"/>
    <col min="9243" max="9481" width="5.6640625" style="21"/>
    <col min="9482" max="9482" width="18.6640625" style="21" customWidth="1"/>
    <col min="9483" max="9483" width="10.33203125" style="21" customWidth="1"/>
    <col min="9484" max="9487" width="5.88671875" style="21" customWidth="1"/>
    <col min="9488" max="9488" width="7.33203125" style="21" customWidth="1"/>
    <col min="9489" max="9490" width="5.88671875" style="21" customWidth="1"/>
    <col min="9491" max="9491" width="6.33203125" style="21" customWidth="1"/>
    <col min="9492" max="9492" width="5.109375" style="21" customWidth="1"/>
    <col min="9493" max="9493" width="7.33203125" style="21" customWidth="1"/>
    <col min="9494" max="9494" width="7" style="21" customWidth="1"/>
    <col min="9495" max="9495" width="23.88671875" style="21" customWidth="1"/>
    <col min="9496" max="9496" width="0" style="21" hidden="1" customWidth="1"/>
    <col min="9497" max="9498" width="14.44140625" style="21" customWidth="1"/>
    <col min="9499" max="9737" width="5.6640625" style="21"/>
    <col min="9738" max="9738" width="18.6640625" style="21" customWidth="1"/>
    <col min="9739" max="9739" width="10.33203125" style="21" customWidth="1"/>
    <col min="9740" max="9743" width="5.88671875" style="21" customWidth="1"/>
    <col min="9744" max="9744" width="7.33203125" style="21" customWidth="1"/>
    <col min="9745" max="9746" width="5.88671875" style="21" customWidth="1"/>
    <col min="9747" max="9747" width="6.33203125" style="21" customWidth="1"/>
    <col min="9748" max="9748" width="5.109375" style="21" customWidth="1"/>
    <col min="9749" max="9749" width="7.33203125" style="21" customWidth="1"/>
    <col min="9750" max="9750" width="7" style="21" customWidth="1"/>
    <col min="9751" max="9751" width="23.88671875" style="21" customWidth="1"/>
    <col min="9752" max="9752" width="0" style="21" hidden="1" customWidth="1"/>
    <col min="9753" max="9754" width="14.44140625" style="21" customWidth="1"/>
    <col min="9755" max="9993" width="5.6640625" style="21"/>
    <col min="9994" max="9994" width="18.6640625" style="21" customWidth="1"/>
    <col min="9995" max="9995" width="10.33203125" style="21" customWidth="1"/>
    <col min="9996" max="9999" width="5.88671875" style="21" customWidth="1"/>
    <col min="10000" max="10000" width="7.33203125" style="21" customWidth="1"/>
    <col min="10001" max="10002" width="5.88671875" style="21" customWidth="1"/>
    <col min="10003" max="10003" width="6.33203125" style="21" customWidth="1"/>
    <col min="10004" max="10004" width="5.109375" style="21" customWidth="1"/>
    <col min="10005" max="10005" width="7.33203125" style="21" customWidth="1"/>
    <col min="10006" max="10006" width="7" style="21" customWidth="1"/>
    <col min="10007" max="10007" width="23.88671875" style="21" customWidth="1"/>
    <col min="10008" max="10008" width="0" style="21" hidden="1" customWidth="1"/>
    <col min="10009" max="10010" width="14.44140625" style="21" customWidth="1"/>
    <col min="10011" max="10249" width="5.6640625" style="21"/>
    <col min="10250" max="10250" width="18.6640625" style="21" customWidth="1"/>
    <col min="10251" max="10251" width="10.33203125" style="21" customWidth="1"/>
    <col min="10252" max="10255" width="5.88671875" style="21" customWidth="1"/>
    <col min="10256" max="10256" width="7.33203125" style="21" customWidth="1"/>
    <col min="10257" max="10258" width="5.88671875" style="21" customWidth="1"/>
    <col min="10259" max="10259" width="6.33203125" style="21" customWidth="1"/>
    <col min="10260" max="10260" width="5.109375" style="21" customWidth="1"/>
    <col min="10261" max="10261" width="7.33203125" style="21" customWidth="1"/>
    <col min="10262" max="10262" width="7" style="21" customWidth="1"/>
    <col min="10263" max="10263" width="23.88671875" style="21" customWidth="1"/>
    <col min="10264" max="10264" width="0" style="21" hidden="1" customWidth="1"/>
    <col min="10265" max="10266" width="14.44140625" style="21" customWidth="1"/>
    <col min="10267" max="10505" width="5.6640625" style="21"/>
    <col min="10506" max="10506" width="18.6640625" style="21" customWidth="1"/>
    <col min="10507" max="10507" width="10.33203125" style="21" customWidth="1"/>
    <col min="10508" max="10511" width="5.88671875" style="21" customWidth="1"/>
    <col min="10512" max="10512" width="7.33203125" style="21" customWidth="1"/>
    <col min="10513" max="10514" width="5.88671875" style="21" customWidth="1"/>
    <col min="10515" max="10515" width="6.33203125" style="21" customWidth="1"/>
    <col min="10516" max="10516" width="5.109375" style="21" customWidth="1"/>
    <col min="10517" max="10517" width="7.33203125" style="21" customWidth="1"/>
    <col min="10518" max="10518" width="7" style="21" customWidth="1"/>
    <col min="10519" max="10519" width="23.88671875" style="21" customWidth="1"/>
    <col min="10520" max="10520" width="0" style="21" hidden="1" customWidth="1"/>
    <col min="10521" max="10522" width="14.44140625" style="21" customWidth="1"/>
    <col min="10523" max="10761" width="5.6640625" style="21"/>
    <col min="10762" max="10762" width="18.6640625" style="21" customWidth="1"/>
    <col min="10763" max="10763" width="10.33203125" style="21" customWidth="1"/>
    <col min="10764" max="10767" width="5.88671875" style="21" customWidth="1"/>
    <col min="10768" max="10768" width="7.33203125" style="21" customWidth="1"/>
    <col min="10769" max="10770" width="5.88671875" style="21" customWidth="1"/>
    <col min="10771" max="10771" width="6.33203125" style="21" customWidth="1"/>
    <col min="10772" max="10772" width="5.109375" style="21" customWidth="1"/>
    <col min="10773" max="10773" width="7.33203125" style="21" customWidth="1"/>
    <col min="10774" max="10774" width="7" style="21" customWidth="1"/>
    <col min="10775" max="10775" width="23.88671875" style="21" customWidth="1"/>
    <col min="10776" max="10776" width="0" style="21" hidden="1" customWidth="1"/>
    <col min="10777" max="10778" width="14.44140625" style="21" customWidth="1"/>
    <col min="10779" max="11017" width="5.6640625" style="21"/>
    <col min="11018" max="11018" width="18.6640625" style="21" customWidth="1"/>
    <col min="11019" max="11019" width="10.33203125" style="21" customWidth="1"/>
    <col min="11020" max="11023" width="5.88671875" style="21" customWidth="1"/>
    <col min="11024" max="11024" width="7.33203125" style="21" customWidth="1"/>
    <col min="11025" max="11026" width="5.88671875" style="21" customWidth="1"/>
    <col min="11027" max="11027" width="6.33203125" style="21" customWidth="1"/>
    <col min="11028" max="11028" width="5.109375" style="21" customWidth="1"/>
    <col min="11029" max="11029" width="7.33203125" style="21" customWidth="1"/>
    <col min="11030" max="11030" width="7" style="21" customWidth="1"/>
    <col min="11031" max="11031" width="23.88671875" style="21" customWidth="1"/>
    <col min="11032" max="11032" width="0" style="21" hidden="1" customWidth="1"/>
    <col min="11033" max="11034" width="14.44140625" style="21" customWidth="1"/>
    <col min="11035" max="11273" width="5.6640625" style="21"/>
    <col min="11274" max="11274" width="18.6640625" style="21" customWidth="1"/>
    <col min="11275" max="11275" width="10.33203125" style="21" customWidth="1"/>
    <col min="11276" max="11279" width="5.88671875" style="21" customWidth="1"/>
    <col min="11280" max="11280" width="7.33203125" style="21" customWidth="1"/>
    <col min="11281" max="11282" width="5.88671875" style="21" customWidth="1"/>
    <col min="11283" max="11283" width="6.33203125" style="21" customWidth="1"/>
    <col min="11284" max="11284" width="5.109375" style="21" customWidth="1"/>
    <col min="11285" max="11285" width="7.33203125" style="21" customWidth="1"/>
    <col min="11286" max="11286" width="7" style="21" customWidth="1"/>
    <col min="11287" max="11287" width="23.88671875" style="21" customWidth="1"/>
    <col min="11288" max="11288" width="0" style="21" hidden="1" customWidth="1"/>
    <col min="11289" max="11290" width="14.44140625" style="21" customWidth="1"/>
    <col min="11291" max="11529" width="5.6640625" style="21"/>
    <col min="11530" max="11530" width="18.6640625" style="21" customWidth="1"/>
    <col min="11531" max="11531" width="10.33203125" style="21" customWidth="1"/>
    <col min="11532" max="11535" width="5.88671875" style="21" customWidth="1"/>
    <col min="11536" max="11536" width="7.33203125" style="21" customWidth="1"/>
    <col min="11537" max="11538" width="5.88671875" style="21" customWidth="1"/>
    <col min="11539" max="11539" width="6.33203125" style="21" customWidth="1"/>
    <col min="11540" max="11540" width="5.109375" style="21" customWidth="1"/>
    <col min="11541" max="11541" width="7.33203125" style="21" customWidth="1"/>
    <col min="11542" max="11542" width="7" style="21" customWidth="1"/>
    <col min="11543" max="11543" width="23.88671875" style="21" customWidth="1"/>
    <col min="11544" max="11544" width="0" style="21" hidden="1" customWidth="1"/>
    <col min="11545" max="11546" width="14.44140625" style="21" customWidth="1"/>
    <col min="11547" max="11785" width="5.6640625" style="21"/>
    <col min="11786" max="11786" width="18.6640625" style="21" customWidth="1"/>
    <col min="11787" max="11787" width="10.33203125" style="21" customWidth="1"/>
    <col min="11788" max="11791" width="5.88671875" style="21" customWidth="1"/>
    <col min="11792" max="11792" width="7.33203125" style="21" customWidth="1"/>
    <col min="11793" max="11794" width="5.88671875" style="21" customWidth="1"/>
    <col min="11795" max="11795" width="6.33203125" style="21" customWidth="1"/>
    <col min="11796" max="11796" width="5.109375" style="21" customWidth="1"/>
    <col min="11797" max="11797" width="7.33203125" style="21" customWidth="1"/>
    <col min="11798" max="11798" width="7" style="21" customWidth="1"/>
    <col min="11799" max="11799" width="23.88671875" style="21" customWidth="1"/>
    <col min="11800" max="11800" width="0" style="21" hidden="1" customWidth="1"/>
    <col min="11801" max="11802" width="14.44140625" style="21" customWidth="1"/>
    <col min="11803" max="12041" width="5.6640625" style="21"/>
    <col min="12042" max="12042" width="18.6640625" style="21" customWidth="1"/>
    <col min="12043" max="12043" width="10.33203125" style="21" customWidth="1"/>
    <col min="12044" max="12047" width="5.88671875" style="21" customWidth="1"/>
    <col min="12048" max="12048" width="7.33203125" style="21" customWidth="1"/>
    <col min="12049" max="12050" width="5.88671875" style="21" customWidth="1"/>
    <col min="12051" max="12051" width="6.33203125" style="21" customWidth="1"/>
    <col min="12052" max="12052" width="5.109375" style="21" customWidth="1"/>
    <col min="12053" max="12053" width="7.33203125" style="21" customWidth="1"/>
    <col min="12054" max="12054" width="7" style="21" customWidth="1"/>
    <col min="12055" max="12055" width="23.88671875" style="21" customWidth="1"/>
    <col min="12056" max="12056" width="0" style="21" hidden="1" customWidth="1"/>
    <col min="12057" max="12058" width="14.44140625" style="21" customWidth="1"/>
    <col min="12059" max="12297" width="5.6640625" style="21"/>
    <col min="12298" max="12298" width="18.6640625" style="21" customWidth="1"/>
    <col min="12299" max="12299" width="10.33203125" style="21" customWidth="1"/>
    <col min="12300" max="12303" width="5.88671875" style="21" customWidth="1"/>
    <col min="12304" max="12304" width="7.33203125" style="21" customWidth="1"/>
    <col min="12305" max="12306" width="5.88671875" style="21" customWidth="1"/>
    <col min="12307" max="12307" width="6.33203125" style="21" customWidth="1"/>
    <col min="12308" max="12308" width="5.109375" style="21" customWidth="1"/>
    <col min="12309" max="12309" width="7.33203125" style="21" customWidth="1"/>
    <col min="12310" max="12310" width="7" style="21" customWidth="1"/>
    <col min="12311" max="12311" width="23.88671875" style="21" customWidth="1"/>
    <col min="12312" max="12312" width="0" style="21" hidden="1" customWidth="1"/>
    <col min="12313" max="12314" width="14.44140625" style="21" customWidth="1"/>
    <col min="12315" max="12553" width="5.6640625" style="21"/>
    <col min="12554" max="12554" width="18.6640625" style="21" customWidth="1"/>
    <col min="12555" max="12555" width="10.33203125" style="21" customWidth="1"/>
    <col min="12556" max="12559" width="5.88671875" style="21" customWidth="1"/>
    <col min="12560" max="12560" width="7.33203125" style="21" customWidth="1"/>
    <col min="12561" max="12562" width="5.88671875" style="21" customWidth="1"/>
    <col min="12563" max="12563" width="6.33203125" style="21" customWidth="1"/>
    <col min="12564" max="12564" width="5.109375" style="21" customWidth="1"/>
    <col min="12565" max="12565" width="7.33203125" style="21" customWidth="1"/>
    <col min="12566" max="12566" width="7" style="21" customWidth="1"/>
    <col min="12567" max="12567" width="23.88671875" style="21" customWidth="1"/>
    <col min="12568" max="12568" width="0" style="21" hidden="1" customWidth="1"/>
    <col min="12569" max="12570" width="14.44140625" style="21" customWidth="1"/>
    <col min="12571" max="12809" width="5.6640625" style="21"/>
    <col min="12810" max="12810" width="18.6640625" style="21" customWidth="1"/>
    <col min="12811" max="12811" width="10.33203125" style="21" customWidth="1"/>
    <col min="12812" max="12815" width="5.88671875" style="21" customWidth="1"/>
    <col min="12816" max="12816" width="7.33203125" style="21" customWidth="1"/>
    <col min="12817" max="12818" width="5.88671875" style="21" customWidth="1"/>
    <col min="12819" max="12819" width="6.33203125" style="21" customWidth="1"/>
    <col min="12820" max="12820" width="5.109375" style="21" customWidth="1"/>
    <col min="12821" max="12821" width="7.33203125" style="21" customWidth="1"/>
    <col min="12822" max="12822" width="7" style="21" customWidth="1"/>
    <col min="12823" max="12823" width="23.88671875" style="21" customWidth="1"/>
    <col min="12824" max="12824" width="0" style="21" hidden="1" customWidth="1"/>
    <col min="12825" max="12826" width="14.44140625" style="21" customWidth="1"/>
    <col min="12827" max="13065" width="5.6640625" style="21"/>
    <col min="13066" max="13066" width="18.6640625" style="21" customWidth="1"/>
    <col min="13067" max="13067" width="10.33203125" style="21" customWidth="1"/>
    <col min="13068" max="13071" width="5.88671875" style="21" customWidth="1"/>
    <col min="13072" max="13072" width="7.33203125" style="21" customWidth="1"/>
    <col min="13073" max="13074" width="5.88671875" style="21" customWidth="1"/>
    <col min="13075" max="13075" width="6.33203125" style="21" customWidth="1"/>
    <col min="13076" max="13076" width="5.109375" style="21" customWidth="1"/>
    <col min="13077" max="13077" width="7.33203125" style="21" customWidth="1"/>
    <col min="13078" max="13078" width="7" style="21" customWidth="1"/>
    <col min="13079" max="13079" width="23.88671875" style="21" customWidth="1"/>
    <col min="13080" max="13080" width="0" style="21" hidden="1" customWidth="1"/>
    <col min="13081" max="13082" width="14.44140625" style="21" customWidth="1"/>
    <col min="13083" max="13321" width="5.6640625" style="21"/>
    <col min="13322" max="13322" width="18.6640625" style="21" customWidth="1"/>
    <col min="13323" max="13323" width="10.33203125" style="21" customWidth="1"/>
    <col min="13324" max="13327" width="5.88671875" style="21" customWidth="1"/>
    <col min="13328" max="13328" width="7.33203125" style="21" customWidth="1"/>
    <col min="13329" max="13330" width="5.88671875" style="21" customWidth="1"/>
    <col min="13331" max="13331" width="6.33203125" style="21" customWidth="1"/>
    <col min="13332" max="13332" width="5.109375" style="21" customWidth="1"/>
    <col min="13333" max="13333" width="7.33203125" style="21" customWidth="1"/>
    <col min="13334" max="13334" width="7" style="21" customWidth="1"/>
    <col min="13335" max="13335" width="23.88671875" style="21" customWidth="1"/>
    <col min="13336" max="13336" width="0" style="21" hidden="1" customWidth="1"/>
    <col min="13337" max="13338" width="14.44140625" style="21" customWidth="1"/>
    <col min="13339" max="13577" width="5.6640625" style="21"/>
    <col min="13578" max="13578" width="18.6640625" style="21" customWidth="1"/>
    <col min="13579" max="13579" width="10.33203125" style="21" customWidth="1"/>
    <col min="13580" max="13583" width="5.88671875" style="21" customWidth="1"/>
    <col min="13584" max="13584" width="7.33203125" style="21" customWidth="1"/>
    <col min="13585" max="13586" width="5.88671875" style="21" customWidth="1"/>
    <col min="13587" max="13587" width="6.33203125" style="21" customWidth="1"/>
    <col min="13588" max="13588" width="5.109375" style="21" customWidth="1"/>
    <col min="13589" max="13589" width="7.33203125" style="21" customWidth="1"/>
    <col min="13590" max="13590" width="7" style="21" customWidth="1"/>
    <col min="13591" max="13591" width="23.88671875" style="21" customWidth="1"/>
    <col min="13592" max="13592" width="0" style="21" hidden="1" customWidth="1"/>
    <col min="13593" max="13594" width="14.44140625" style="21" customWidth="1"/>
    <col min="13595" max="13833" width="5.6640625" style="21"/>
    <col min="13834" max="13834" width="18.6640625" style="21" customWidth="1"/>
    <col min="13835" max="13835" width="10.33203125" style="21" customWidth="1"/>
    <col min="13836" max="13839" width="5.88671875" style="21" customWidth="1"/>
    <col min="13840" max="13840" width="7.33203125" style="21" customWidth="1"/>
    <col min="13841" max="13842" width="5.88671875" style="21" customWidth="1"/>
    <col min="13843" max="13843" width="6.33203125" style="21" customWidth="1"/>
    <col min="13844" max="13844" width="5.109375" style="21" customWidth="1"/>
    <col min="13845" max="13845" width="7.33203125" style="21" customWidth="1"/>
    <col min="13846" max="13846" width="7" style="21" customWidth="1"/>
    <col min="13847" max="13847" width="23.88671875" style="21" customWidth="1"/>
    <col min="13848" max="13848" width="0" style="21" hidden="1" customWidth="1"/>
    <col min="13849" max="13850" width="14.44140625" style="21" customWidth="1"/>
    <col min="13851" max="14089" width="5.6640625" style="21"/>
    <col min="14090" max="14090" width="18.6640625" style="21" customWidth="1"/>
    <col min="14091" max="14091" width="10.33203125" style="21" customWidth="1"/>
    <col min="14092" max="14095" width="5.88671875" style="21" customWidth="1"/>
    <col min="14096" max="14096" width="7.33203125" style="21" customWidth="1"/>
    <col min="14097" max="14098" width="5.88671875" style="21" customWidth="1"/>
    <col min="14099" max="14099" width="6.33203125" style="21" customWidth="1"/>
    <col min="14100" max="14100" width="5.109375" style="21" customWidth="1"/>
    <col min="14101" max="14101" width="7.33203125" style="21" customWidth="1"/>
    <col min="14102" max="14102" width="7" style="21" customWidth="1"/>
    <col min="14103" max="14103" width="23.88671875" style="21" customWidth="1"/>
    <col min="14104" max="14104" width="0" style="21" hidden="1" customWidth="1"/>
    <col min="14105" max="14106" width="14.44140625" style="21" customWidth="1"/>
    <col min="14107" max="14345" width="5.6640625" style="21"/>
    <col min="14346" max="14346" width="18.6640625" style="21" customWidth="1"/>
    <col min="14347" max="14347" width="10.33203125" style="21" customWidth="1"/>
    <col min="14348" max="14351" width="5.88671875" style="21" customWidth="1"/>
    <col min="14352" max="14352" width="7.33203125" style="21" customWidth="1"/>
    <col min="14353" max="14354" width="5.88671875" style="21" customWidth="1"/>
    <col min="14355" max="14355" width="6.33203125" style="21" customWidth="1"/>
    <col min="14356" max="14356" width="5.109375" style="21" customWidth="1"/>
    <col min="14357" max="14357" width="7.33203125" style="21" customWidth="1"/>
    <col min="14358" max="14358" width="7" style="21" customWidth="1"/>
    <col min="14359" max="14359" width="23.88671875" style="21" customWidth="1"/>
    <col min="14360" max="14360" width="0" style="21" hidden="1" customWidth="1"/>
    <col min="14361" max="14362" width="14.44140625" style="21" customWidth="1"/>
    <col min="14363" max="14601" width="5.6640625" style="21"/>
    <col min="14602" max="14602" width="18.6640625" style="21" customWidth="1"/>
    <col min="14603" max="14603" width="10.33203125" style="21" customWidth="1"/>
    <col min="14604" max="14607" width="5.88671875" style="21" customWidth="1"/>
    <col min="14608" max="14608" width="7.33203125" style="21" customWidth="1"/>
    <col min="14609" max="14610" width="5.88671875" style="21" customWidth="1"/>
    <col min="14611" max="14611" width="6.33203125" style="21" customWidth="1"/>
    <col min="14612" max="14612" width="5.109375" style="21" customWidth="1"/>
    <col min="14613" max="14613" width="7.33203125" style="21" customWidth="1"/>
    <col min="14614" max="14614" width="7" style="21" customWidth="1"/>
    <col min="14615" max="14615" width="23.88671875" style="21" customWidth="1"/>
    <col min="14616" max="14616" width="0" style="21" hidden="1" customWidth="1"/>
    <col min="14617" max="14618" width="14.44140625" style="21" customWidth="1"/>
    <col min="14619" max="14857" width="5.6640625" style="21"/>
    <col min="14858" max="14858" width="18.6640625" style="21" customWidth="1"/>
    <col min="14859" max="14859" width="10.33203125" style="21" customWidth="1"/>
    <col min="14860" max="14863" width="5.88671875" style="21" customWidth="1"/>
    <col min="14864" max="14864" width="7.33203125" style="21" customWidth="1"/>
    <col min="14865" max="14866" width="5.88671875" style="21" customWidth="1"/>
    <col min="14867" max="14867" width="6.33203125" style="21" customWidth="1"/>
    <col min="14868" max="14868" width="5.109375" style="21" customWidth="1"/>
    <col min="14869" max="14869" width="7.33203125" style="21" customWidth="1"/>
    <col min="14870" max="14870" width="7" style="21" customWidth="1"/>
    <col min="14871" max="14871" width="23.88671875" style="21" customWidth="1"/>
    <col min="14872" max="14872" width="0" style="21" hidden="1" customWidth="1"/>
    <col min="14873" max="14874" width="14.44140625" style="21" customWidth="1"/>
    <col min="14875" max="15113" width="5.6640625" style="21"/>
    <col min="15114" max="15114" width="18.6640625" style="21" customWidth="1"/>
    <col min="15115" max="15115" width="10.33203125" style="21" customWidth="1"/>
    <col min="15116" max="15119" width="5.88671875" style="21" customWidth="1"/>
    <col min="15120" max="15120" width="7.33203125" style="21" customWidth="1"/>
    <col min="15121" max="15122" width="5.88671875" style="21" customWidth="1"/>
    <col min="15123" max="15123" width="6.33203125" style="21" customWidth="1"/>
    <col min="15124" max="15124" width="5.109375" style="21" customWidth="1"/>
    <col min="15125" max="15125" width="7.33203125" style="21" customWidth="1"/>
    <col min="15126" max="15126" width="7" style="21" customWidth="1"/>
    <col min="15127" max="15127" width="23.88671875" style="21" customWidth="1"/>
    <col min="15128" max="15128" width="0" style="21" hidden="1" customWidth="1"/>
    <col min="15129" max="15130" width="14.44140625" style="21" customWidth="1"/>
    <col min="15131" max="15369" width="5.6640625" style="21"/>
    <col min="15370" max="15370" width="18.6640625" style="21" customWidth="1"/>
    <col min="15371" max="15371" width="10.33203125" style="21" customWidth="1"/>
    <col min="15372" max="15375" width="5.88671875" style="21" customWidth="1"/>
    <col min="15376" max="15376" width="7.33203125" style="21" customWidth="1"/>
    <col min="15377" max="15378" width="5.88671875" style="21" customWidth="1"/>
    <col min="15379" max="15379" width="6.33203125" style="21" customWidth="1"/>
    <col min="15380" max="15380" width="5.109375" style="21" customWidth="1"/>
    <col min="15381" max="15381" width="7.33203125" style="21" customWidth="1"/>
    <col min="15382" max="15382" width="7" style="21" customWidth="1"/>
    <col min="15383" max="15383" width="23.88671875" style="21" customWidth="1"/>
    <col min="15384" max="15384" width="0" style="21" hidden="1" customWidth="1"/>
    <col min="15385" max="15386" width="14.44140625" style="21" customWidth="1"/>
    <col min="15387" max="15625" width="5.6640625" style="21"/>
    <col min="15626" max="15626" width="18.6640625" style="21" customWidth="1"/>
    <col min="15627" max="15627" width="10.33203125" style="21" customWidth="1"/>
    <col min="15628" max="15631" width="5.88671875" style="21" customWidth="1"/>
    <col min="15632" max="15632" width="7.33203125" style="21" customWidth="1"/>
    <col min="15633" max="15634" width="5.88671875" style="21" customWidth="1"/>
    <col min="15635" max="15635" width="6.33203125" style="21" customWidth="1"/>
    <col min="15636" max="15636" width="5.109375" style="21" customWidth="1"/>
    <col min="15637" max="15637" width="7.33203125" style="21" customWidth="1"/>
    <col min="15638" max="15638" width="7" style="21" customWidth="1"/>
    <col min="15639" max="15639" width="23.88671875" style="21" customWidth="1"/>
    <col min="15640" max="15640" width="0" style="21" hidden="1" customWidth="1"/>
    <col min="15641" max="15642" width="14.44140625" style="21" customWidth="1"/>
    <col min="15643" max="15881" width="5.6640625" style="21"/>
    <col min="15882" max="15882" width="18.6640625" style="21" customWidth="1"/>
    <col min="15883" max="15883" width="10.33203125" style="21" customWidth="1"/>
    <col min="15884" max="15887" width="5.88671875" style="21" customWidth="1"/>
    <col min="15888" max="15888" width="7.33203125" style="21" customWidth="1"/>
    <col min="15889" max="15890" width="5.88671875" style="21" customWidth="1"/>
    <col min="15891" max="15891" width="6.33203125" style="21" customWidth="1"/>
    <col min="15892" max="15892" width="5.109375" style="21" customWidth="1"/>
    <col min="15893" max="15893" width="7.33203125" style="21" customWidth="1"/>
    <col min="15894" max="15894" width="7" style="21" customWidth="1"/>
    <col min="15895" max="15895" width="23.88671875" style="21" customWidth="1"/>
    <col min="15896" max="15896" width="0" style="21" hidden="1" customWidth="1"/>
    <col min="15897" max="15898" width="14.44140625" style="21" customWidth="1"/>
    <col min="15899" max="16137" width="5.6640625" style="21"/>
    <col min="16138" max="16138" width="18.6640625" style="21" customWidth="1"/>
    <col min="16139" max="16139" width="10.33203125" style="21" customWidth="1"/>
    <col min="16140" max="16143" width="5.88671875" style="21" customWidth="1"/>
    <col min="16144" max="16144" width="7.33203125" style="21" customWidth="1"/>
    <col min="16145" max="16146" width="5.88671875" style="21" customWidth="1"/>
    <col min="16147" max="16147" width="6.33203125" style="21" customWidth="1"/>
    <col min="16148" max="16148" width="5.109375" style="21" customWidth="1"/>
    <col min="16149" max="16149" width="7.33203125" style="21" customWidth="1"/>
    <col min="16150" max="16150" width="7" style="21" customWidth="1"/>
    <col min="16151" max="16151" width="23.88671875" style="21" customWidth="1"/>
    <col min="16152" max="16152" width="0" style="21" hidden="1" customWidth="1"/>
    <col min="16153" max="16154" width="14.44140625" style="21" customWidth="1"/>
    <col min="16155" max="16384" width="5.6640625" style="21"/>
  </cols>
  <sheetData>
    <row r="1" spans="1:24" s="1" customFormat="1" ht="30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4" s="1" customFormat="1" ht="12.75" customHeight="1" thickBo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4" s="1" customFormat="1" ht="29.1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46092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229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68" customFormat="1" ht="30" customHeight="1" thickBot="1" x14ac:dyDescent="0.25">
      <c r="A7" s="62" t="s">
        <v>4</v>
      </c>
      <c r="B7" s="11" t="s">
        <v>5</v>
      </c>
      <c r="C7" s="12" t="s">
        <v>6</v>
      </c>
      <c r="D7" s="13" t="s">
        <v>7</v>
      </c>
      <c r="E7" s="79" t="s">
        <v>8</v>
      </c>
      <c r="F7" s="80"/>
      <c r="G7" s="80" t="s">
        <v>9</v>
      </c>
      <c r="H7" s="80"/>
      <c r="I7" s="81" t="s">
        <v>144</v>
      </c>
      <c r="J7" s="82"/>
      <c r="K7" s="81" t="s">
        <v>145</v>
      </c>
      <c r="L7" s="82"/>
      <c r="M7" s="66" t="s">
        <v>12</v>
      </c>
      <c r="N7" s="85" t="s">
        <v>13</v>
      </c>
      <c r="O7" s="80"/>
      <c r="P7" s="66" t="s">
        <v>14</v>
      </c>
      <c r="Q7" s="66" t="s">
        <v>15</v>
      </c>
      <c r="R7" s="85" t="s">
        <v>16</v>
      </c>
      <c r="S7" s="80"/>
      <c r="T7" s="85" t="s">
        <v>17</v>
      </c>
      <c r="U7" s="80"/>
      <c r="V7" s="15" t="s">
        <v>18</v>
      </c>
      <c r="W7" s="16" t="s">
        <v>19</v>
      </c>
      <c r="X7" s="67">
        <v>7</v>
      </c>
    </row>
    <row r="8" spans="1:24" ht="29.4" hidden="1" customHeight="1" x14ac:dyDescent="0.3">
      <c r="A8" s="63" t="s">
        <v>32</v>
      </c>
      <c r="B8" s="57" t="s">
        <v>73</v>
      </c>
      <c r="C8" s="55" t="s">
        <v>88</v>
      </c>
      <c r="D8" s="55" t="s">
        <v>89</v>
      </c>
      <c r="E8" s="55" t="s">
        <v>22</v>
      </c>
      <c r="F8" s="55" t="s">
        <v>22</v>
      </c>
      <c r="G8" s="55" t="s">
        <v>78</v>
      </c>
      <c r="H8" s="55" t="s">
        <v>30</v>
      </c>
      <c r="I8" s="55" t="s">
        <v>78</v>
      </c>
      <c r="J8" s="55" t="s">
        <v>30</v>
      </c>
      <c r="K8" s="55" t="s">
        <v>79</v>
      </c>
      <c r="L8" s="55" t="s">
        <v>31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81</v>
      </c>
      <c r="U8" s="55" t="s">
        <v>30</v>
      </c>
      <c r="V8" s="56">
        <v>6</v>
      </c>
      <c r="W8" s="60"/>
    </row>
    <row r="9" spans="1:24" ht="29.4" hidden="1" customHeight="1" x14ac:dyDescent="0.3">
      <c r="A9" s="63" t="s">
        <v>33</v>
      </c>
      <c r="B9" s="57" t="s">
        <v>34</v>
      </c>
      <c r="C9" s="57" t="s">
        <v>75</v>
      </c>
      <c r="D9" s="55" t="s">
        <v>82</v>
      </c>
      <c r="E9" s="55" t="s">
        <v>22</v>
      </c>
      <c r="F9" s="55" t="s">
        <v>22</v>
      </c>
      <c r="G9" s="55" t="s">
        <v>78</v>
      </c>
      <c r="H9" s="55" t="s">
        <v>30</v>
      </c>
      <c r="I9" s="55" t="s">
        <v>79</v>
      </c>
      <c r="J9" s="55" t="s">
        <v>31</v>
      </c>
      <c r="K9" s="55" t="s">
        <v>79</v>
      </c>
      <c r="L9" s="55" t="s">
        <v>31</v>
      </c>
      <c r="M9" s="55" t="s">
        <v>25</v>
      </c>
      <c r="N9" s="55" t="s">
        <v>22</v>
      </c>
      <c r="O9" s="55" t="s">
        <v>22</v>
      </c>
      <c r="P9" s="55" t="s">
        <v>26</v>
      </c>
      <c r="Q9" s="55" t="s">
        <v>22</v>
      </c>
      <c r="R9" s="55" t="s">
        <v>22</v>
      </c>
      <c r="S9" s="55" t="s">
        <v>22</v>
      </c>
      <c r="T9" s="55" t="s">
        <v>83</v>
      </c>
      <c r="U9" s="55" t="s">
        <v>31</v>
      </c>
      <c r="V9" s="56">
        <v>7</v>
      </c>
      <c r="W9" s="60"/>
    </row>
    <row r="10" spans="1:24" ht="29.4" hidden="1" customHeight="1" x14ac:dyDescent="0.3">
      <c r="A10" s="63" t="s">
        <v>63</v>
      </c>
      <c r="B10" s="57" t="s">
        <v>64</v>
      </c>
      <c r="C10" s="55" t="s">
        <v>65</v>
      </c>
      <c r="D10" s="55" t="s">
        <v>90</v>
      </c>
      <c r="E10" s="55" t="s">
        <v>22</v>
      </c>
      <c r="F10" s="55" t="s">
        <v>22</v>
      </c>
      <c r="G10" s="55" t="s">
        <v>78</v>
      </c>
      <c r="H10" s="55" t="s">
        <v>30</v>
      </c>
      <c r="I10" s="55" t="s">
        <v>79</v>
      </c>
      <c r="J10" s="55" t="s">
        <v>31</v>
      </c>
      <c r="K10" s="55" t="s">
        <v>79</v>
      </c>
      <c r="L10" s="55" t="s">
        <v>31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81</v>
      </c>
      <c r="U10" s="55" t="s">
        <v>30</v>
      </c>
      <c r="V10" s="56">
        <v>6</v>
      </c>
      <c r="W10" s="60"/>
    </row>
    <row r="11" spans="1:24" ht="29.4" hidden="1" customHeight="1" x14ac:dyDescent="0.3">
      <c r="A11" s="63" t="s">
        <v>20</v>
      </c>
      <c r="B11" s="57" t="s">
        <v>21</v>
      </c>
      <c r="C11" s="55" t="s">
        <v>70</v>
      </c>
      <c r="D11" s="55" t="s">
        <v>91</v>
      </c>
      <c r="E11" s="55" t="s">
        <v>78</v>
      </c>
      <c r="F11" s="55" t="s">
        <v>30</v>
      </c>
      <c r="G11" s="55" t="s">
        <v>80</v>
      </c>
      <c r="H11" s="55" t="s">
        <v>27</v>
      </c>
      <c r="I11" s="55" t="s">
        <v>84</v>
      </c>
      <c r="J11" s="55" t="s">
        <v>23</v>
      </c>
      <c r="K11" s="55" t="s">
        <v>84</v>
      </c>
      <c r="L11" s="55" t="s">
        <v>23</v>
      </c>
      <c r="M11" s="55" t="s">
        <v>25</v>
      </c>
      <c r="N11" s="55" t="s">
        <v>22</v>
      </c>
      <c r="O11" s="55" t="s">
        <v>22</v>
      </c>
      <c r="P11" s="55" t="s">
        <v>26</v>
      </c>
      <c r="Q11" s="55" t="s">
        <v>22</v>
      </c>
      <c r="R11" s="55" t="s">
        <v>22</v>
      </c>
      <c r="S11" s="55" t="s">
        <v>22</v>
      </c>
      <c r="T11" s="55" t="s">
        <v>85</v>
      </c>
      <c r="U11" s="55" t="s">
        <v>27</v>
      </c>
      <c r="V11" s="56">
        <v>6</v>
      </c>
      <c r="W11" s="60"/>
    </row>
    <row r="12" spans="1:24" ht="29.4" hidden="1" customHeight="1" x14ac:dyDescent="0.3">
      <c r="A12" s="63" t="s">
        <v>28</v>
      </c>
      <c r="B12" s="57" t="s">
        <v>62</v>
      </c>
      <c r="C12" s="57" t="s">
        <v>66</v>
      </c>
      <c r="D12" s="55" t="s">
        <v>72</v>
      </c>
      <c r="E12" s="55" t="s">
        <v>22</v>
      </c>
      <c r="F12" s="55" t="s">
        <v>22</v>
      </c>
      <c r="G12" s="55" t="s">
        <v>80</v>
      </c>
      <c r="H12" s="55" t="s">
        <v>27</v>
      </c>
      <c r="I12" s="55" t="s">
        <v>86</v>
      </c>
      <c r="J12" s="55" t="s">
        <v>24</v>
      </c>
      <c r="K12" s="55" t="s">
        <v>86</v>
      </c>
      <c r="L12" s="55" t="s">
        <v>24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87</v>
      </c>
      <c r="U12" s="55" t="s">
        <v>29</v>
      </c>
      <c r="V12" s="56">
        <v>8</v>
      </c>
      <c r="W12" s="60"/>
    </row>
    <row r="13" spans="1:24" ht="29.4" hidden="1" customHeight="1" x14ac:dyDescent="0.3">
      <c r="A13" s="63" t="s">
        <v>67</v>
      </c>
      <c r="B13" s="57" t="s">
        <v>68</v>
      </c>
      <c r="C13" s="55" t="s">
        <v>74</v>
      </c>
      <c r="D13" s="55" t="s">
        <v>92</v>
      </c>
      <c r="E13" s="55" t="s">
        <v>86</v>
      </c>
      <c r="F13" s="55" t="s">
        <v>24</v>
      </c>
      <c r="G13" s="55" t="s">
        <v>22</v>
      </c>
      <c r="H13" s="55" t="s">
        <v>22</v>
      </c>
      <c r="I13" s="55" t="s">
        <v>81</v>
      </c>
      <c r="J13" s="55" t="s">
        <v>30</v>
      </c>
      <c r="K13" s="55" t="s">
        <v>81</v>
      </c>
      <c r="L13" s="55" t="s">
        <v>30</v>
      </c>
      <c r="M13" s="55" t="s">
        <v>25</v>
      </c>
      <c r="N13" s="55" t="s">
        <v>22</v>
      </c>
      <c r="O13" s="55" t="s">
        <v>22</v>
      </c>
      <c r="P13" s="55" t="s">
        <v>26</v>
      </c>
      <c r="Q13" s="55" t="s">
        <v>22</v>
      </c>
      <c r="R13" s="55" t="s">
        <v>22</v>
      </c>
      <c r="S13" s="55" t="s">
        <v>22</v>
      </c>
      <c r="T13" s="55" t="s">
        <v>87</v>
      </c>
      <c r="U13" s="55" t="s">
        <v>29</v>
      </c>
      <c r="V13" s="56">
        <v>6</v>
      </c>
      <c r="W13" s="60"/>
    </row>
    <row r="14" spans="1:24" ht="29.4" hidden="1" customHeight="1" x14ac:dyDescent="0.3">
      <c r="A14" s="63" t="s">
        <v>32</v>
      </c>
      <c r="B14" s="57" t="s">
        <v>73</v>
      </c>
      <c r="C14" s="55" t="s">
        <v>88</v>
      </c>
      <c r="D14" s="55" t="s">
        <v>100</v>
      </c>
      <c r="E14" s="55" t="s">
        <v>22</v>
      </c>
      <c r="F14" s="55" t="s">
        <v>22</v>
      </c>
      <c r="G14" s="55" t="s">
        <v>98</v>
      </c>
      <c r="H14" s="55" t="s">
        <v>30</v>
      </c>
      <c r="I14" s="55" t="s">
        <v>98</v>
      </c>
      <c r="J14" s="55" t="s">
        <v>30</v>
      </c>
      <c r="K14" s="55" t="s">
        <v>99</v>
      </c>
      <c r="L14" s="55" t="s">
        <v>31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101</v>
      </c>
      <c r="U14" s="55" t="s">
        <v>30</v>
      </c>
      <c r="V14" s="56">
        <v>6</v>
      </c>
      <c r="W14" s="60"/>
    </row>
    <row r="15" spans="1:24" ht="29.4" hidden="1" customHeight="1" x14ac:dyDescent="0.3">
      <c r="A15" s="63" t="s">
        <v>33</v>
      </c>
      <c r="B15" s="55" t="s">
        <v>34</v>
      </c>
      <c r="C15" s="55" t="s">
        <v>69</v>
      </c>
      <c r="D15" s="55" t="s">
        <v>102</v>
      </c>
      <c r="E15" s="55" t="s">
        <v>22</v>
      </c>
      <c r="F15" s="55" t="s">
        <v>22</v>
      </c>
      <c r="G15" s="55" t="s">
        <v>98</v>
      </c>
      <c r="H15" s="55" t="s">
        <v>30</v>
      </c>
      <c r="I15" s="55" t="s">
        <v>99</v>
      </c>
      <c r="J15" s="55" t="s">
        <v>31</v>
      </c>
      <c r="K15" s="55" t="s">
        <v>99</v>
      </c>
      <c r="L15" s="55" t="s">
        <v>31</v>
      </c>
      <c r="M15" s="55" t="s">
        <v>25</v>
      </c>
      <c r="N15" s="55" t="s">
        <v>22</v>
      </c>
      <c r="O15" s="55" t="s">
        <v>22</v>
      </c>
      <c r="P15" s="55" t="s">
        <v>26</v>
      </c>
      <c r="Q15" s="55" t="s">
        <v>22</v>
      </c>
      <c r="R15" s="55" t="s">
        <v>22</v>
      </c>
      <c r="S15" s="55" t="s">
        <v>22</v>
      </c>
      <c r="T15" s="55" t="s">
        <v>103</v>
      </c>
      <c r="U15" s="55" t="s">
        <v>31</v>
      </c>
      <c r="V15" s="56">
        <v>7</v>
      </c>
      <c r="W15" s="60"/>
    </row>
    <row r="16" spans="1:24" ht="29.4" hidden="1" customHeight="1" x14ac:dyDescent="0.3">
      <c r="A16" s="63" t="s">
        <v>63</v>
      </c>
      <c r="B16" s="55" t="s">
        <v>64</v>
      </c>
      <c r="C16" s="55" t="s">
        <v>65</v>
      </c>
      <c r="D16" s="55" t="s">
        <v>120</v>
      </c>
      <c r="E16" s="55" t="s">
        <v>22</v>
      </c>
      <c r="F16" s="55" t="s">
        <v>22</v>
      </c>
      <c r="G16" s="55" t="s">
        <v>98</v>
      </c>
      <c r="H16" s="55" t="s">
        <v>30</v>
      </c>
      <c r="I16" s="55" t="s">
        <v>99</v>
      </c>
      <c r="J16" s="55" t="s">
        <v>31</v>
      </c>
      <c r="K16" s="55" t="s">
        <v>99</v>
      </c>
      <c r="L16" s="55" t="s">
        <v>31</v>
      </c>
      <c r="M16" s="55" t="s">
        <v>25</v>
      </c>
      <c r="N16" s="55" t="s">
        <v>22</v>
      </c>
      <c r="O16" s="55" t="s">
        <v>22</v>
      </c>
      <c r="P16" s="55" t="s">
        <v>26</v>
      </c>
      <c r="Q16" s="55" t="s">
        <v>22</v>
      </c>
      <c r="R16" s="55" t="s">
        <v>22</v>
      </c>
      <c r="S16" s="55" t="s">
        <v>22</v>
      </c>
      <c r="T16" s="55" t="s">
        <v>101</v>
      </c>
      <c r="U16" s="55" t="s">
        <v>30</v>
      </c>
      <c r="V16" s="56">
        <v>6</v>
      </c>
      <c r="W16" s="60"/>
    </row>
    <row r="17" spans="1:23" ht="29.4" hidden="1" customHeight="1" x14ac:dyDescent="0.3">
      <c r="A17" s="63" t="s">
        <v>20</v>
      </c>
      <c r="B17" s="55" t="s">
        <v>21</v>
      </c>
      <c r="C17" s="55" t="s">
        <v>104</v>
      </c>
      <c r="D17" s="55" t="s">
        <v>105</v>
      </c>
      <c r="E17" s="55" t="s">
        <v>96</v>
      </c>
      <c r="F17" s="55" t="s">
        <v>97</v>
      </c>
      <c r="G17" s="55" t="s">
        <v>119</v>
      </c>
      <c r="H17" s="55" t="s">
        <v>95</v>
      </c>
      <c r="I17" s="55" t="s">
        <v>106</v>
      </c>
      <c r="J17" s="55" t="s">
        <v>23</v>
      </c>
      <c r="K17" s="55" t="s">
        <v>106</v>
      </c>
      <c r="L17" s="55" t="s">
        <v>23</v>
      </c>
      <c r="M17" s="55" t="s">
        <v>25</v>
      </c>
      <c r="N17" s="55" t="s">
        <v>22</v>
      </c>
      <c r="O17" s="55" t="s">
        <v>22</v>
      </c>
      <c r="P17" s="55" t="s">
        <v>26</v>
      </c>
      <c r="Q17" s="55" t="s">
        <v>22</v>
      </c>
      <c r="R17" s="55" t="s">
        <v>22</v>
      </c>
      <c r="S17" s="55" t="s">
        <v>22</v>
      </c>
      <c r="T17" s="55" t="s">
        <v>107</v>
      </c>
      <c r="U17" s="55" t="s">
        <v>27</v>
      </c>
      <c r="V17" s="56">
        <v>6</v>
      </c>
      <c r="W17" s="60"/>
    </row>
    <row r="18" spans="1:23" ht="29.4" hidden="1" customHeight="1" x14ac:dyDescent="0.3">
      <c r="A18" s="63" t="s">
        <v>28</v>
      </c>
      <c r="B18" s="55" t="s">
        <v>62</v>
      </c>
      <c r="C18" s="55" t="s">
        <v>77</v>
      </c>
      <c r="D18" s="55" t="s">
        <v>121</v>
      </c>
      <c r="E18" s="55" t="s">
        <v>22</v>
      </c>
      <c r="F18" s="55" t="s">
        <v>22</v>
      </c>
      <c r="G18" s="55" t="s">
        <v>119</v>
      </c>
      <c r="H18" s="55" t="s">
        <v>95</v>
      </c>
      <c r="I18" s="55" t="s">
        <v>108</v>
      </c>
      <c r="J18" s="55" t="s">
        <v>24</v>
      </c>
      <c r="K18" s="55" t="s">
        <v>108</v>
      </c>
      <c r="L18" s="55" t="s">
        <v>24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109</v>
      </c>
      <c r="U18" s="55" t="s">
        <v>29</v>
      </c>
      <c r="V18" s="56">
        <v>8</v>
      </c>
      <c r="W18" s="60"/>
    </row>
    <row r="19" spans="1:23" ht="29.4" hidden="1" customHeight="1" thickBot="1" x14ac:dyDescent="0.35">
      <c r="A19" s="64" t="s">
        <v>67</v>
      </c>
      <c r="B19" s="58" t="s">
        <v>68</v>
      </c>
      <c r="C19" s="58" t="s">
        <v>74</v>
      </c>
      <c r="D19" s="58" t="s">
        <v>110</v>
      </c>
      <c r="E19" s="58" t="s">
        <v>108</v>
      </c>
      <c r="F19" s="58" t="s">
        <v>24</v>
      </c>
      <c r="G19" s="58" t="s">
        <v>22</v>
      </c>
      <c r="H19" s="58" t="s">
        <v>22</v>
      </c>
      <c r="I19" s="58" t="s">
        <v>101</v>
      </c>
      <c r="J19" s="58" t="s">
        <v>30</v>
      </c>
      <c r="K19" s="58" t="s">
        <v>101</v>
      </c>
      <c r="L19" s="58" t="s">
        <v>30</v>
      </c>
      <c r="M19" s="58" t="s">
        <v>25</v>
      </c>
      <c r="N19" s="58" t="s">
        <v>22</v>
      </c>
      <c r="O19" s="58" t="s">
        <v>22</v>
      </c>
      <c r="P19" s="58" t="s">
        <v>26</v>
      </c>
      <c r="Q19" s="58" t="s">
        <v>22</v>
      </c>
      <c r="R19" s="58" t="s">
        <v>22</v>
      </c>
      <c r="S19" s="58" t="s">
        <v>22</v>
      </c>
      <c r="T19" s="58" t="s">
        <v>109</v>
      </c>
      <c r="U19" s="58" t="s">
        <v>29</v>
      </c>
      <c r="V19" s="59">
        <v>6</v>
      </c>
      <c r="W19" s="61"/>
    </row>
    <row r="20" spans="1:23" ht="29.4" hidden="1" customHeight="1" x14ac:dyDescent="0.3">
      <c r="A20" s="63" t="s">
        <v>32</v>
      </c>
      <c r="B20" s="55" t="s">
        <v>73</v>
      </c>
      <c r="C20" s="55" t="s">
        <v>93</v>
      </c>
      <c r="D20" s="55" t="s">
        <v>111</v>
      </c>
      <c r="E20" s="55" t="s">
        <v>22</v>
      </c>
      <c r="F20" s="55" t="s">
        <v>22</v>
      </c>
      <c r="G20" s="55" t="s">
        <v>101</v>
      </c>
      <c r="H20" s="55" t="s">
        <v>30</v>
      </c>
      <c r="I20" s="55" t="s">
        <v>101</v>
      </c>
      <c r="J20" s="55" t="s">
        <v>30</v>
      </c>
      <c r="K20" s="55" t="s">
        <v>103</v>
      </c>
      <c r="L20" s="55" t="s">
        <v>31</v>
      </c>
      <c r="M20" s="55" t="s">
        <v>25</v>
      </c>
      <c r="N20" s="55" t="s">
        <v>22</v>
      </c>
      <c r="O20" s="55" t="s">
        <v>22</v>
      </c>
      <c r="P20" s="55" t="s">
        <v>26</v>
      </c>
      <c r="Q20" s="55" t="s">
        <v>22</v>
      </c>
      <c r="R20" s="55" t="s">
        <v>22</v>
      </c>
      <c r="S20" s="55" t="s">
        <v>22</v>
      </c>
      <c r="T20" s="55" t="s">
        <v>112</v>
      </c>
      <c r="U20" s="55" t="s">
        <v>30</v>
      </c>
      <c r="V20" s="56">
        <v>6</v>
      </c>
      <c r="W20" s="60"/>
    </row>
    <row r="21" spans="1:23" ht="29.4" hidden="1" customHeight="1" x14ac:dyDescent="0.3">
      <c r="A21" s="63" t="s">
        <v>33</v>
      </c>
      <c r="B21" s="55" t="s">
        <v>34</v>
      </c>
      <c r="C21" s="55" t="s">
        <v>124</v>
      </c>
      <c r="D21" s="55"/>
      <c r="E21" s="55" t="s">
        <v>22</v>
      </c>
      <c r="F21" s="55" t="s">
        <v>22</v>
      </c>
      <c r="G21" s="55" t="s">
        <v>101</v>
      </c>
      <c r="H21" s="55" t="s">
        <v>30</v>
      </c>
      <c r="I21" s="55" t="s">
        <v>103</v>
      </c>
      <c r="J21" s="55" t="s">
        <v>31</v>
      </c>
      <c r="K21" s="55" t="s">
        <v>103</v>
      </c>
      <c r="L21" s="55" t="s">
        <v>31</v>
      </c>
      <c r="M21" s="55" t="s">
        <v>25</v>
      </c>
      <c r="N21" s="55" t="s">
        <v>22</v>
      </c>
      <c r="O21" s="55" t="s">
        <v>22</v>
      </c>
      <c r="P21" s="55" t="s">
        <v>26</v>
      </c>
      <c r="Q21" s="55" t="s">
        <v>22</v>
      </c>
      <c r="R21" s="55" t="s">
        <v>22</v>
      </c>
      <c r="S21" s="55" t="s">
        <v>22</v>
      </c>
      <c r="T21" s="55" t="s">
        <v>113</v>
      </c>
      <c r="U21" s="55" t="s">
        <v>31</v>
      </c>
      <c r="V21" s="56">
        <v>7</v>
      </c>
      <c r="W21" s="60"/>
    </row>
    <row r="22" spans="1:23" ht="29.4" hidden="1" customHeight="1" x14ac:dyDescent="0.3">
      <c r="A22" s="63" t="s">
        <v>63</v>
      </c>
      <c r="B22" s="55" t="s">
        <v>64</v>
      </c>
      <c r="C22" s="55" t="s">
        <v>76</v>
      </c>
      <c r="D22" s="55" t="s">
        <v>122</v>
      </c>
      <c r="E22" s="55" t="s">
        <v>22</v>
      </c>
      <c r="F22" s="55" t="s">
        <v>22</v>
      </c>
      <c r="G22" s="55" t="s">
        <v>101</v>
      </c>
      <c r="H22" s="55" t="s">
        <v>30</v>
      </c>
      <c r="I22" s="55" t="s">
        <v>103</v>
      </c>
      <c r="J22" s="55" t="s">
        <v>31</v>
      </c>
      <c r="K22" s="55" t="s">
        <v>103</v>
      </c>
      <c r="L22" s="55" t="s">
        <v>31</v>
      </c>
      <c r="M22" s="55" t="s">
        <v>25</v>
      </c>
      <c r="N22" s="55" t="s">
        <v>22</v>
      </c>
      <c r="O22" s="55" t="s">
        <v>22</v>
      </c>
      <c r="P22" s="55" t="s">
        <v>26</v>
      </c>
      <c r="Q22" s="55" t="s">
        <v>22</v>
      </c>
      <c r="R22" s="55" t="s">
        <v>22</v>
      </c>
      <c r="S22" s="55" t="s">
        <v>22</v>
      </c>
      <c r="T22" s="55" t="s">
        <v>112</v>
      </c>
      <c r="U22" s="55" t="s">
        <v>30</v>
      </c>
      <c r="V22" s="56">
        <v>6</v>
      </c>
      <c r="W22" s="60"/>
    </row>
    <row r="23" spans="1:23" ht="29.4" hidden="1" customHeight="1" x14ac:dyDescent="0.3">
      <c r="A23" s="63" t="s">
        <v>20</v>
      </c>
      <c r="B23" s="55" t="s">
        <v>21</v>
      </c>
      <c r="C23" s="55" t="s">
        <v>70</v>
      </c>
      <c r="D23" s="55" t="s">
        <v>123</v>
      </c>
      <c r="E23" s="55" t="s">
        <v>101</v>
      </c>
      <c r="F23" s="55" t="s">
        <v>30</v>
      </c>
      <c r="G23" s="55" t="s">
        <v>107</v>
      </c>
      <c r="H23" s="55" t="s">
        <v>27</v>
      </c>
      <c r="I23" s="55" t="s">
        <v>114</v>
      </c>
      <c r="J23" s="55" t="s">
        <v>23</v>
      </c>
      <c r="K23" s="55" t="s">
        <v>114</v>
      </c>
      <c r="L23" s="55" t="s">
        <v>23</v>
      </c>
      <c r="M23" s="55" t="s">
        <v>25</v>
      </c>
      <c r="N23" s="55" t="s">
        <v>22</v>
      </c>
      <c r="O23" s="55" t="s">
        <v>22</v>
      </c>
      <c r="P23" s="55" t="s">
        <v>26</v>
      </c>
      <c r="Q23" s="55" t="s">
        <v>22</v>
      </c>
      <c r="R23" s="55" t="s">
        <v>22</v>
      </c>
      <c r="S23" s="55" t="s">
        <v>22</v>
      </c>
      <c r="T23" s="55" t="s">
        <v>115</v>
      </c>
      <c r="U23" s="55" t="s">
        <v>27</v>
      </c>
      <c r="V23" s="56">
        <v>6</v>
      </c>
      <c r="W23" s="60"/>
    </row>
    <row r="24" spans="1:23" ht="29.4" hidden="1" customHeight="1" x14ac:dyDescent="0.3">
      <c r="A24" s="63" t="s">
        <v>28</v>
      </c>
      <c r="B24" s="55" t="s">
        <v>62</v>
      </c>
      <c r="C24" s="57" t="s">
        <v>125</v>
      </c>
      <c r="D24" s="55" t="s">
        <v>126</v>
      </c>
      <c r="E24" s="55" t="s">
        <v>22</v>
      </c>
      <c r="F24" s="55" t="s">
        <v>22</v>
      </c>
      <c r="G24" s="55" t="s">
        <v>107</v>
      </c>
      <c r="H24" s="55" t="s">
        <v>27</v>
      </c>
      <c r="I24" s="55" t="s">
        <v>116</v>
      </c>
      <c r="J24" s="55" t="s">
        <v>24</v>
      </c>
      <c r="K24" s="55" t="s">
        <v>116</v>
      </c>
      <c r="L24" s="55" t="s">
        <v>24</v>
      </c>
      <c r="M24" s="55" t="s">
        <v>25</v>
      </c>
      <c r="N24" s="55" t="s">
        <v>22</v>
      </c>
      <c r="O24" s="55" t="s">
        <v>22</v>
      </c>
      <c r="P24" s="55" t="s">
        <v>26</v>
      </c>
      <c r="Q24" s="55" t="s">
        <v>22</v>
      </c>
      <c r="R24" s="55" t="s">
        <v>22</v>
      </c>
      <c r="S24" s="55" t="s">
        <v>22</v>
      </c>
      <c r="T24" s="55" t="s">
        <v>117</v>
      </c>
      <c r="U24" s="55" t="s">
        <v>29</v>
      </c>
      <c r="V24" s="56">
        <v>8</v>
      </c>
      <c r="W24" s="60"/>
    </row>
    <row r="25" spans="1:23" ht="29.4" hidden="1" customHeight="1" thickBot="1" x14ac:dyDescent="0.35">
      <c r="A25" s="64" t="s">
        <v>67</v>
      </c>
      <c r="B25" s="58" t="s">
        <v>68</v>
      </c>
      <c r="C25" s="58" t="s">
        <v>71</v>
      </c>
      <c r="D25" s="58" t="s">
        <v>118</v>
      </c>
      <c r="E25" s="58" t="s">
        <v>116</v>
      </c>
      <c r="F25" s="58" t="s">
        <v>24</v>
      </c>
      <c r="G25" s="58" t="s">
        <v>22</v>
      </c>
      <c r="H25" s="58" t="s">
        <v>22</v>
      </c>
      <c r="I25" s="58" t="s">
        <v>112</v>
      </c>
      <c r="J25" s="58" t="s">
        <v>30</v>
      </c>
      <c r="K25" s="58" t="s">
        <v>112</v>
      </c>
      <c r="L25" s="58" t="s">
        <v>30</v>
      </c>
      <c r="M25" s="58" t="s">
        <v>25</v>
      </c>
      <c r="N25" s="58" t="s">
        <v>22</v>
      </c>
      <c r="O25" s="58" t="s">
        <v>22</v>
      </c>
      <c r="P25" s="58" t="s">
        <v>26</v>
      </c>
      <c r="Q25" s="58" t="s">
        <v>22</v>
      </c>
      <c r="R25" s="58" t="s">
        <v>22</v>
      </c>
      <c r="S25" s="58" t="s">
        <v>22</v>
      </c>
      <c r="T25" s="58" t="s">
        <v>117</v>
      </c>
      <c r="U25" s="58" t="s">
        <v>29</v>
      </c>
      <c r="V25" s="59">
        <v>6</v>
      </c>
      <c r="W25" s="61"/>
    </row>
    <row r="26" spans="1:23" ht="33.6" hidden="1" customHeight="1" x14ac:dyDescent="0.3">
      <c r="A26" s="19" t="s">
        <v>20</v>
      </c>
      <c r="B26" s="19" t="s">
        <v>21</v>
      </c>
      <c r="C26" s="19" t="s">
        <v>230</v>
      </c>
      <c r="D26" s="19" t="s">
        <v>231</v>
      </c>
      <c r="E26" s="19" t="s">
        <v>148</v>
      </c>
      <c r="F26" s="19" t="s">
        <v>27</v>
      </c>
      <c r="G26" s="19" t="s">
        <v>153</v>
      </c>
      <c r="H26" s="19" t="s">
        <v>23</v>
      </c>
      <c r="I26" s="19" t="s">
        <v>154</v>
      </c>
      <c r="J26" s="19" t="s">
        <v>24</v>
      </c>
      <c r="K26" s="19" t="s">
        <v>149</v>
      </c>
      <c r="L26" s="19" t="s">
        <v>29</v>
      </c>
      <c r="M26" s="19" t="s">
        <v>25</v>
      </c>
      <c r="N26" s="19" t="s">
        <v>22</v>
      </c>
      <c r="O26" s="19" t="s">
        <v>22</v>
      </c>
      <c r="P26" s="19" t="s">
        <v>26</v>
      </c>
      <c r="Q26" s="19" t="s">
        <v>22</v>
      </c>
      <c r="R26" s="19" t="s">
        <v>22</v>
      </c>
      <c r="S26" s="19" t="s">
        <v>22</v>
      </c>
      <c r="T26" s="19" t="s">
        <v>152</v>
      </c>
      <c r="U26" s="19" t="s">
        <v>27</v>
      </c>
    </row>
    <row r="27" spans="1:23" ht="33.6" hidden="1" customHeight="1" x14ac:dyDescent="0.3">
      <c r="A27" s="69" t="s">
        <v>63</v>
      </c>
      <c r="B27" s="69" t="s">
        <v>64</v>
      </c>
      <c r="C27" s="69" t="s">
        <v>129</v>
      </c>
      <c r="D27" s="69" t="s">
        <v>162</v>
      </c>
      <c r="E27" s="69" t="s">
        <v>22</v>
      </c>
      <c r="F27" s="69" t="s">
        <v>22</v>
      </c>
      <c r="G27" s="69" t="s">
        <v>151</v>
      </c>
      <c r="H27" s="69" t="s">
        <v>30</v>
      </c>
      <c r="I27" s="69" t="s">
        <v>161</v>
      </c>
      <c r="J27" s="69" t="s">
        <v>138</v>
      </c>
      <c r="K27" s="69" t="s">
        <v>161</v>
      </c>
      <c r="L27" s="69" t="s">
        <v>138</v>
      </c>
      <c r="M27" s="69" t="s">
        <v>25</v>
      </c>
      <c r="N27" s="69" t="s">
        <v>22</v>
      </c>
      <c r="O27" s="69" t="s">
        <v>22</v>
      </c>
      <c r="P27" s="69" t="s">
        <v>26</v>
      </c>
      <c r="Q27" s="69" t="s">
        <v>22</v>
      </c>
      <c r="R27" s="69" t="s">
        <v>22</v>
      </c>
      <c r="S27" s="69" t="s">
        <v>22</v>
      </c>
      <c r="T27" s="69" t="s">
        <v>156</v>
      </c>
      <c r="U27" s="69" t="s">
        <v>30</v>
      </c>
      <c r="V27" s="72"/>
      <c r="W27" s="72"/>
    </row>
    <row r="28" spans="1:23" ht="33.6" hidden="1" customHeight="1" thickBot="1" x14ac:dyDescent="0.35">
      <c r="A28" s="70" t="s">
        <v>67</v>
      </c>
      <c r="B28" s="70" t="s">
        <v>68</v>
      </c>
      <c r="C28" s="70" t="s">
        <v>194</v>
      </c>
      <c r="D28" s="70" t="s">
        <v>200</v>
      </c>
      <c r="E28" s="70" t="s">
        <v>149</v>
      </c>
      <c r="F28" s="70" t="s">
        <v>29</v>
      </c>
      <c r="G28" s="70"/>
      <c r="H28" s="70" t="s">
        <v>22</v>
      </c>
      <c r="I28" s="70" t="s">
        <v>161</v>
      </c>
      <c r="J28" s="70" t="s">
        <v>138</v>
      </c>
      <c r="K28" s="70" t="s">
        <v>161</v>
      </c>
      <c r="L28" s="70" t="s">
        <v>138</v>
      </c>
      <c r="M28" s="70" t="s">
        <v>25</v>
      </c>
      <c r="N28" s="70" t="s">
        <v>22</v>
      </c>
      <c r="O28" s="70" t="s">
        <v>22</v>
      </c>
      <c r="P28" s="70" t="s">
        <v>26</v>
      </c>
      <c r="Q28" s="70" t="s">
        <v>22</v>
      </c>
      <c r="R28" s="70" t="s">
        <v>22</v>
      </c>
      <c r="S28" s="70" t="s">
        <v>22</v>
      </c>
      <c r="T28" s="70" t="s">
        <v>155</v>
      </c>
      <c r="U28" s="70" t="s">
        <v>29</v>
      </c>
      <c r="V28" s="73"/>
      <c r="W28" s="73"/>
    </row>
    <row r="29" spans="1:23" ht="33.6" hidden="1" customHeight="1" x14ac:dyDescent="0.3">
      <c r="A29" s="69" t="s">
        <v>20</v>
      </c>
      <c r="B29" s="69" t="s">
        <v>21</v>
      </c>
      <c r="C29" s="69" t="s">
        <v>210</v>
      </c>
      <c r="D29" s="69" t="s">
        <v>211</v>
      </c>
      <c r="E29" s="69" t="s">
        <v>232</v>
      </c>
      <c r="F29" s="69" t="s">
        <v>233</v>
      </c>
      <c r="G29" s="69" t="s">
        <v>157</v>
      </c>
      <c r="H29" s="69" t="s">
        <v>23</v>
      </c>
      <c r="I29" s="69" t="s">
        <v>159</v>
      </c>
      <c r="J29" s="69" t="s">
        <v>24</v>
      </c>
      <c r="K29" s="69" t="s">
        <v>155</v>
      </c>
      <c r="L29" s="69" t="s">
        <v>29</v>
      </c>
      <c r="M29" s="69" t="s">
        <v>25</v>
      </c>
      <c r="N29" s="69" t="s">
        <v>22</v>
      </c>
      <c r="O29" s="69" t="s">
        <v>22</v>
      </c>
      <c r="P29" s="69" t="s">
        <v>26</v>
      </c>
      <c r="Q29" s="69" t="s">
        <v>22</v>
      </c>
      <c r="R29" s="69" t="s">
        <v>22</v>
      </c>
      <c r="S29" s="69" t="s">
        <v>22</v>
      </c>
      <c r="T29" s="69" t="s">
        <v>158</v>
      </c>
      <c r="U29" s="69" t="s">
        <v>27</v>
      </c>
      <c r="V29" s="72"/>
      <c r="W29" s="72"/>
    </row>
    <row r="30" spans="1:23" ht="33.6" hidden="1" customHeight="1" x14ac:dyDescent="0.3">
      <c r="A30" s="19" t="s">
        <v>67</v>
      </c>
      <c r="B30" s="19" t="s">
        <v>68</v>
      </c>
      <c r="C30" s="19" t="s">
        <v>171</v>
      </c>
      <c r="D30" s="19" t="s">
        <v>172</v>
      </c>
      <c r="E30" s="19" t="s">
        <v>155</v>
      </c>
      <c r="F30" s="19" t="s">
        <v>29</v>
      </c>
      <c r="G30" s="19" t="s">
        <v>22</v>
      </c>
      <c r="H30" s="19" t="s">
        <v>22</v>
      </c>
      <c r="I30" s="19" t="s">
        <v>165</v>
      </c>
      <c r="J30" s="19" t="s">
        <v>138</v>
      </c>
      <c r="K30" s="19" t="s">
        <v>165</v>
      </c>
      <c r="L30" s="19" t="s">
        <v>138</v>
      </c>
      <c r="M30" s="19" t="s">
        <v>25</v>
      </c>
      <c r="N30" s="19" t="s">
        <v>22</v>
      </c>
      <c r="O30" s="19" t="s">
        <v>22</v>
      </c>
      <c r="P30" s="19" t="s">
        <v>26</v>
      </c>
      <c r="Q30" s="19" t="s">
        <v>22</v>
      </c>
      <c r="R30" s="19" t="s">
        <v>22</v>
      </c>
      <c r="S30" s="19" t="s">
        <v>22</v>
      </c>
      <c r="T30" s="19" t="s">
        <v>160</v>
      </c>
      <c r="U30" s="19" t="s">
        <v>29</v>
      </c>
    </row>
    <row r="31" spans="1:23" ht="33.6" hidden="1" customHeight="1" thickBot="1" x14ac:dyDescent="0.35">
      <c r="A31" s="74" t="s">
        <v>63</v>
      </c>
      <c r="B31" s="74" t="s">
        <v>64</v>
      </c>
      <c r="C31" s="74" t="s">
        <v>65</v>
      </c>
      <c r="D31" s="74" t="s">
        <v>164</v>
      </c>
      <c r="E31" s="74" t="s">
        <v>22</v>
      </c>
      <c r="F31" s="74" t="s">
        <v>22</v>
      </c>
      <c r="G31" s="74" t="s">
        <v>156</v>
      </c>
      <c r="H31" s="74" t="s">
        <v>30</v>
      </c>
      <c r="I31" s="74" t="s">
        <v>165</v>
      </c>
      <c r="J31" s="74" t="s">
        <v>138</v>
      </c>
      <c r="K31" s="74" t="s">
        <v>165</v>
      </c>
      <c r="L31" s="74" t="s">
        <v>138</v>
      </c>
      <c r="M31" s="74" t="s">
        <v>25</v>
      </c>
      <c r="N31" s="74" t="s">
        <v>22</v>
      </c>
      <c r="O31" s="74" t="s">
        <v>22</v>
      </c>
      <c r="P31" s="74" t="s">
        <v>26</v>
      </c>
      <c r="Q31" s="74" t="s">
        <v>22</v>
      </c>
      <c r="R31" s="74" t="s">
        <v>22</v>
      </c>
      <c r="S31" s="74" t="s">
        <v>22</v>
      </c>
      <c r="T31" s="74" t="s">
        <v>163</v>
      </c>
      <c r="U31" s="74" t="s">
        <v>30</v>
      </c>
      <c r="V31" s="75"/>
      <c r="W31" s="75"/>
    </row>
    <row r="32" spans="1:23" ht="33.6" hidden="1" customHeight="1" x14ac:dyDescent="0.3">
      <c r="A32" s="19" t="s">
        <v>20</v>
      </c>
      <c r="B32" s="19" t="s">
        <v>21</v>
      </c>
      <c r="C32" s="19" t="s">
        <v>174</v>
      </c>
      <c r="D32" s="19" t="s">
        <v>212</v>
      </c>
      <c r="E32" s="19" t="s">
        <v>158</v>
      </c>
      <c r="F32" s="19" t="s">
        <v>27</v>
      </c>
      <c r="G32" s="19" t="s">
        <v>175</v>
      </c>
      <c r="H32" s="19" t="s">
        <v>23</v>
      </c>
      <c r="I32" s="19" t="s">
        <v>166</v>
      </c>
      <c r="J32" s="19" t="s">
        <v>24</v>
      </c>
      <c r="K32" s="19" t="s">
        <v>160</v>
      </c>
      <c r="L32" s="19" t="s">
        <v>29</v>
      </c>
      <c r="M32" s="19" t="s">
        <v>25</v>
      </c>
      <c r="N32" s="19" t="s">
        <v>22</v>
      </c>
      <c r="O32" s="19" t="s">
        <v>22</v>
      </c>
      <c r="P32" s="19" t="s">
        <v>26</v>
      </c>
      <c r="Q32" s="19" t="s">
        <v>22</v>
      </c>
      <c r="R32" s="19" t="s">
        <v>22</v>
      </c>
      <c r="S32" s="19" t="s">
        <v>22</v>
      </c>
      <c r="T32" s="19" t="s">
        <v>167</v>
      </c>
      <c r="U32" s="19" t="s">
        <v>27</v>
      </c>
    </row>
    <row r="33" spans="1:23" ht="33.6" hidden="1" customHeight="1" x14ac:dyDescent="0.3">
      <c r="A33" s="69" t="s">
        <v>63</v>
      </c>
      <c r="B33" s="69" t="s">
        <v>64</v>
      </c>
      <c r="C33" s="69" t="s">
        <v>76</v>
      </c>
      <c r="D33" s="69" t="s">
        <v>234</v>
      </c>
      <c r="E33" s="69" t="s">
        <v>22</v>
      </c>
      <c r="F33" s="69" t="s">
        <v>22</v>
      </c>
      <c r="G33" s="69" t="s">
        <v>163</v>
      </c>
      <c r="H33" s="69" t="s">
        <v>30</v>
      </c>
      <c r="I33" s="69" t="s">
        <v>217</v>
      </c>
      <c r="J33" s="69" t="s">
        <v>138</v>
      </c>
      <c r="K33" s="69" t="s">
        <v>217</v>
      </c>
      <c r="L33" s="69" t="s">
        <v>138</v>
      </c>
      <c r="M33" s="69" t="s">
        <v>25</v>
      </c>
      <c r="N33" s="69" t="s">
        <v>22</v>
      </c>
      <c r="O33" s="69" t="s">
        <v>22</v>
      </c>
      <c r="P33" s="69" t="s">
        <v>26</v>
      </c>
      <c r="Q33" s="69" t="s">
        <v>22</v>
      </c>
      <c r="R33" s="69" t="s">
        <v>22</v>
      </c>
      <c r="S33" s="69" t="s">
        <v>22</v>
      </c>
      <c r="T33" s="69" t="s">
        <v>177</v>
      </c>
      <c r="U33" s="69" t="s">
        <v>30</v>
      </c>
      <c r="V33" s="72"/>
      <c r="W33" s="72"/>
    </row>
    <row r="34" spans="1:23" ht="33.6" hidden="1" customHeight="1" thickBot="1" x14ac:dyDescent="0.35">
      <c r="A34" s="70" t="s">
        <v>67</v>
      </c>
      <c r="B34" s="70" t="s">
        <v>68</v>
      </c>
      <c r="C34" s="70" t="s">
        <v>203</v>
      </c>
      <c r="D34" s="70" t="s">
        <v>204</v>
      </c>
      <c r="E34" s="70" t="s">
        <v>160</v>
      </c>
      <c r="F34" s="70" t="s">
        <v>29</v>
      </c>
      <c r="G34" s="70" t="s">
        <v>22</v>
      </c>
      <c r="H34" s="70" t="s">
        <v>22</v>
      </c>
      <c r="I34" s="70" t="s">
        <v>217</v>
      </c>
      <c r="J34" s="70" t="s">
        <v>138</v>
      </c>
      <c r="K34" s="70" t="s">
        <v>217</v>
      </c>
      <c r="L34" s="70" t="s">
        <v>138</v>
      </c>
      <c r="M34" s="70" t="s">
        <v>25</v>
      </c>
      <c r="N34" s="70" t="s">
        <v>22</v>
      </c>
      <c r="O34" s="70" t="s">
        <v>22</v>
      </c>
      <c r="P34" s="70" t="s">
        <v>26</v>
      </c>
      <c r="Q34" s="70" t="s">
        <v>22</v>
      </c>
      <c r="R34" s="70" t="s">
        <v>22</v>
      </c>
      <c r="S34" s="70" t="s">
        <v>22</v>
      </c>
      <c r="T34" s="70" t="s">
        <v>176</v>
      </c>
      <c r="U34" s="70" t="s">
        <v>29</v>
      </c>
      <c r="V34" s="73"/>
      <c r="W34" s="73"/>
    </row>
    <row r="35" spans="1:23" ht="33.6" hidden="1" customHeight="1" x14ac:dyDescent="0.3">
      <c r="A35" s="69" t="s">
        <v>20</v>
      </c>
      <c r="B35" s="69" t="s">
        <v>21</v>
      </c>
      <c r="C35" s="69" t="s">
        <v>179</v>
      </c>
      <c r="D35" s="69" t="s">
        <v>219</v>
      </c>
      <c r="E35" s="69" t="s">
        <v>167</v>
      </c>
      <c r="F35" s="69" t="s">
        <v>27</v>
      </c>
      <c r="G35" s="69" t="s">
        <v>180</v>
      </c>
      <c r="H35" s="69" t="s">
        <v>23</v>
      </c>
      <c r="I35" s="69" t="s">
        <v>182</v>
      </c>
      <c r="J35" s="69" t="s">
        <v>24</v>
      </c>
      <c r="K35" s="69" t="s">
        <v>176</v>
      </c>
      <c r="L35" s="69" t="s">
        <v>29</v>
      </c>
      <c r="M35" s="69" t="s">
        <v>25</v>
      </c>
      <c r="N35" s="69" t="s">
        <v>22</v>
      </c>
      <c r="O35" s="69" t="s">
        <v>22</v>
      </c>
      <c r="P35" s="69" t="s">
        <v>26</v>
      </c>
      <c r="Q35" s="69" t="s">
        <v>22</v>
      </c>
      <c r="R35" s="69" t="s">
        <v>22</v>
      </c>
      <c r="S35" s="69" t="s">
        <v>22</v>
      </c>
      <c r="T35" s="69" t="s">
        <v>181</v>
      </c>
      <c r="U35" s="69" t="s">
        <v>27</v>
      </c>
      <c r="V35" s="72"/>
      <c r="W35" s="72"/>
    </row>
    <row r="36" spans="1:23" ht="33.6" hidden="1" customHeight="1" x14ac:dyDescent="0.3">
      <c r="A36" s="19" t="s">
        <v>67</v>
      </c>
      <c r="B36" s="19" t="s">
        <v>68</v>
      </c>
      <c r="C36" s="19" t="s">
        <v>205</v>
      </c>
      <c r="D36" s="19" t="s">
        <v>206</v>
      </c>
      <c r="E36" s="19" t="s">
        <v>176</v>
      </c>
      <c r="F36" s="19" t="s">
        <v>29</v>
      </c>
      <c r="G36" s="19" t="s">
        <v>22</v>
      </c>
      <c r="H36" s="19" t="s">
        <v>22</v>
      </c>
      <c r="I36" s="19" t="s">
        <v>221</v>
      </c>
      <c r="J36" s="19" t="s">
        <v>138</v>
      </c>
      <c r="K36" s="19" t="s">
        <v>221</v>
      </c>
      <c r="L36" s="19" t="s">
        <v>138</v>
      </c>
      <c r="M36" s="19" t="s">
        <v>25</v>
      </c>
      <c r="N36" s="19" t="s">
        <v>22</v>
      </c>
      <c r="O36" s="19" t="s">
        <v>22</v>
      </c>
      <c r="P36" s="19" t="s">
        <v>26</v>
      </c>
      <c r="Q36" s="19" t="s">
        <v>22</v>
      </c>
      <c r="R36" s="19" t="s">
        <v>22</v>
      </c>
      <c r="S36" s="19" t="s">
        <v>22</v>
      </c>
      <c r="T36" s="19" t="s">
        <v>183</v>
      </c>
      <c r="U36" s="19" t="s">
        <v>29</v>
      </c>
    </row>
    <row r="37" spans="1:23" ht="33.6" hidden="1" customHeight="1" thickBot="1" x14ac:dyDescent="0.35">
      <c r="A37" s="74" t="s">
        <v>63</v>
      </c>
      <c r="B37" s="74" t="s">
        <v>64</v>
      </c>
      <c r="C37" s="74" t="s">
        <v>94</v>
      </c>
      <c r="D37" s="74" t="s">
        <v>235</v>
      </c>
      <c r="E37" s="74" t="s">
        <v>22</v>
      </c>
      <c r="F37" s="74" t="s">
        <v>22</v>
      </c>
      <c r="G37" s="74" t="s">
        <v>177</v>
      </c>
      <c r="H37" s="74" t="s">
        <v>30</v>
      </c>
      <c r="I37" s="74" t="s">
        <v>221</v>
      </c>
      <c r="J37" s="74" t="s">
        <v>138</v>
      </c>
      <c r="K37" s="74" t="s">
        <v>221</v>
      </c>
      <c r="L37" s="74" t="s">
        <v>138</v>
      </c>
      <c r="M37" s="74" t="s">
        <v>25</v>
      </c>
      <c r="N37" s="74" t="s">
        <v>22</v>
      </c>
      <c r="O37" s="74" t="s">
        <v>22</v>
      </c>
      <c r="P37" s="74" t="s">
        <v>26</v>
      </c>
      <c r="Q37" s="74" t="s">
        <v>22</v>
      </c>
      <c r="R37" s="74" t="s">
        <v>22</v>
      </c>
      <c r="S37" s="74" t="s">
        <v>22</v>
      </c>
      <c r="T37" s="74" t="s">
        <v>186</v>
      </c>
      <c r="U37" s="74" t="s">
        <v>30</v>
      </c>
      <c r="V37" s="75"/>
      <c r="W37" s="75"/>
    </row>
    <row r="38" spans="1:23" ht="33.6" hidden="1" customHeight="1" x14ac:dyDescent="0.3">
      <c r="A38" s="19" t="s">
        <v>20</v>
      </c>
      <c r="B38" s="19" t="s">
        <v>21</v>
      </c>
      <c r="C38" s="19" t="s">
        <v>230</v>
      </c>
      <c r="D38" s="19" t="s">
        <v>189</v>
      </c>
      <c r="E38" s="19" t="s">
        <v>181</v>
      </c>
      <c r="F38" s="19" t="s">
        <v>27</v>
      </c>
      <c r="G38" s="19" t="s">
        <v>190</v>
      </c>
      <c r="H38" s="19" t="s">
        <v>23</v>
      </c>
      <c r="I38" s="19" t="s">
        <v>192</v>
      </c>
      <c r="J38" s="19" t="s">
        <v>24</v>
      </c>
      <c r="K38" s="19" t="s">
        <v>183</v>
      </c>
      <c r="L38" s="19" t="s">
        <v>29</v>
      </c>
      <c r="M38" s="19" t="s">
        <v>25</v>
      </c>
      <c r="N38" s="19" t="s">
        <v>22</v>
      </c>
      <c r="O38" s="19" t="s">
        <v>22</v>
      </c>
      <c r="P38" s="19" t="s">
        <v>26</v>
      </c>
      <c r="Q38" s="19" t="s">
        <v>22</v>
      </c>
      <c r="R38" s="19" t="s">
        <v>22</v>
      </c>
      <c r="S38" s="19" t="s">
        <v>22</v>
      </c>
      <c r="T38" s="19" t="s">
        <v>191</v>
      </c>
      <c r="U38" s="19" t="s">
        <v>27</v>
      </c>
    </row>
    <row r="39" spans="1:23" ht="33.6" hidden="1" customHeight="1" x14ac:dyDescent="0.3">
      <c r="A39" s="69" t="s">
        <v>63</v>
      </c>
      <c r="B39" s="69" t="s">
        <v>64</v>
      </c>
      <c r="C39" s="69" t="s">
        <v>129</v>
      </c>
      <c r="D39" s="69" t="s">
        <v>199</v>
      </c>
      <c r="E39" s="69" t="s">
        <v>22</v>
      </c>
      <c r="F39" s="69" t="s">
        <v>22</v>
      </c>
      <c r="G39" s="69" t="s">
        <v>186</v>
      </c>
      <c r="H39" s="69" t="s">
        <v>30</v>
      </c>
      <c r="I39" s="69" t="s">
        <v>225</v>
      </c>
      <c r="J39" s="69" t="s">
        <v>138</v>
      </c>
      <c r="K39" s="69" t="s">
        <v>225</v>
      </c>
      <c r="L39" s="69" t="s">
        <v>138</v>
      </c>
      <c r="M39" s="69" t="s">
        <v>25</v>
      </c>
      <c r="N39" s="69" t="s">
        <v>22</v>
      </c>
      <c r="O39" s="69" t="s">
        <v>22</v>
      </c>
      <c r="P39" s="69" t="s">
        <v>26</v>
      </c>
      <c r="Q39" s="69" t="s">
        <v>22</v>
      </c>
      <c r="R39" s="69" t="s">
        <v>22</v>
      </c>
      <c r="S39" s="69" t="s">
        <v>22</v>
      </c>
      <c r="T39" s="69" t="s">
        <v>197</v>
      </c>
      <c r="U39" s="69" t="s">
        <v>30</v>
      </c>
      <c r="V39" s="72"/>
      <c r="W39" s="72"/>
    </row>
    <row r="40" spans="1:23" ht="33.6" hidden="1" customHeight="1" thickBot="1" x14ac:dyDescent="0.35">
      <c r="A40" s="70" t="s">
        <v>67</v>
      </c>
      <c r="B40" s="70" t="s">
        <v>68</v>
      </c>
      <c r="C40" s="70" t="s">
        <v>194</v>
      </c>
      <c r="D40" s="70" t="s">
        <v>195</v>
      </c>
      <c r="E40" s="70" t="s">
        <v>183</v>
      </c>
      <c r="F40" s="70" t="s">
        <v>29</v>
      </c>
      <c r="G40" s="70" t="s">
        <v>22</v>
      </c>
      <c r="H40" s="70" t="s">
        <v>22</v>
      </c>
      <c r="I40" s="70" t="s">
        <v>225</v>
      </c>
      <c r="J40" s="70" t="s">
        <v>138</v>
      </c>
      <c r="K40" s="70" t="s">
        <v>225</v>
      </c>
      <c r="L40" s="70" t="s">
        <v>138</v>
      </c>
      <c r="M40" s="70" t="s">
        <v>25</v>
      </c>
      <c r="N40" s="70" t="s">
        <v>22</v>
      </c>
      <c r="O40" s="70" t="s">
        <v>22</v>
      </c>
      <c r="P40" s="70" t="s">
        <v>26</v>
      </c>
      <c r="Q40" s="70" t="s">
        <v>22</v>
      </c>
      <c r="R40" s="70" t="s">
        <v>22</v>
      </c>
      <c r="S40" s="70" t="s">
        <v>22</v>
      </c>
      <c r="T40" s="70" t="s">
        <v>193</v>
      </c>
      <c r="U40" s="70" t="s">
        <v>29</v>
      </c>
      <c r="V40" s="73"/>
      <c r="W40" s="73"/>
    </row>
    <row r="41" spans="1:23" ht="37.799999999999997" customHeight="1" x14ac:dyDescent="0.3">
      <c r="A41" s="19" t="s">
        <v>20</v>
      </c>
      <c r="B41" s="19" t="s">
        <v>21</v>
      </c>
      <c r="C41" s="19" t="s">
        <v>179</v>
      </c>
      <c r="D41" s="19" t="s">
        <v>219</v>
      </c>
      <c r="E41" s="19" t="s">
        <v>167</v>
      </c>
      <c r="F41" s="19" t="s">
        <v>27</v>
      </c>
      <c r="G41" s="19" t="s">
        <v>180</v>
      </c>
      <c r="H41" s="19" t="s">
        <v>23</v>
      </c>
      <c r="I41" s="19" t="s">
        <v>182</v>
      </c>
      <c r="J41" s="19" t="s">
        <v>24</v>
      </c>
      <c r="K41" s="19" t="s">
        <v>176</v>
      </c>
      <c r="L41" s="19" t="s">
        <v>29</v>
      </c>
      <c r="M41" s="19" t="s">
        <v>25</v>
      </c>
      <c r="N41" s="19" t="s">
        <v>22</v>
      </c>
      <c r="O41" s="19" t="s">
        <v>22</v>
      </c>
      <c r="P41" s="19" t="s">
        <v>26</v>
      </c>
      <c r="Q41" s="19" t="s">
        <v>22</v>
      </c>
      <c r="R41" s="19" t="s">
        <v>22</v>
      </c>
      <c r="S41" s="19" t="s">
        <v>22</v>
      </c>
      <c r="T41" s="19" t="s">
        <v>181</v>
      </c>
      <c r="U41" s="19" t="s">
        <v>27</v>
      </c>
      <c r="V41" s="20">
        <v>4</v>
      </c>
    </row>
    <row r="42" spans="1:23" ht="37.799999999999997" customHeight="1" x14ac:dyDescent="0.3">
      <c r="A42" s="98" t="s">
        <v>67</v>
      </c>
      <c r="B42" s="98" t="s">
        <v>68</v>
      </c>
      <c r="C42" s="98" t="s">
        <v>236</v>
      </c>
      <c r="D42" s="98" t="s">
        <v>237</v>
      </c>
      <c r="E42" s="98" t="s">
        <v>176</v>
      </c>
      <c r="F42" s="98" t="s">
        <v>29</v>
      </c>
      <c r="G42" s="98" t="s">
        <v>22</v>
      </c>
      <c r="H42" s="98" t="s">
        <v>22</v>
      </c>
      <c r="I42" s="98" t="s">
        <v>221</v>
      </c>
      <c r="J42" s="98" t="s">
        <v>138</v>
      </c>
      <c r="K42" s="98" t="s">
        <v>221</v>
      </c>
      <c r="L42" s="98" t="s">
        <v>138</v>
      </c>
      <c r="M42" s="98" t="s">
        <v>25</v>
      </c>
      <c r="N42" s="98" t="s">
        <v>22</v>
      </c>
      <c r="O42" s="98" t="s">
        <v>22</v>
      </c>
      <c r="P42" s="98" t="s">
        <v>26</v>
      </c>
      <c r="Q42" s="98" t="s">
        <v>22</v>
      </c>
      <c r="R42" s="98" t="s">
        <v>22</v>
      </c>
      <c r="S42" s="98" t="s">
        <v>22</v>
      </c>
      <c r="T42" s="98" t="s">
        <v>183</v>
      </c>
      <c r="U42" s="98" t="s">
        <v>29</v>
      </c>
      <c r="V42" s="99">
        <v>4</v>
      </c>
      <c r="W42" s="100"/>
    </row>
    <row r="43" spans="1:23" ht="37.799999999999997" customHeight="1" thickBot="1" x14ac:dyDescent="0.35">
      <c r="A43" s="70" t="s">
        <v>63</v>
      </c>
      <c r="B43" s="70" t="s">
        <v>64</v>
      </c>
      <c r="C43" s="70" t="s">
        <v>207</v>
      </c>
      <c r="D43" s="70" t="s">
        <v>208</v>
      </c>
      <c r="E43" s="70" t="s">
        <v>22</v>
      </c>
      <c r="F43" s="70" t="s">
        <v>22</v>
      </c>
      <c r="G43" s="70" t="s">
        <v>177</v>
      </c>
      <c r="H43" s="70" t="s">
        <v>30</v>
      </c>
      <c r="I43" s="70" t="s">
        <v>221</v>
      </c>
      <c r="J43" s="70" t="s">
        <v>138</v>
      </c>
      <c r="K43" s="70" t="s">
        <v>221</v>
      </c>
      <c r="L43" s="70" t="s">
        <v>138</v>
      </c>
      <c r="M43" s="70" t="s">
        <v>25</v>
      </c>
      <c r="N43" s="70" t="s">
        <v>22</v>
      </c>
      <c r="O43" s="70" t="s">
        <v>22</v>
      </c>
      <c r="P43" s="70" t="s">
        <v>26</v>
      </c>
      <c r="Q43" s="70" t="s">
        <v>22</v>
      </c>
      <c r="R43" s="70" t="s">
        <v>22</v>
      </c>
      <c r="S43" s="70" t="s">
        <v>22</v>
      </c>
      <c r="T43" s="70" t="s">
        <v>186</v>
      </c>
      <c r="U43" s="70" t="s">
        <v>30</v>
      </c>
      <c r="V43" s="71">
        <v>5</v>
      </c>
      <c r="W43" s="73"/>
    </row>
    <row r="44" spans="1:23" ht="37.799999999999997" customHeight="1" x14ac:dyDescent="0.3">
      <c r="A44" s="98" t="s">
        <v>20</v>
      </c>
      <c r="B44" s="98" t="s">
        <v>21</v>
      </c>
      <c r="C44" s="98" t="s">
        <v>230</v>
      </c>
      <c r="D44" s="98" t="s">
        <v>189</v>
      </c>
      <c r="E44" s="98" t="s">
        <v>181</v>
      </c>
      <c r="F44" s="98" t="s">
        <v>27</v>
      </c>
      <c r="G44" s="98" t="s">
        <v>190</v>
      </c>
      <c r="H44" s="98" t="s">
        <v>23</v>
      </c>
      <c r="I44" s="98" t="s">
        <v>192</v>
      </c>
      <c r="J44" s="98" t="s">
        <v>24</v>
      </c>
      <c r="K44" s="98" t="s">
        <v>183</v>
      </c>
      <c r="L44" s="98" t="s">
        <v>29</v>
      </c>
      <c r="M44" s="98" t="s">
        <v>25</v>
      </c>
      <c r="N44" s="98" t="s">
        <v>22</v>
      </c>
      <c r="O44" s="98" t="s">
        <v>22</v>
      </c>
      <c r="P44" s="98" t="s">
        <v>26</v>
      </c>
      <c r="Q44" s="98" t="s">
        <v>22</v>
      </c>
      <c r="R44" s="98" t="s">
        <v>22</v>
      </c>
      <c r="S44" s="98" t="s">
        <v>22</v>
      </c>
      <c r="T44" s="98" t="s">
        <v>191</v>
      </c>
      <c r="U44" s="98" t="s">
        <v>27</v>
      </c>
      <c r="V44" s="99">
        <v>4</v>
      </c>
      <c r="W44" s="100"/>
    </row>
    <row r="45" spans="1:23" ht="37.799999999999997" customHeight="1" x14ac:dyDescent="0.3">
      <c r="A45" s="19" t="s">
        <v>63</v>
      </c>
      <c r="B45" s="19" t="s">
        <v>64</v>
      </c>
      <c r="C45" s="19" t="s">
        <v>314</v>
      </c>
      <c r="D45" s="19" t="s">
        <v>315</v>
      </c>
      <c r="E45" s="19" t="s">
        <v>22</v>
      </c>
      <c r="F45" s="19" t="s">
        <v>22</v>
      </c>
      <c r="G45" s="19" t="s">
        <v>186</v>
      </c>
      <c r="H45" s="19" t="s">
        <v>30</v>
      </c>
      <c r="I45" s="19" t="s">
        <v>225</v>
      </c>
      <c r="J45" s="19" t="s">
        <v>138</v>
      </c>
      <c r="K45" s="19" t="s">
        <v>225</v>
      </c>
      <c r="L45" s="19" t="s">
        <v>138</v>
      </c>
      <c r="M45" s="19" t="s">
        <v>25</v>
      </c>
      <c r="N45" s="19" t="s">
        <v>22</v>
      </c>
      <c r="O45" s="19" t="s">
        <v>22</v>
      </c>
      <c r="P45" s="19" t="s">
        <v>26</v>
      </c>
      <c r="Q45" s="19" t="s">
        <v>22</v>
      </c>
      <c r="R45" s="19" t="s">
        <v>22</v>
      </c>
      <c r="S45" s="19" t="s">
        <v>22</v>
      </c>
      <c r="T45" s="19" t="s">
        <v>197</v>
      </c>
      <c r="U45" s="19" t="s">
        <v>30</v>
      </c>
      <c r="V45" s="20">
        <v>5</v>
      </c>
    </row>
    <row r="46" spans="1:23" ht="37.799999999999997" customHeight="1" thickBot="1" x14ac:dyDescent="0.35">
      <c r="A46" s="101" t="s">
        <v>67</v>
      </c>
      <c r="B46" s="101" t="s">
        <v>68</v>
      </c>
      <c r="C46" s="101" t="s">
        <v>238</v>
      </c>
      <c r="D46" s="101" t="s">
        <v>239</v>
      </c>
      <c r="E46" s="101" t="s">
        <v>183</v>
      </c>
      <c r="F46" s="101" t="s">
        <v>29</v>
      </c>
      <c r="G46" s="101" t="s">
        <v>22</v>
      </c>
      <c r="H46" s="101" t="s">
        <v>22</v>
      </c>
      <c r="I46" s="101" t="s">
        <v>225</v>
      </c>
      <c r="J46" s="101" t="s">
        <v>138</v>
      </c>
      <c r="K46" s="101" t="s">
        <v>225</v>
      </c>
      <c r="L46" s="101" t="s">
        <v>138</v>
      </c>
      <c r="M46" s="101" t="s">
        <v>25</v>
      </c>
      <c r="N46" s="101" t="s">
        <v>22</v>
      </c>
      <c r="O46" s="101" t="s">
        <v>22</v>
      </c>
      <c r="P46" s="101" t="s">
        <v>26</v>
      </c>
      <c r="Q46" s="101" t="s">
        <v>22</v>
      </c>
      <c r="R46" s="101" t="s">
        <v>22</v>
      </c>
      <c r="S46" s="101" t="s">
        <v>22</v>
      </c>
      <c r="T46" s="101" t="s">
        <v>193</v>
      </c>
      <c r="U46" s="101" t="s">
        <v>29</v>
      </c>
      <c r="V46" s="102">
        <v>4</v>
      </c>
      <c r="W46" s="103"/>
    </row>
    <row r="47" spans="1:23" ht="37.799999999999997" customHeight="1" x14ac:dyDescent="0.3">
      <c r="A47" s="19" t="s">
        <v>20</v>
      </c>
      <c r="B47" s="19" t="s">
        <v>21</v>
      </c>
      <c r="C47" s="19" t="s">
        <v>307</v>
      </c>
      <c r="D47" s="19" t="s">
        <v>308</v>
      </c>
      <c r="E47" s="19" t="s">
        <v>191</v>
      </c>
      <c r="F47" s="19" t="s">
        <v>27</v>
      </c>
      <c r="G47" s="19" t="s">
        <v>242</v>
      </c>
      <c r="H47" s="19" t="s">
        <v>23</v>
      </c>
      <c r="I47" s="19" t="s">
        <v>226</v>
      </c>
      <c r="J47" s="19" t="s">
        <v>24</v>
      </c>
      <c r="K47" s="19" t="s">
        <v>193</v>
      </c>
      <c r="L47" s="19" t="s">
        <v>29</v>
      </c>
      <c r="M47" s="19" t="s">
        <v>25</v>
      </c>
      <c r="N47" s="19" t="s">
        <v>22</v>
      </c>
      <c r="O47" s="19" t="s">
        <v>22</v>
      </c>
      <c r="P47" s="19" t="s">
        <v>26</v>
      </c>
      <c r="Q47" s="19" t="s">
        <v>22</v>
      </c>
      <c r="R47" s="19" t="s">
        <v>22</v>
      </c>
      <c r="S47" s="19" t="s">
        <v>22</v>
      </c>
      <c r="T47" s="19" t="s">
        <v>228</v>
      </c>
      <c r="U47" s="19" t="s">
        <v>27</v>
      </c>
      <c r="V47" s="20">
        <v>4</v>
      </c>
    </row>
    <row r="48" spans="1:23" ht="37.799999999999997" customHeight="1" x14ac:dyDescent="0.3">
      <c r="A48" s="98" t="s">
        <v>67</v>
      </c>
      <c r="B48" s="98" t="s">
        <v>68</v>
      </c>
      <c r="C48" s="98" t="s">
        <v>245</v>
      </c>
      <c r="D48" s="98" t="s">
        <v>216</v>
      </c>
      <c r="E48" s="98" t="s">
        <v>193</v>
      </c>
      <c r="F48" s="98" t="s">
        <v>29</v>
      </c>
      <c r="G48" s="98" t="s">
        <v>22</v>
      </c>
      <c r="H48" s="98" t="s">
        <v>22</v>
      </c>
      <c r="I48" s="98" t="s">
        <v>281</v>
      </c>
      <c r="J48" s="98" t="s">
        <v>138</v>
      </c>
      <c r="K48" s="98" t="s">
        <v>281</v>
      </c>
      <c r="L48" s="98" t="s">
        <v>138</v>
      </c>
      <c r="M48" s="98" t="s">
        <v>25</v>
      </c>
      <c r="N48" s="98" t="s">
        <v>22</v>
      </c>
      <c r="O48" s="98" t="s">
        <v>22</v>
      </c>
      <c r="P48" s="98" t="s">
        <v>26</v>
      </c>
      <c r="Q48" s="98" t="s">
        <v>22</v>
      </c>
      <c r="R48" s="98" t="s">
        <v>22</v>
      </c>
      <c r="S48" s="98" t="s">
        <v>22</v>
      </c>
      <c r="T48" s="98" t="s">
        <v>244</v>
      </c>
      <c r="U48" s="98" t="s">
        <v>29</v>
      </c>
      <c r="V48" s="99">
        <v>4</v>
      </c>
      <c r="W48" s="100"/>
    </row>
    <row r="49" spans="1:23" ht="37.799999999999997" customHeight="1" thickBot="1" x14ac:dyDescent="0.35">
      <c r="A49" s="70" t="s">
        <v>63</v>
      </c>
      <c r="B49" s="70" t="s">
        <v>64</v>
      </c>
      <c r="C49" s="70" t="s">
        <v>202</v>
      </c>
      <c r="D49" s="70" t="s">
        <v>316</v>
      </c>
      <c r="E49" s="70" t="s">
        <v>22</v>
      </c>
      <c r="F49" s="70" t="s">
        <v>22</v>
      </c>
      <c r="G49" s="70" t="s">
        <v>197</v>
      </c>
      <c r="H49" s="70" t="s">
        <v>30</v>
      </c>
      <c r="I49" s="70" t="s">
        <v>281</v>
      </c>
      <c r="J49" s="70" t="s">
        <v>138</v>
      </c>
      <c r="K49" s="70" t="s">
        <v>281</v>
      </c>
      <c r="L49" s="70" t="s">
        <v>138</v>
      </c>
      <c r="M49" s="70" t="s">
        <v>25</v>
      </c>
      <c r="N49" s="70" t="s">
        <v>22</v>
      </c>
      <c r="O49" s="70" t="s">
        <v>22</v>
      </c>
      <c r="P49" s="70" t="s">
        <v>26</v>
      </c>
      <c r="Q49" s="70" t="s">
        <v>22</v>
      </c>
      <c r="R49" s="70" t="s">
        <v>22</v>
      </c>
      <c r="S49" s="70" t="s">
        <v>22</v>
      </c>
      <c r="T49" s="70" t="s">
        <v>247</v>
      </c>
      <c r="U49" s="70" t="s">
        <v>30</v>
      </c>
      <c r="V49" s="71">
        <v>5</v>
      </c>
      <c r="W49" s="73"/>
    </row>
    <row r="50" spans="1:23" ht="37.799999999999997" customHeight="1" x14ac:dyDescent="0.3">
      <c r="A50" s="98" t="s">
        <v>20</v>
      </c>
      <c r="B50" s="98" t="s">
        <v>21</v>
      </c>
      <c r="C50" s="98" t="s">
        <v>174</v>
      </c>
      <c r="D50" s="98" t="s">
        <v>309</v>
      </c>
      <c r="E50" s="98" t="s">
        <v>228</v>
      </c>
      <c r="F50" s="98" t="s">
        <v>27</v>
      </c>
      <c r="G50" s="98" t="s">
        <v>253</v>
      </c>
      <c r="H50" s="98" t="s">
        <v>23</v>
      </c>
      <c r="I50" s="98" t="s">
        <v>255</v>
      </c>
      <c r="J50" s="98" t="s">
        <v>24</v>
      </c>
      <c r="K50" s="98" t="s">
        <v>244</v>
      </c>
      <c r="L50" s="98" t="s">
        <v>29</v>
      </c>
      <c r="M50" s="98" t="s">
        <v>25</v>
      </c>
      <c r="N50" s="98" t="s">
        <v>22</v>
      </c>
      <c r="O50" s="98" t="s">
        <v>22</v>
      </c>
      <c r="P50" s="98" t="s">
        <v>26</v>
      </c>
      <c r="Q50" s="98" t="s">
        <v>22</v>
      </c>
      <c r="R50" s="98" t="s">
        <v>22</v>
      </c>
      <c r="S50" s="98" t="s">
        <v>22</v>
      </c>
      <c r="T50" s="98" t="s">
        <v>254</v>
      </c>
      <c r="U50" s="98" t="s">
        <v>27</v>
      </c>
      <c r="V50" s="99">
        <v>4</v>
      </c>
      <c r="W50" s="100"/>
    </row>
    <row r="51" spans="1:23" ht="37.799999999999997" customHeight="1" x14ac:dyDescent="0.3">
      <c r="A51" s="19" t="s">
        <v>63</v>
      </c>
      <c r="B51" s="19" t="s">
        <v>64</v>
      </c>
      <c r="C51" s="19" t="s">
        <v>317</v>
      </c>
      <c r="D51" s="19" t="s">
        <v>318</v>
      </c>
      <c r="E51" s="19" t="s">
        <v>22</v>
      </c>
      <c r="F51" s="19" t="s">
        <v>22</v>
      </c>
      <c r="G51" s="19" t="s">
        <v>247</v>
      </c>
      <c r="H51" s="19" t="s">
        <v>30</v>
      </c>
      <c r="I51" s="19" t="s">
        <v>287</v>
      </c>
      <c r="J51" s="19" t="s">
        <v>138</v>
      </c>
      <c r="K51" s="19" t="s">
        <v>287</v>
      </c>
      <c r="L51" s="19" t="s">
        <v>138</v>
      </c>
      <c r="M51" s="19" t="s">
        <v>25</v>
      </c>
      <c r="N51" s="19" t="s">
        <v>22</v>
      </c>
      <c r="O51" s="19" t="s">
        <v>22</v>
      </c>
      <c r="P51" s="19" t="s">
        <v>26</v>
      </c>
      <c r="Q51" s="19" t="s">
        <v>22</v>
      </c>
      <c r="R51" s="19" t="s">
        <v>22</v>
      </c>
      <c r="S51" s="19" t="s">
        <v>22</v>
      </c>
      <c r="T51" s="19" t="s">
        <v>259</v>
      </c>
      <c r="U51" s="19" t="s">
        <v>30</v>
      </c>
      <c r="V51" s="20">
        <v>5</v>
      </c>
    </row>
    <row r="52" spans="1:23" ht="37.799999999999997" customHeight="1" thickBot="1" x14ac:dyDescent="0.35">
      <c r="A52" s="101" t="s">
        <v>67</v>
      </c>
      <c r="B52" s="101" t="s">
        <v>68</v>
      </c>
      <c r="C52" s="101" t="s">
        <v>310</v>
      </c>
      <c r="D52" s="101" t="s">
        <v>311</v>
      </c>
      <c r="E52" s="101" t="s">
        <v>244</v>
      </c>
      <c r="F52" s="101" t="s">
        <v>29</v>
      </c>
      <c r="G52" s="101" t="s">
        <v>22</v>
      </c>
      <c r="H52" s="101" t="s">
        <v>22</v>
      </c>
      <c r="I52" s="101" t="s">
        <v>287</v>
      </c>
      <c r="J52" s="101" t="s">
        <v>138</v>
      </c>
      <c r="K52" s="101" t="s">
        <v>287</v>
      </c>
      <c r="L52" s="101" t="s">
        <v>138</v>
      </c>
      <c r="M52" s="101" t="s">
        <v>25</v>
      </c>
      <c r="N52" s="101" t="s">
        <v>22</v>
      </c>
      <c r="O52" s="101" t="s">
        <v>22</v>
      </c>
      <c r="P52" s="101" t="s">
        <v>26</v>
      </c>
      <c r="Q52" s="101" t="s">
        <v>22</v>
      </c>
      <c r="R52" s="101" t="s">
        <v>22</v>
      </c>
      <c r="S52" s="101" t="s">
        <v>22</v>
      </c>
      <c r="T52" s="101" t="s">
        <v>256</v>
      </c>
      <c r="U52" s="101" t="s">
        <v>29</v>
      </c>
      <c r="V52" s="102">
        <v>4</v>
      </c>
      <c r="W52" s="103"/>
    </row>
    <row r="53" spans="1:23" ht="37.799999999999997" customHeight="1" x14ac:dyDescent="0.3">
      <c r="A53" s="19" t="s">
        <v>20</v>
      </c>
      <c r="B53" s="19" t="s">
        <v>21</v>
      </c>
      <c r="C53" s="19" t="s">
        <v>218</v>
      </c>
      <c r="D53" s="19" t="s">
        <v>312</v>
      </c>
      <c r="E53" s="19" t="s">
        <v>254</v>
      </c>
      <c r="F53" s="19" t="s">
        <v>27</v>
      </c>
      <c r="G53" s="19" t="s">
        <v>263</v>
      </c>
      <c r="H53" s="19" t="s">
        <v>23</v>
      </c>
      <c r="I53" s="19" t="s">
        <v>265</v>
      </c>
      <c r="J53" s="19" t="s">
        <v>24</v>
      </c>
      <c r="K53" s="19" t="s">
        <v>256</v>
      </c>
      <c r="L53" s="19" t="s">
        <v>29</v>
      </c>
      <c r="M53" s="19" t="s">
        <v>25</v>
      </c>
      <c r="N53" s="19" t="s">
        <v>22</v>
      </c>
      <c r="O53" s="19" t="s">
        <v>22</v>
      </c>
      <c r="P53" s="19" t="s">
        <v>26</v>
      </c>
      <c r="Q53" s="19" t="s">
        <v>22</v>
      </c>
      <c r="R53" s="19" t="s">
        <v>22</v>
      </c>
      <c r="S53" s="19" t="s">
        <v>22</v>
      </c>
      <c r="T53" s="19" t="s">
        <v>264</v>
      </c>
      <c r="U53" s="19" t="s">
        <v>27</v>
      </c>
      <c r="V53" s="20">
        <v>4</v>
      </c>
    </row>
    <row r="54" spans="1:23" ht="37.799999999999997" customHeight="1" x14ac:dyDescent="0.3">
      <c r="A54" s="98" t="s">
        <v>67</v>
      </c>
      <c r="B54" s="98" t="s">
        <v>68</v>
      </c>
      <c r="C54" s="98" t="s">
        <v>71</v>
      </c>
      <c r="D54" s="98" t="s">
        <v>257</v>
      </c>
      <c r="E54" s="98" t="s">
        <v>256</v>
      </c>
      <c r="F54" s="98" t="s">
        <v>29</v>
      </c>
      <c r="G54" s="98" t="s">
        <v>22</v>
      </c>
      <c r="H54" s="98" t="s">
        <v>22</v>
      </c>
      <c r="I54" s="98" t="s">
        <v>290</v>
      </c>
      <c r="J54" s="98" t="s">
        <v>138</v>
      </c>
      <c r="K54" s="98" t="s">
        <v>290</v>
      </c>
      <c r="L54" s="98" t="s">
        <v>138</v>
      </c>
      <c r="M54" s="98" t="s">
        <v>25</v>
      </c>
      <c r="N54" s="98" t="s">
        <v>22</v>
      </c>
      <c r="O54" s="98" t="s">
        <v>22</v>
      </c>
      <c r="P54" s="98" t="s">
        <v>26</v>
      </c>
      <c r="Q54" s="98" t="s">
        <v>22</v>
      </c>
      <c r="R54" s="98" t="s">
        <v>22</v>
      </c>
      <c r="S54" s="98" t="s">
        <v>22</v>
      </c>
      <c r="T54" s="98" t="s">
        <v>266</v>
      </c>
      <c r="U54" s="98" t="s">
        <v>29</v>
      </c>
      <c r="V54" s="99">
        <v>4</v>
      </c>
      <c r="W54" s="100"/>
    </row>
    <row r="55" spans="1:23" ht="37.799999999999997" customHeight="1" thickBot="1" x14ac:dyDescent="0.35">
      <c r="A55" s="70" t="s">
        <v>63</v>
      </c>
      <c r="B55" s="70" t="s">
        <v>64</v>
      </c>
      <c r="C55" s="70" t="s">
        <v>207</v>
      </c>
      <c r="D55" s="70" t="s">
        <v>319</v>
      </c>
      <c r="E55" s="70" t="s">
        <v>22</v>
      </c>
      <c r="F55" s="70" t="s">
        <v>22</v>
      </c>
      <c r="G55" s="70" t="s">
        <v>259</v>
      </c>
      <c r="H55" s="70" t="s">
        <v>30</v>
      </c>
      <c r="I55" s="70" t="s">
        <v>290</v>
      </c>
      <c r="J55" s="70" t="s">
        <v>138</v>
      </c>
      <c r="K55" s="70" t="s">
        <v>290</v>
      </c>
      <c r="L55" s="70" t="s">
        <v>138</v>
      </c>
      <c r="M55" s="70" t="s">
        <v>25</v>
      </c>
      <c r="N55" s="70" t="s">
        <v>22</v>
      </c>
      <c r="O55" s="70" t="s">
        <v>22</v>
      </c>
      <c r="P55" s="70" t="s">
        <v>26</v>
      </c>
      <c r="Q55" s="70" t="s">
        <v>22</v>
      </c>
      <c r="R55" s="70" t="s">
        <v>22</v>
      </c>
      <c r="S55" s="70" t="s">
        <v>22</v>
      </c>
      <c r="T55" s="70" t="s">
        <v>268</v>
      </c>
      <c r="U55" s="70" t="s">
        <v>30</v>
      </c>
      <c r="V55" s="71">
        <v>5</v>
      </c>
      <c r="W55" s="73"/>
    </row>
    <row r="56" spans="1:23" ht="37.799999999999997" customHeight="1" x14ac:dyDescent="0.3">
      <c r="A56" s="98" t="s">
        <v>20</v>
      </c>
      <c r="B56" s="98" t="s">
        <v>21</v>
      </c>
      <c r="C56" s="98" t="s">
        <v>230</v>
      </c>
      <c r="D56" s="98" t="s">
        <v>313</v>
      </c>
      <c r="E56" s="98" t="s">
        <v>264</v>
      </c>
      <c r="F56" s="98" t="s">
        <v>27</v>
      </c>
      <c r="G56" s="98" t="s">
        <v>273</v>
      </c>
      <c r="H56" s="98" t="s">
        <v>23</v>
      </c>
      <c r="I56" s="98" t="s">
        <v>276</v>
      </c>
      <c r="J56" s="98" t="s">
        <v>24</v>
      </c>
      <c r="K56" s="98" t="s">
        <v>266</v>
      </c>
      <c r="L56" s="98" t="s">
        <v>29</v>
      </c>
      <c r="M56" s="98" t="s">
        <v>25</v>
      </c>
      <c r="N56" s="98" t="s">
        <v>22</v>
      </c>
      <c r="O56" s="98" t="s">
        <v>22</v>
      </c>
      <c r="P56" s="98" t="s">
        <v>26</v>
      </c>
      <c r="Q56" s="98" t="s">
        <v>22</v>
      </c>
      <c r="R56" s="98" t="s">
        <v>22</v>
      </c>
      <c r="S56" s="98" t="s">
        <v>22</v>
      </c>
      <c r="T56" s="98" t="s">
        <v>274</v>
      </c>
      <c r="U56" s="98" t="s">
        <v>27</v>
      </c>
      <c r="V56" s="99">
        <v>4</v>
      </c>
      <c r="W56" s="100"/>
    </row>
  </sheetData>
  <autoFilter ref="A7:W40" xr:uid="{6721DD9A-B61D-49DF-A0A9-6D533AAA0DB3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2"/>
  <dataValidations count="1">
    <dataValidation type="list" allowBlank="1" showInputMessage="1" showErrorMessage="1" sqref="WVR980944:WVR981063 WLV980944:WLV981063 WBZ980944:WBZ981063 VSD980944:VSD981063 VIH980944:VIH981063 UYL980944:UYL981063 UOP980944:UOP981063 UET980944:UET981063 TUX980944:TUX981063 TLB980944:TLB981063 TBF980944:TBF981063 SRJ980944:SRJ981063 SHN980944:SHN981063 RXR980944:RXR981063 RNV980944:RNV981063 RDZ980944:RDZ981063 QUD980944:QUD981063 QKH980944:QKH981063 QAL980944:QAL981063 PQP980944:PQP981063 PGT980944:PGT981063 OWX980944:OWX981063 ONB980944:ONB981063 ODF980944:ODF981063 NTJ980944:NTJ981063 NJN980944:NJN981063 MZR980944:MZR981063 MPV980944:MPV981063 MFZ980944:MFZ981063 LWD980944:LWD981063 LMH980944:LMH981063 LCL980944:LCL981063 KSP980944:KSP981063 KIT980944:KIT981063 JYX980944:JYX981063 JPB980944:JPB981063 JFF980944:JFF981063 IVJ980944:IVJ981063 ILN980944:ILN981063 IBR980944:IBR981063 HRV980944:HRV981063 HHZ980944:HHZ981063 GYD980944:GYD981063 GOH980944:GOH981063 GEL980944:GEL981063 FUP980944:FUP981063 FKT980944:FKT981063 FAX980944:FAX981063 ERB980944:ERB981063 EHF980944:EHF981063 DXJ980944:DXJ981063 DNN980944:DNN981063 DDR980944:DDR981063 CTV980944:CTV981063 CJZ980944:CJZ981063 CAD980944:CAD981063 BQH980944:BQH981063 BGL980944:BGL981063 AWP980944:AWP981063 AMT980944:AMT981063 ACX980944:ACX981063 TB980944:TB981063 JF980944:JF981063 C980944:C981063 WVR915408:WVR915527 WLV915408:WLV915527 WBZ915408:WBZ915527 VSD915408:VSD915527 VIH915408:VIH915527 UYL915408:UYL915527 UOP915408:UOP915527 UET915408:UET915527 TUX915408:TUX915527 TLB915408:TLB915527 TBF915408:TBF915527 SRJ915408:SRJ915527 SHN915408:SHN915527 RXR915408:RXR915527 RNV915408:RNV915527 RDZ915408:RDZ915527 QUD915408:QUD915527 QKH915408:QKH915527 QAL915408:QAL915527 PQP915408:PQP915527 PGT915408:PGT915527 OWX915408:OWX915527 ONB915408:ONB915527 ODF915408:ODF915527 NTJ915408:NTJ915527 NJN915408:NJN915527 MZR915408:MZR915527 MPV915408:MPV915527 MFZ915408:MFZ915527 LWD915408:LWD915527 LMH915408:LMH915527 LCL915408:LCL915527 KSP915408:KSP915527 KIT915408:KIT915527 JYX915408:JYX915527 JPB915408:JPB915527 JFF915408:JFF915527 IVJ915408:IVJ915527 ILN915408:ILN915527 IBR915408:IBR915527 HRV915408:HRV915527 HHZ915408:HHZ915527 GYD915408:GYD915527 GOH915408:GOH915527 GEL915408:GEL915527 FUP915408:FUP915527 FKT915408:FKT915527 FAX915408:FAX915527 ERB915408:ERB915527 EHF915408:EHF915527 DXJ915408:DXJ915527 DNN915408:DNN915527 DDR915408:DDR915527 CTV915408:CTV915527 CJZ915408:CJZ915527 CAD915408:CAD915527 BQH915408:BQH915527 BGL915408:BGL915527 AWP915408:AWP915527 AMT915408:AMT915527 ACX915408:ACX915527 TB915408:TB915527 JF915408:JF915527 C915408:C915527 WVR849872:WVR849991 WLV849872:WLV849991 WBZ849872:WBZ849991 VSD849872:VSD849991 VIH849872:VIH849991 UYL849872:UYL849991 UOP849872:UOP849991 UET849872:UET849991 TUX849872:TUX849991 TLB849872:TLB849991 TBF849872:TBF849991 SRJ849872:SRJ849991 SHN849872:SHN849991 RXR849872:RXR849991 RNV849872:RNV849991 RDZ849872:RDZ849991 QUD849872:QUD849991 QKH849872:QKH849991 QAL849872:QAL849991 PQP849872:PQP849991 PGT849872:PGT849991 OWX849872:OWX849991 ONB849872:ONB849991 ODF849872:ODF849991 NTJ849872:NTJ849991 NJN849872:NJN849991 MZR849872:MZR849991 MPV849872:MPV849991 MFZ849872:MFZ849991 LWD849872:LWD849991 LMH849872:LMH849991 LCL849872:LCL849991 KSP849872:KSP849991 KIT849872:KIT849991 JYX849872:JYX849991 JPB849872:JPB849991 JFF849872:JFF849991 IVJ849872:IVJ849991 ILN849872:ILN849991 IBR849872:IBR849991 HRV849872:HRV849991 HHZ849872:HHZ849991 GYD849872:GYD849991 GOH849872:GOH849991 GEL849872:GEL849991 FUP849872:FUP849991 FKT849872:FKT849991 FAX849872:FAX849991 ERB849872:ERB849991 EHF849872:EHF849991 DXJ849872:DXJ849991 DNN849872:DNN849991 DDR849872:DDR849991 CTV849872:CTV849991 CJZ849872:CJZ849991 CAD849872:CAD849991 BQH849872:BQH849991 BGL849872:BGL849991 AWP849872:AWP849991 AMT849872:AMT849991 ACX849872:ACX849991 TB849872:TB849991 JF849872:JF849991 C849872:C849991 WVR784336:WVR784455 WLV784336:WLV784455 WBZ784336:WBZ784455 VSD784336:VSD784455 VIH784336:VIH784455 UYL784336:UYL784455 UOP784336:UOP784455 UET784336:UET784455 TUX784336:TUX784455 TLB784336:TLB784455 TBF784336:TBF784455 SRJ784336:SRJ784455 SHN784336:SHN784455 RXR784336:RXR784455 RNV784336:RNV784455 RDZ784336:RDZ784455 QUD784336:QUD784455 QKH784336:QKH784455 QAL784336:QAL784455 PQP784336:PQP784455 PGT784336:PGT784455 OWX784336:OWX784455 ONB784336:ONB784455 ODF784336:ODF784455 NTJ784336:NTJ784455 NJN784336:NJN784455 MZR784336:MZR784455 MPV784336:MPV784455 MFZ784336:MFZ784455 LWD784336:LWD784455 LMH784336:LMH784455 LCL784336:LCL784455 KSP784336:KSP784455 KIT784336:KIT784455 JYX784336:JYX784455 JPB784336:JPB784455 JFF784336:JFF784455 IVJ784336:IVJ784455 ILN784336:ILN784455 IBR784336:IBR784455 HRV784336:HRV784455 HHZ784336:HHZ784455 GYD784336:GYD784455 GOH784336:GOH784455 GEL784336:GEL784455 FUP784336:FUP784455 FKT784336:FKT784455 FAX784336:FAX784455 ERB784336:ERB784455 EHF784336:EHF784455 DXJ784336:DXJ784455 DNN784336:DNN784455 DDR784336:DDR784455 CTV784336:CTV784455 CJZ784336:CJZ784455 CAD784336:CAD784455 BQH784336:BQH784455 BGL784336:BGL784455 AWP784336:AWP784455 AMT784336:AMT784455 ACX784336:ACX784455 TB784336:TB784455 JF784336:JF784455 C784336:C784455 WVR718800:WVR718919 WLV718800:WLV718919 WBZ718800:WBZ718919 VSD718800:VSD718919 VIH718800:VIH718919 UYL718800:UYL718919 UOP718800:UOP718919 UET718800:UET718919 TUX718800:TUX718919 TLB718800:TLB718919 TBF718800:TBF718919 SRJ718800:SRJ718919 SHN718800:SHN718919 RXR718800:RXR718919 RNV718800:RNV718919 RDZ718800:RDZ718919 QUD718800:QUD718919 QKH718800:QKH718919 QAL718800:QAL718919 PQP718800:PQP718919 PGT718800:PGT718919 OWX718800:OWX718919 ONB718800:ONB718919 ODF718800:ODF718919 NTJ718800:NTJ718919 NJN718800:NJN718919 MZR718800:MZR718919 MPV718800:MPV718919 MFZ718800:MFZ718919 LWD718800:LWD718919 LMH718800:LMH718919 LCL718800:LCL718919 KSP718800:KSP718919 KIT718800:KIT718919 JYX718800:JYX718919 JPB718800:JPB718919 JFF718800:JFF718919 IVJ718800:IVJ718919 ILN718800:ILN718919 IBR718800:IBR718919 HRV718800:HRV718919 HHZ718800:HHZ718919 GYD718800:GYD718919 GOH718800:GOH718919 GEL718800:GEL718919 FUP718800:FUP718919 FKT718800:FKT718919 FAX718800:FAX718919 ERB718800:ERB718919 EHF718800:EHF718919 DXJ718800:DXJ718919 DNN718800:DNN718919 DDR718800:DDR718919 CTV718800:CTV718919 CJZ718800:CJZ718919 CAD718800:CAD718919 BQH718800:BQH718919 BGL718800:BGL718919 AWP718800:AWP718919 AMT718800:AMT718919 ACX718800:ACX718919 TB718800:TB718919 JF718800:JF718919 C718800:C718919 WVR653264:WVR653383 WLV653264:WLV653383 WBZ653264:WBZ653383 VSD653264:VSD653383 VIH653264:VIH653383 UYL653264:UYL653383 UOP653264:UOP653383 UET653264:UET653383 TUX653264:TUX653383 TLB653264:TLB653383 TBF653264:TBF653383 SRJ653264:SRJ653383 SHN653264:SHN653383 RXR653264:RXR653383 RNV653264:RNV653383 RDZ653264:RDZ653383 QUD653264:QUD653383 QKH653264:QKH653383 QAL653264:QAL653383 PQP653264:PQP653383 PGT653264:PGT653383 OWX653264:OWX653383 ONB653264:ONB653383 ODF653264:ODF653383 NTJ653264:NTJ653383 NJN653264:NJN653383 MZR653264:MZR653383 MPV653264:MPV653383 MFZ653264:MFZ653383 LWD653264:LWD653383 LMH653264:LMH653383 LCL653264:LCL653383 KSP653264:KSP653383 KIT653264:KIT653383 JYX653264:JYX653383 JPB653264:JPB653383 JFF653264:JFF653383 IVJ653264:IVJ653383 ILN653264:ILN653383 IBR653264:IBR653383 HRV653264:HRV653383 HHZ653264:HHZ653383 GYD653264:GYD653383 GOH653264:GOH653383 GEL653264:GEL653383 FUP653264:FUP653383 FKT653264:FKT653383 FAX653264:FAX653383 ERB653264:ERB653383 EHF653264:EHF653383 DXJ653264:DXJ653383 DNN653264:DNN653383 DDR653264:DDR653383 CTV653264:CTV653383 CJZ653264:CJZ653383 CAD653264:CAD653383 BQH653264:BQH653383 BGL653264:BGL653383 AWP653264:AWP653383 AMT653264:AMT653383 ACX653264:ACX653383 TB653264:TB653383 JF653264:JF653383 C653264:C653383 WVR587728:WVR587847 WLV587728:WLV587847 WBZ587728:WBZ587847 VSD587728:VSD587847 VIH587728:VIH587847 UYL587728:UYL587847 UOP587728:UOP587847 UET587728:UET587847 TUX587728:TUX587847 TLB587728:TLB587847 TBF587728:TBF587847 SRJ587728:SRJ587847 SHN587728:SHN587847 RXR587728:RXR587847 RNV587728:RNV587847 RDZ587728:RDZ587847 QUD587728:QUD587847 QKH587728:QKH587847 QAL587728:QAL587847 PQP587728:PQP587847 PGT587728:PGT587847 OWX587728:OWX587847 ONB587728:ONB587847 ODF587728:ODF587847 NTJ587728:NTJ587847 NJN587728:NJN587847 MZR587728:MZR587847 MPV587728:MPV587847 MFZ587728:MFZ587847 LWD587728:LWD587847 LMH587728:LMH587847 LCL587728:LCL587847 KSP587728:KSP587847 KIT587728:KIT587847 JYX587728:JYX587847 JPB587728:JPB587847 JFF587728:JFF587847 IVJ587728:IVJ587847 ILN587728:ILN587847 IBR587728:IBR587847 HRV587728:HRV587847 HHZ587728:HHZ587847 GYD587728:GYD587847 GOH587728:GOH587847 GEL587728:GEL587847 FUP587728:FUP587847 FKT587728:FKT587847 FAX587728:FAX587847 ERB587728:ERB587847 EHF587728:EHF587847 DXJ587728:DXJ587847 DNN587728:DNN587847 DDR587728:DDR587847 CTV587728:CTV587847 CJZ587728:CJZ587847 CAD587728:CAD587847 BQH587728:BQH587847 BGL587728:BGL587847 AWP587728:AWP587847 AMT587728:AMT587847 ACX587728:ACX587847 TB587728:TB587847 JF587728:JF587847 C587728:C587847 WVR522192:WVR522311 WLV522192:WLV522311 WBZ522192:WBZ522311 VSD522192:VSD522311 VIH522192:VIH522311 UYL522192:UYL522311 UOP522192:UOP522311 UET522192:UET522311 TUX522192:TUX522311 TLB522192:TLB522311 TBF522192:TBF522311 SRJ522192:SRJ522311 SHN522192:SHN522311 RXR522192:RXR522311 RNV522192:RNV522311 RDZ522192:RDZ522311 QUD522192:QUD522311 QKH522192:QKH522311 QAL522192:QAL522311 PQP522192:PQP522311 PGT522192:PGT522311 OWX522192:OWX522311 ONB522192:ONB522311 ODF522192:ODF522311 NTJ522192:NTJ522311 NJN522192:NJN522311 MZR522192:MZR522311 MPV522192:MPV522311 MFZ522192:MFZ522311 LWD522192:LWD522311 LMH522192:LMH522311 LCL522192:LCL522311 KSP522192:KSP522311 KIT522192:KIT522311 JYX522192:JYX522311 JPB522192:JPB522311 JFF522192:JFF522311 IVJ522192:IVJ522311 ILN522192:ILN522311 IBR522192:IBR522311 HRV522192:HRV522311 HHZ522192:HHZ522311 GYD522192:GYD522311 GOH522192:GOH522311 GEL522192:GEL522311 FUP522192:FUP522311 FKT522192:FKT522311 FAX522192:FAX522311 ERB522192:ERB522311 EHF522192:EHF522311 DXJ522192:DXJ522311 DNN522192:DNN522311 DDR522192:DDR522311 CTV522192:CTV522311 CJZ522192:CJZ522311 CAD522192:CAD522311 BQH522192:BQH522311 BGL522192:BGL522311 AWP522192:AWP522311 AMT522192:AMT522311 ACX522192:ACX522311 TB522192:TB522311 JF522192:JF522311 C522192:C522311 WVR456656:WVR456775 WLV456656:WLV456775 WBZ456656:WBZ456775 VSD456656:VSD456775 VIH456656:VIH456775 UYL456656:UYL456775 UOP456656:UOP456775 UET456656:UET456775 TUX456656:TUX456775 TLB456656:TLB456775 TBF456656:TBF456775 SRJ456656:SRJ456775 SHN456656:SHN456775 RXR456656:RXR456775 RNV456656:RNV456775 RDZ456656:RDZ456775 QUD456656:QUD456775 QKH456656:QKH456775 QAL456656:QAL456775 PQP456656:PQP456775 PGT456656:PGT456775 OWX456656:OWX456775 ONB456656:ONB456775 ODF456656:ODF456775 NTJ456656:NTJ456775 NJN456656:NJN456775 MZR456656:MZR456775 MPV456656:MPV456775 MFZ456656:MFZ456775 LWD456656:LWD456775 LMH456656:LMH456775 LCL456656:LCL456775 KSP456656:KSP456775 KIT456656:KIT456775 JYX456656:JYX456775 JPB456656:JPB456775 JFF456656:JFF456775 IVJ456656:IVJ456775 ILN456656:ILN456775 IBR456656:IBR456775 HRV456656:HRV456775 HHZ456656:HHZ456775 GYD456656:GYD456775 GOH456656:GOH456775 GEL456656:GEL456775 FUP456656:FUP456775 FKT456656:FKT456775 FAX456656:FAX456775 ERB456656:ERB456775 EHF456656:EHF456775 DXJ456656:DXJ456775 DNN456656:DNN456775 DDR456656:DDR456775 CTV456656:CTV456775 CJZ456656:CJZ456775 CAD456656:CAD456775 BQH456656:BQH456775 BGL456656:BGL456775 AWP456656:AWP456775 AMT456656:AMT456775 ACX456656:ACX456775 TB456656:TB456775 JF456656:JF456775 C456656:C456775 WVR391120:WVR391239 WLV391120:WLV391239 WBZ391120:WBZ391239 VSD391120:VSD391239 VIH391120:VIH391239 UYL391120:UYL391239 UOP391120:UOP391239 UET391120:UET391239 TUX391120:TUX391239 TLB391120:TLB391239 TBF391120:TBF391239 SRJ391120:SRJ391239 SHN391120:SHN391239 RXR391120:RXR391239 RNV391120:RNV391239 RDZ391120:RDZ391239 QUD391120:QUD391239 QKH391120:QKH391239 QAL391120:QAL391239 PQP391120:PQP391239 PGT391120:PGT391239 OWX391120:OWX391239 ONB391120:ONB391239 ODF391120:ODF391239 NTJ391120:NTJ391239 NJN391120:NJN391239 MZR391120:MZR391239 MPV391120:MPV391239 MFZ391120:MFZ391239 LWD391120:LWD391239 LMH391120:LMH391239 LCL391120:LCL391239 KSP391120:KSP391239 KIT391120:KIT391239 JYX391120:JYX391239 JPB391120:JPB391239 JFF391120:JFF391239 IVJ391120:IVJ391239 ILN391120:ILN391239 IBR391120:IBR391239 HRV391120:HRV391239 HHZ391120:HHZ391239 GYD391120:GYD391239 GOH391120:GOH391239 GEL391120:GEL391239 FUP391120:FUP391239 FKT391120:FKT391239 FAX391120:FAX391239 ERB391120:ERB391239 EHF391120:EHF391239 DXJ391120:DXJ391239 DNN391120:DNN391239 DDR391120:DDR391239 CTV391120:CTV391239 CJZ391120:CJZ391239 CAD391120:CAD391239 BQH391120:BQH391239 BGL391120:BGL391239 AWP391120:AWP391239 AMT391120:AMT391239 ACX391120:ACX391239 TB391120:TB391239 JF391120:JF391239 C391120:C391239 WVR325584:WVR325703 WLV325584:WLV325703 WBZ325584:WBZ325703 VSD325584:VSD325703 VIH325584:VIH325703 UYL325584:UYL325703 UOP325584:UOP325703 UET325584:UET325703 TUX325584:TUX325703 TLB325584:TLB325703 TBF325584:TBF325703 SRJ325584:SRJ325703 SHN325584:SHN325703 RXR325584:RXR325703 RNV325584:RNV325703 RDZ325584:RDZ325703 QUD325584:QUD325703 QKH325584:QKH325703 QAL325584:QAL325703 PQP325584:PQP325703 PGT325584:PGT325703 OWX325584:OWX325703 ONB325584:ONB325703 ODF325584:ODF325703 NTJ325584:NTJ325703 NJN325584:NJN325703 MZR325584:MZR325703 MPV325584:MPV325703 MFZ325584:MFZ325703 LWD325584:LWD325703 LMH325584:LMH325703 LCL325584:LCL325703 KSP325584:KSP325703 KIT325584:KIT325703 JYX325584:JYX325703 JPB325584:JPB325703 JFF325584:JFF325703 IVJ325584:IVJ325703 ILN325584:ILN325703 IBR325584:IBR325703 HRV325584:HRV325703 HHZ325584:HHZ325703 GYD325584:GYD325703 GOH325584:GOH325703 GEL325584:GEL325703 FUP325584:FUP325703 FKT325584:FKT325703 FAX325584:FAX325703 ERB325584:ERB325703 EHF325584:EHF325703 DXJ325584:DXJ325703 DNN325584:DNN325703 DDR325584:DDR325703 CTV325584:CTV325703 CJZ325584:CJZ325703 CAD325584:CAD325703 BQH325584:BQH325703 BGL325584:BGL325703 AWP325584:AWP325703 AMT325584:AMT325703 ACX325584:ACX325703 TB325584:TB325703 JF325584:JF325703 C325584:C325703 WVR260048:WVR260167 WLV260048:WLV260167 WBZ260048:WBZ260167 VSD260048:VSD260167 VIH260048:VIH260167 UYL260048:UYL260167 UOP260048:UOP260167 UET260048:UET260167 TUX260048:TUX260167 TLB260048:TLB260167 TBF260048:TBF260167 SRJ260048:SRJ260167 SHN260048:SHN260167 RXR260048:RXR260167 RNV260048:RNV260167 RDZ260048:RDZ260167 QUD260048:QUD260167 QKH260048:QKH260167 QAL260048:QAL260167 PQP260048:PQP260167 PGT260048:PGT260167 OWX260048:OWX260167 ONB260048:ONB260167 ODF260048:ODF260167 NTJ260048:NTJ260167 NJN260048:NJN260167 MZR260048:MZR260167 MPV260048:MPV260167 MFZ260048:MFZ260167 LWD260048:LWD260167 LMH260048:LMH260167 LCL260048:LCL260167 KSP260048:KSP260167 KIT260048:KIT260167 JYX260048:JYX260167 JPB260048:JPB260167 JFF260048:JFF260167 IVJ260048:IVJ260167 ILN260048:ILN260167 IBR260048:IBR260167 HRV260048:HRV260167 HHZ260048:HHZ260167 GYD260048:GYD260167 GOH260048:GOH260167 GEL260048:GEL260167 FUP260048:FUP260167 FKT260048:FKT260167 FAX260048:FAX260167 ERB260048:ERB260167 EHF260048:EHF260167 DXJ260048:DXJ260167 DNN260048:DNN260167 DDR260048:DDR260167 CTV260048:CTV260167 CJZ260048:CJZ260167 CAD260048:CAD260167 BQH260048:BQH260167 BGL260048:BGL260167 AWP260048:AWP260167 AMT260048:AMT260167 ACX260048:ACX260167 TB260048:TB260167 JF260048:JF260167 C260048:C260167 WVR194512:WVR194631 WLV194512:WLV194631 WBZ194512:WBZ194631 VSD194512:VSD194631 VIH194512:VIH194631 UYL194512:UYL194631 UOP194512:UOP194631 UET194512:UET194631 TUX194512:TUX194631 TLB194512:TLB194631 TBF194512:TBF194631 SRJ194512:SRJ194631 SHN194512:SHN194631 RXR194512:RXR194631 RNV194512:RNV194631 RDZ194512:RDZ194631 QUD194512:QUD194631 QKH194512:QKH194631 QAL194512:QAL194631 PQP194512:PQP194631 PGT194512:PGT194631 OWX194512:OWX194631 ONB194512:ONB194631 ODF194512:ODF194631 NTJ194512:NTJ194631 NJN194512:NJN194631 MZR194512:MZR194631 MPV194512:MPV194631 MFZ194512:MFZ194631 LWD194512:LWD194631 LMH194512:LMH194631 LCL194512:LCL194631 KSP194512:KSP194631 KIT194512:KIT194631 JYX194512:JYX194631 JPB194512:JPB194631 JFF194512:JFF194631 IVJ194512:IVJ194631 ILN194512:ILN194631 IBR194512:IBR194631 HRV194512:HRV194631 HHZ194512:HHZ194631 GYD194512:GYD194631 GOH194512:GOH194631 GEL194512:GEL194631 FUP194512:FUP194631 FKT194512:FKT194631 FAX194512:FAX194631 ERB194512:ERB194631 EHF194512:EHF194631 DXJ194512:DXJ194631 DNN194512:DNN194631 DDR194512:DDR194631 CTV194512:CTV194631 CJZ194512:CJZ194631 CAD194512:CAD194631 BQH194512:BQH194631 BGL194512:BGL194631 AWP194512:AWP194631 AMT194512:AMT194631 ACX194512:ACX194631 TB194512:TB194631 JF194512:JF194631 C194512:C194631 WVR128976:WVR129095 WLV128976:WLV129095 WBZ128976:WBZ129095 VSD128976:VSD129095 VIH128976:VIH129095 UYL128976:UYL129095 UOP128976:UOP129095 UET128976:UET129095 TUX128976:TUX129095 TLB128976:TLB129095 TBF128976:TBF129095 SRJ128976:SRJ129095 SHN128976:SHN129095 RXR128976:RXR129095 RNV128976:RNV129095 RDZ128976:RDZ129095 QUD128976:QUD129095 QKH128976:QKH129095 QAL128976:QAL129095 PQP128976:PQP129095 PGT128976:PGT129095 OWX128976:OWX129095 ONB128976:ONB129095 ODF128976:ODF129095 NTJ128976:NTJ129095 NJN128976:NJN129095 MZR128976:MZR129095 MPV128976:MPV129095 MFZ128976:MFZ129095 LWD128976:LWD129095 LMH128976:LMH129095 LCL128976:LCL129095 KSP128976:KSP129095 KIT128976:KIT129095 JYX128976:JYX129095 JPB128976:JPB129095 JFF128976:JFF129095 IVJ128976:IVJ129095 ILN128976:ILN129095 IBR128976:IBR129095 HRV128976:HRV129095 HHZ128976:HHZ129095 GYD128976:GYD129095 GOH128976:GOH129095 GEL128976:GEL129095 FUP128976:FUP129095 FKT128976:FKT129095 FAX128976:FAX129095 ERB128976:ERB129095 EHF128976:EHF129095 DXJ128976:DXJ129095 DNN128976:DNN129095 DDR128976:DDR129095 CTV128976:CTV129095 CJZ128976:CJZ129095 CAD128976:CAD129095 BQH128976:BQH129095 BGL128976:BGL129095 AWP128976:AWP129095 AMT128976:AMT129095 ACX128976:ACX129095 TB128976:TB129095 JF128976:JF129095 C128976:C129095 WVR63440:WVR63559 WLV63440:WLV63559 WBZ63440:WBZ63559 VSD63440:VSD63559 VIH63440:VIH63559 UYL63440:UYL63559 UOP63440:UOP63559 UET63440:UET63559 TUX63440:TUX63559 TLB63440:TLB63559 TBF63440:TBF63559 SRJ63440:SRJ63559 SHN63440:SHN63559 RXR63440:RXR63559 RNV63440:RNV63559 RDZ63440:RDZ63559 QUD63440:QUD63559 QKH63440:QKH63559 QAL63440:QAL63559 PQP63440:PQP63559 PGT63440:PGT63559 OWX63440:OWX63559 ONB63440:ONB63559 ODF63440:ODF63559 NTJ63440:NTJ63559 NJN63440:NJN63559 MZR63440:MZR63559 MPV63440:MPV63559 MFZ63440:MFZ63559 LWD63440:LWD63559 LMH63440:LMH63559 LCL63440:LCL63559 KSP63440:KSP63559 KIT63440:KIT63559 JYX63440:JYX63559 JPB63440:JPB63559 JFF63440:JFF63559 IVJ63440:IVJ63559 ILN63440:ILN63559 IBR63440:IBR63559 HRV63440:HRV63559 HHZ63440:HHZ63559 GYD63440:GYD63559 GOH63440:GOH63559 GEL63440:GEL63559 FUP63440:FUP63559 FKT63440:FKT63559 FAX63440:FAX63559 ERB63440:ERB63559 EHF63440:EHF63559 DXJ63440:DXJ63559 DNN63440:DNN63559 DDR63440:DDR63559 CTV63440:CTV63559 CJZ63440:CJZ63559 CAD63440:CAD63559 BQH63440:BQH63559 BGL63440:BGL63559 AWP63440:AWP63559 AMT63440:AMT63559 ACX63440:ACX63559 TB63440:TB63559 JF63440:JF63559 C63440:C63559 WVR980935:WVR980942 WLV980935:WLV980942 WBZ980935:WBZ980942 VSD980935:VSD980942 VIH980935:VIH980942 UYL980935:UYL980942 UOP980935:UOP980942 UET980935:UET980942 TUX980935:TUX980942 TLB980935:TLB980942 TBF980935:TBF980942 SRJ980935:SRJ980942 SHN980935:SHN980942 RXR980935:RXR980942 RNV980935:RNV980942 RDZ980935:RDZ980942 QUD980935:QUD980942 QKH980935:QKH980942 QAL980935:QAL980942 PQP980935:PQP980942 PGT980935:PGT980942 OWX980935:OWX980942 ONB980935:ONB980942 ODF980935:ODF980942 NTJ980935:NTJ980942 NJN980935:NJN980942 MZR980935:MZR980942 MPV980935:MPV980942 MFZ980935:MFZ980942 LWD980935:LWD980942 LMH980935:LMH980942 LCL980935:LCL980942 KSP980935:KSP980942 KIT980935:KIT980942 JYX980935:JYX980942 JPB980935:JPB980942 JFF980935:JFF980942 IVJ980935:IVJ980942 ILN980935:ILN980942 IBR980935:IBR980942 HRV980935:HRV980942 HHZ980935:HHZ980942 GYD980935:GYD980942 GOH980935:GOH980942 GEL980935:GEL980942 FUP980935:FUP980942 FKT980935:FKT980942 FAX980935:FAX980942 ERB980935:ERB980942 EHF980935:EHF980942 DXJ980935:DXJ980942 DNN980935:DNN980942 DDR980935:DDR980942 CTV980935:CTV980942 CJZ980935:CJZ980942 CAD980935:CAD980942 BQH980935:BQH980942 BGL980935:BGL980942 AWP980935:AWP980942 AMT980935:AMT980942 ACX980935:ACX980942 TB980935:TB980942 JF980935:JF980942 C980935:C980942 WVR915399:WVR915406 WLV915399:WLV915406 WBZ915399:WBZ915406 VSD915399:VSD915406 VIH915399:VIH915406 UYL915399:UYL915406 UOP915399:UOP915406 UET915399:UET915406 TUX915399:TUX915406 TLB915399:TLB915406 TBF915399:TBF915406 SRJ915399:SRJ915406 SHN915399:SHN915406 RXR915399:RXR915406 RNV915399:RNV915406 RDZ915399:RDZ915406 QUD915399:QUD915406 QKH915399:QKH915406 QAL915399:QAL915406 PQP915399:PQP915406 PGT915399:PGT915406 OWX915399:OWX915406 ONB915399:ONB915406 ODF915399:ODF915406 NTJ915399:NTJ915406 NJN915399:NJN915406 MZR915399:MZR915406 MPV915399:MPV915406 MFZ915399:MFZ915406 LWD915399:LWD915406 LMH915399:LMH915406 LCL915399:LCL915406 KSP915399:KSP915406 KIT915399:KIT915406 JYX915399:JYX915406 JPB915399:JPB915406 JFF915399:JFF915406 IVJ915399:IVJ915406 ILN915399:ILN915406 IBR915399:IBR915406 HRV915399:HRV915406 HHZ915399:HHZ915406 GYD915399:GYD915406 GOH915399:GOH915406 GEL915399:GEL915406 FUP915399:FUP915406 FKT915399:FKT915406 FAX915399:FAX915406 ERB915399:ERB915406 EHF915399:EHF915406 DXJ915399:DXJ915406 DNN915399:DNN915406 DDR915399:DDR915406 CTV915399:CTV915406 CJZ915399:CJZ915406 CAD915399:CAD915406 BQH915399:BQH915406 BGL915399:BGL915406 AWP915399:AWP915406 AMT915399:AMT915406 ACX915399:ACX915406 TB915399:TB915406 JF915399:JF915406 C915399:C915406 WVR849863:WVR849870 WLV849863:WLV849870 WBZ849863:WBZ849870 VSD849863:VSD849870 VIH849863:VIH849870 UYL849863:UYL849870 UOP849863:UOP849870 UET849863:UET849870 TUX849863:TUX849870 TLB849863:TLB849870 TBF849863:TBF849870 SRJ849863:SRJ849870 SHN849863:SHN849870 RXR849863:RXR849870 RNV849863:RNV849870 RDZ849863:RDZ849870 QUD849863:QUD849870 QKH849863:QKH849870 QAL849863:QAL849870 PQP849863:PQP849870 PGT849863:PGT849870 OWX849863:OWX849870 ONB849863:ONB849870 ODF849863:ODF849870 NTJ849863:NTJ849870 NJN849863:NJN849870 MZR849863:MZR849870 MPV849863:MPV849870 MFZ849863:MFZ849870 LWD849863:LWD849870 LMH849863:LMH849870 LCL849863:LCL849870 KSP849863:KSP849870 KIT849863:KIT849870 JYX849863:JYX849870 JPB849863:JPB849870 JFF849863:JFF849870 IVJ849863:IVJ849870 ILN849863:ILN849870 IBR849863:IBR849870 HRV849863:HRV849870 HHZ849863:HHZ849870 GYD849863:GYD849870 GOH849863:GOH849870 GEL849863:GEL849870 FUP849863:FUP849870 FKT849863:FKT849870 FAX849863:FAX849870 ERB849863:ERB849870 EHF849863:EHF849870 DXJ849863:DXJ849870 DNN849863:DNN849870 DDR849863:DDR849870 CTV849863:CTV849870 CJZ849863:CJZ849870 CAD849863:CAD849870 BQH849863:BQH849870 BGL849863:BGL849870 AWP849863:AWP849870 AMT849863:AMT849870 ACX849863:ACX849870 TB849863:TB849870 JF849863:JF849870 C849863:C849870 WVR784327:WVR784334 WLV784327:WLV784334 WBZ784327:WBZ784334 VSD784327:VSD784334 VIH784327:VIH784334 UYL784327:UYL784334 UOP784327:UOP784334 UET784327:UET784334 TUX784327:TUX784334 TLB784327:TLB784334 TBF784327:TBF784334 SRJ784327:SRJ784334 SHN784327:SHN784334 RXR784327:RXR784334 RNV784327:RNV784334 RDZ784327:RDZ784334 QUD784327:QUD784334 QKH784327:QKH784334 QAL784327:QAL784334 PQP784327:PQP784334 PGT784327:PGT784334 OWX784327:OWX784334 ONB784327:ONB784334 ODF784327:ODF784334 NTJ784327:NTJ784334 NJN784327:NJN784334 MZR784327:MZR784334 MPV784327:MPV784334 MFZ784327:MFZ784334 LWD784327:LWD784334 LMH784327:LMH784334 LCL784327:LCL784334 KSP784327:KSP784334 KIT784327:KIT784334 JYX784327:JYX784334 JPB784327:JPB784334 JFF784327:JFF784334 IVJ784327:IVJ784334 ILN784327:ILN784334 IBR784327:IBR784334 HRV784327:HRV784334 HHZ784327:HHZ784334 GYD784327:GYD784334 GOH784327:GOH784334 GEL784327:GEL784334 FUP784327:FUP784334 FKT784327:FKT784334 FAX784327:FAX784334 ERB784327:ERB784334 EHF784327:EHF784334 DXJ784327:DXJ784334 DNN784327:DNN784334 DDR784327:DDR784334 CTV784327:CTV784334 CJZ784327:CJZ784334 CAD784327:CAD784334 BQH784327:BQH784334 BGL784327:BGL784334 AWP784327:AWP784334 AMT784327:AMT784334 ACX784327:ACX784334 TB784327:TB784334 JF784327:JF784334 C784327:C784334 WVR718791:WVR718798 WLV718791:WLV718798 WBZ718791:WBZ718798 VSD718791:VSD718798 VIH718791:VIH718798 UYL718791:UYL718798 UOP718791:UOP718798 UET718791:UET718798 TUX718791:TUX718798 TLB718791:TLB718798 TBF718791:TBF718798 SRJ718791:SRJ718798 SHN718791:SHN718798 RXR718791:RXR718798 RNV718791:RNV718798 RDZ718791:RDZ718798 QUD718791:QUD718798 QKH718791:QKH718798 QAL718791:QAL718798 PQP718791:PQP718798 PGT718791:PGT718798 OWX718791:OWX718798 ONB718791:ONB718798 ODF718791:ODF718798 NTJ718791:NTJ718798 NJN718791:NJN718798 MZR718791:MZR718798 MPV718791:MPV718798 MFZ718791:MFZ718798 LWD718791:LWD718798 LMH718791:LMH718798 LCL718791:LCL718798 KSP718791:KSP718798 KIT718791:KIT718798 JYX718791:JYX718798 JPB718791:JPB718798 JFF718791:JFF718798 IVJ718791:IVJ718798 ILN718791:ILN718798 IBR718791:IBR718798 HRV718791:HRV718798 HHZ718791:HHZ718798 GYD718791:GYD718798 GOH718791:GOH718798 GEL718791:GEL718798 FUP718791:FUP718798 FKT718791:FKT718798 FAX718791:FAX718798 ERB718791:ERB718798 EHF718791:EHF718798 DXJ718791:DXJ718798 DNN718791:DNN718798 DDR718791:DDR718798 CTV718791:CTV718798 CJZ718791:CJZ718798 CAD718791:CAD718798 BQH718791:BQH718798 BGL718791:BGL718798 AWP718791:AWP718798 AMT718791:AMT718798 ACX718791:ACX718798 TB718791:TB718798 JF718791:JF718798 C718791:C718798 WVR653255:WVR653262 WLV653255:WLV653262 WBZ653255:WBZ653262 VSD653255:VSD653262 VIH653255:VIH653262 UYL653255:UYL653262 UOP653255:UOP653262 UET653255:UET653262 TUX653255:TUX653262 TLB653255:TLB653262 TBF653255:TBF653262 SRJ653255:SRJ653262 SHN653255:SHN653262 RXR653255:RXR653262 RNV653255:RNV653262 RDZ653255:RDZ653262 QUD653255:QUD653262 QKH653255:QKH653262 QAL653255:QAL653262 PQP653255:PQP653262 PGT653255:PGT653262 OWX653255:OWX653262 ONB653255:ONB653262 ODF653255:ODF653262 NTJ653255:NTJ653262 NJN653255:NJN653262 MZR653255:MZR653262 MPV653255:MPV653262 MFZ653255:MFZ653262 LWD653255:LWD653262 LMH653255:LMH653262 LCL653255:LCL653262 KSP653255:KSP653262 KIT653255:KIT653262 JYX653255:JYX653262 JPB653255:JPB653262 JFF653255:JFF653262 IVJ653255:IVJ653262 ILN653255:ILN653262 IBR653255:IBR653262 HRV653255:HRV653262 HHZ653255:HHZ653262 GYD653255:GYD653262 GOH653255:GOH653262 GEL653255:GEL653262 FUP653255:FUP653262 FKT653255:FKT653262 FAX653255:FAX653262 ERB653255:ERB653262 EHF653255:EHF653262 DXJ653255:DXJ653262 DNN653255:DNN653262 DDR653255:DDR653262 CTV653255:CTV653262 CJZ653255:CJZ653262 CAD653255:CAD653262 BQH653255:BQH653262 BGL653255:BGL653262 AWP653255:AWP653262 AMT653255:AMT653262 ACX653255:ACX653262 TB653255:TB653262 JF653255:JF653262 C653255:C653262 WVR587719:WVR587726 WLV587719:WLV587726 WBZ587719:WBZ587726 VSD587719:VSD587726 VIH587719:VIH587726 UYL587719:UYL587726 UOP587719:UOP587726 UET587719:UET587726 TUX587719:TUX587726 TLB587719:TLB587726 TBF587719:TBF587726 SRJ587719:SRJ587726 SHN587719:SHN587726 RXR587719:RXR587726 RNV587719:RNV587726 RDZ587719:RDZ587726 QUD587719:QUD587726 QKH587719:QKH587726 QAL587719:QAL587726 PQP587719:PQP587726 PGT587719:PGT587726 OWX587719:OWX587726 ONB587719:ONB587726 ODF587719:ODF587726 NTJ587719:NTJ587726 NJN587719:NJN587726 MZR587719:MZR587726 MPV587719:MPV587726 MFZ587719:MFZ587726 LWD587719:LWD587726 LMH587719:LMH587726 LCL587719:LCL587726 KSP587719:KSP587726 KIT587719:KIT587726 JYX587719:JYX587726 JPB587719:JPB587726 JFF587719:JFF587726 IVJ587719:IVJ587726 ILN587719:ILN587726 IBR587719:IBR587726 HRV587719:HRV587726 HHZ587719:HHZ587726 GYD587719:GYD587726 GOH587719:GOH587726 GEL587719:GEL587726 FUP587719:FUP587726 FKT587719:FKT587726 FAX587719:FAX587726 ERB587719:ERB587726 EHF587719:EHF587726 DXJ587719:DXJ587726 DNN587719:DNN587726 DDR587719:DDR587726 CTV587719:CTV587726 CJZ587719:CJZ587726 CAD587719:CAD587726 BQH587719:BQH587726 BGL587719:BGL587726 AWP587719:AWP587726 AMT587719:AMT587726 ACX587719:ACX587726 TB587719:TB587726 JF587719:JF587726 C587719:C587726 WVR522183:WVR522190 WLV522183:WLV522190 WBZ522183:WBZ522190 VSD522183:VSD522190 VIH522183:VIH522190 UYL522183:UYL522190 UOP522183:UOP522190 UET522183:UET522190 TUX522183:TUX522190 TLB522183:TLB522190 TBF522183:TBF522190 SRJ522183:SRJ522190 SHN522183:SHN522190 RXR522183:RXR522190 RNV522183:RNV522190 RDZ522183:RDZ522190 QUD522183:QUD522190 QKH522183:QKH522190 QAL522183:QAL522190 PQP522183:PQP522190 PGT522183:PGT522190 OWX522183:OWX522190 ONB522183:ONB522190 ODF522183:ODF522190 NTJ522183:NTJ522190 NJN522183:NJN522190 MZR522183:MZR522190 MPV522183:MPV522190 MFZ522183:MFZ522190 LWD522183:LWD522190 LMH522183:LMH522190 LCL522183:LCL522190 KSP522183:KSP522190 KIT522183:KIT522190 JYX522183:JYX522190 JPB522183:JPB522190 JFF522183:JFF522190 IVJ522183:IVJ522190 ILN522183:ILN522190 IBR522183:IBR522190 HRV522183:HRV522190 HHZ522183:HHZ522190 GYD522183:GYD522190 GOH522183:GOH522190 GEL522183:GEL522190 FUP522183:FUP522190 FKT522183:FKT522190 FAX522183:FAX522190 ERB522183:ERB522190 EHF522183:EHF522190 DXJ522183:DXJ522190 DNN522183:DNN522190 DDR522183:DDR522190 CTV522183:CTV522190 CJZ522183:CJZ522190 CAD522183:CAD522190 BQH522183:BQH522190 BGL522183:BGL522190 AWP522183:AWP522190 AMT522183:AMT522190 ACX522183:ACX522190 TB522183:TB522190 JF522183:JF522190 C522183:C522190 WVR456647:WVR456654 WLV456647:WLV456654 WBZ456647:WBZ456654 VSD456647:VSD456654 VIH456647:VIH456654 UYL456647:UYL456654 UOP456647:UOP456654 UET456647:UET456654 TUX456647:TUX456654 TLB456647:TLB456654 TBF456647:TBF456654 SRJ456647:SRJ456654 SHN456647:SHN456654 RXR456647:RXR456654 RNV456647:RNV456654 RDZ456647:RDZ456654 QUD456647:QUD456654 QKH456647:QKH456654 QAL456647:QAL456654 PQP456647:PQP456654 PGT456647:PGT456654 OWX456647:OWX456654 ONB456647:ONB456654 ODF456647:ODF456654 NTJ456647:NTJ456654 NJN456647:NJN456654 MZR456647:MZR456654 MPV456647:MPV456654 MFZ456647:MFZ456654 LWD456647:LWD456654 LMH456647:LMH456654 LCL456647:LCL456654 KSP456647:KSP456654 KIT456647:KIT456654 JYX456647:JYX456654 JPB456647:JPB456654 JFF456647:JFF456654 IVJ456647:IVJ456654 ILN456647:ILN456654 IBR456647:IBR456654 HRV456647:HRV456654 HHZ456647:HHZ456654 GYD456647:GYD456654 GOH456647:GOH456654 GEL456647:GEL456654 FUP456647:FUP456654 FKT456647:FKT456654 FAX456647:FAX456654 ERB456647:ERB456654 EHF456647:EHF456654 DXJ456647:DXJ456654 DNN456647:DNN456654 DDR456647:DDR456654 CTV456647:CTV456654 CJZ456647:CJZ456654 CAD456647:CAD456654 BQH456647:BQH456654 BGL456647:BGL456654 AWP456647:AWP456654 AMT456647:AMT456654 ACX456647:ACX456654 TB456647:TB456654 JF456647:JF456654 C456647:C456654 WVR391111:WVR391118 WLV391111:WLV391118 WBZ391111:WBZ391118 VSD391111:VSD391118 VIH391111:VIH391118 UYL391111:UYL391118 UOP391111:UOP391118 UET391111:UET391118 TUX391111:TUX391118 TLB391111:TLB391118 TBF391111:TBF391118 SRJ391111:SRJ391118 SHN391111:SHN391118 RXR391111:RXR391118 RNV391111:RNV391118 RDZ391111:RDZ391118 QUD391111:QUD391118 QKH391111:QKH391118 QAL391111:QAL391118 PQP391111:PQP391118 PGT391111:PGT391118 OWX391111:OWX391118 ONB391111:ONB391118 ODF391111:ODF391118 NTJ391111:NTJ391118 NJN391111:NJN391118 MZR391111:MZR391118 MPV391111:MPV391118 MFZ391111:MFZ391118 LWD391111:LWD391118 LMH391111:LMH391118 LCL391111:LCL391118 KSP391111:KSP391118 KIT391111:KIT391118 JYX391111:JYX391118 JPB391111:JPB391118 JFF391111:JFF391118 IVJ391111:IVJ391118 ILN391111:ILN391118 IBR391111:IBR391118 HRV391111:HRV391118 HHZ391111:HHZ391118 GYD391111:GYD391118 GOH391111:GOH391118 GEL391111:GEL391118 FUP391111:FUP391118 FKT391111:FKT391118 FAX391111:FAX391118 ERB391111:ERB391118 EHF391111:EHF391118 DXJ391111:DXJ391118 DNN391111:DNN391118 DDR391111:DDR391118 CTV391111:CTV391118 CJZ391111:CJZ391118 CAD391111:CAD391118 BQH391111:BQH391118 BGL391111:BGL391118 AWP391111:AWP391118 AMT391111:AMT391118 ACX391111:ACX391118 TB391111:TB391118 JF391111:JF391118 C391111:C391118 WVR325575:WVR325582 WLV325575:WLV325582 WBZ325575:WBZ325582 VSD325575:VSD325582 VIH325575:VIH325582 UYL325575:UYL325582 UOP325575:UOP325582 UET325575:UET325582 TUX325575:TUX325582 TLB325575:TLB325582 TBF325575:TBF325582 SRJ325575:SRJ325582 SHN325575:SHN325582 RXR325575:RXR325582 RNV325575:RNV325582 RDZ325575:RDZ325582 QUD325575:QUD325582 QKH325575:QKH325582 QAL325575:QAL325582 PQP325575:PQP325582 PGT325575:PGT325582 OWX325575:OWX325582 ONB325575:ONB325582 ODF325575:ODF325582 NTJ325575:NTJ325582 NJN325575:NJN325582 MZR325575:MZR325582 MPV325575:MPV325582 MFZ325575:MFZ325582 LWD325575:LWD325582 LMH325575:LMH325582 LCL325575:LCL325582 KSP325575:KSP325582 KIT325575:KIT325582 JYX325575:JYX325582 JPB325575:JPB325582 JFF325575:JFF325582 IVJ325575:IVJ325582 ILN325575:ILN325582 IBR325575:IBR325582 HRV325575:HRV325582 HHZ325575:HHZ325582 GYD325575:GYD325582 GOH325575:GOH325582 GEL325575:GEL325582 FUP325575:FUP325582 FKT325575:FKT325582 FAX325575:FAX325582 ERB325575:ERB325582 EHF325575:EHF325582 DXJ325575:DXJ325582 DNN325575:DNN325582 DDR325575:DDR325582 CTV325575:CTV325582 CJZ325575:CJZ325582 CAD325575:CAD325582 BQH325575:BQH325582 BGL325575:BGL325582 AWP325575:AWP325582 AMT325575:AMT325582 ACX325575:ACX325582 TB325575:TB325582 JF325575:JF325582 C325575:C325582 WVR260039:WVR260046 WLV260039:WLV260046 WBZ260039:WBZ260046 VSD260039:VSD260046 VIH260039:VIH260046 UYL260039:UYL260046 UOP260039:UOP260046 UET260039:UET260046 TUX260039:TUX260046 TLB260039:TLB260046 TBF260039:TBF260046 SRJ260039:SRJ260046 SHN260039:SHN260046 RXR260039:RXR260046 RNV260039:RNV260046 RDZ260039:RDZ260046 QUD260039:QUD260046 QKH260039:QKH260046 QAL260039:QAL260046 PQP260039:PQP260046 PGT260039:PGT260046 OWX260039:OWX260046 ONB260039:ONB260046 ODF260039:ODF260046 NTJ260039:NTJ260046 NJN260039:NJN260046 MZR260039:MZR260046 MPV260039:MPV260046 MFZ260039:MFZ260046 LWD260039:LWD260046 LMH260039:LMH260046 LCL260039:LCL260046 KSP260039:KSP260046 KIT260039:KIT260046 JYX260039:JYX260046 JPB260039:JPB260046 JFF260039:JFF260046 IVJ260039:IVJ260046 ILN260039:ILN260046 IBR260039:IBR260046 HRV260039:HRV260046 HHZ260039:HHZ260046 GYD260039:GYD260046 GOH260039:GOH260046 GEL260039:GEL260046 FUP260039:FUP260046 FKT260039:FKT260046 FAX260039:FAX260046 ERB260039:ERB260046 EHF260039:EHF260046 DXJ260039:DXJ260046 DNN260039:DNN260046 DDR260039:DDR260046 CTV260039:CTV260046 CJZ260039:CJZ260046 CAD260039:CAD260046 BQH260039:BQH260046 BGL260039:BGL260046 AWP260039:AWP260046 AMT260039:AMT260046 ACX260039:ACX260046 TB260039:TB260046 JF260039:JF260046 C260039:C260046 WVR194503:WVR194510 WLV194503:WLV194510 WBZ194503:WBZ194510 VSD194503:VSD194510 VIH194503:VIH194510 UYL194503:UYL194510 UOP194503:UOP194510 UET194503:UET194510 TUX194503:TUX194510 TLB194503:TLB194510 TBF194503:TBF194510 SRJ194503:SRJ194510 SHN194503:SHN194510 RXR194503:RXR194510 RNV194503:RNV194510 RDZ194503:RDZ194510 QUD194503:QUD194510 QKH194503:QKH194510 QAL194503:QAL194510 PQP194503:PQP194510 PGT194503:PGT194510 OWX194503:OWX194510 ONB194503:ONB194510 ODF194503:ODF194510 NTJ194503:NTJ194510 NJN194503:NJN194510 MZR194503:MZR194510 MPV194503:MPV194510 MFZ194503:MFZ194510 LWD194503:LWD194510 LMH194503:LMH194510 LCL194503:LCL194510 KSP194503:KSP194510 KIT194503:KIT194510 JYX194503:JYX194510 JPB194503:JPB194510 JFF194503:JFF194510 IVJ194503:IVJ194510 ILN194503:ILN194510 IBR194503:IBR194510 HRV194503:HRV194510 HHZ194503:HHZ194510 GYD194503:GYD194510 GOH194503:GOH194510 GEL194503:GEL194510 FUP194503:FUP194510 FKT194503:FKT194510 FAX194503:FAX194510 ERB194503:ERB194510 EHF194503:EHF194510 DXJ194503:DXJ194510 DNN194503:DNN194510 DDR194503:DDR194510 CTV194503:CTV194510 CJZ194503:CJZ194510 CAD194503:CAD194510 BQH194503:BQH194510 BGL194503:BGL194510 AWP194503:AWP194510 AMT194503:AMT194510 ACX194503:ACX194510 TB194503:TB194510 JF194503:JF194510 C194503:C194510 WVR128967:WVR128974 WLV128967:WLV128974 WBZ128967:WBZ128974 VSD128967:VSD128974 VIH128967:VIH128974 UYL128967:UYL128974 UOP128967:UOP128974 UET128967:UET128974 TUX128967:TUX128974 TLB128967:TLB128974 TBF128967:TBF128974 SRJ128967:SRJ128974 SHN128967:SHN128974 RXR128967:RXR128974 RNV128967:RNV128974 RDZ128967:RDZ128974 QUD128967:QUD128974 QKH128967:QKH128974 QAL128967:QAL128974 PQP128967:PQP128974 PGT128967:PGT128974 OWX128967:OWX128974 ONB128967:ONB128974 ODF128967:ODF128974 NTJ128967:NTJ128974 NJN128967:NJN128974 MZR128967:MZR128974 MPV128967:MPV128974 MFZ128967:MFZ128974 LWD128967:LWD128974 LMH128967:LMH128974 LCL128967:LCL128974 KSP128967:KSP128974 KIT128967:KIT128974 JYX128967:JYX128974 JPB128967:JPB128974 JFF128967:JFF128974 IVJ128967:IVJ128974 ILN128967:ILN128974 IBR128967:IBR128974 HRV128967:HRV128974 HHZ128967:HHZ128974 GYD128967:GYD128974 GOH128967:GOH128974 GEL128967:GEL128974 FUP128967:FUP128974 FKT128967:FKT128974 FAX128967:FAX128974 ERB128967:ERB128974 EHF128967:EHF128974 DXJ128967:DXJ128974 DNN128967:DNN128974 DDR128967:DDR128974 CTV128967:CTV128974 CJZ128967:CJZ128974 CAD128967:CAD128974 BQH128967:BQH128974 BGL128967:BGL128974 AWP128967:AWP128974 AMT128967:AMT128974 ACX128967:ACX128974 TB128967:TB128974 JF128967:JF128974 C128967:C128974 WVR63431:WVR63438 WLV63431:WLV63438 WBZ63431:WBZ63438 VSD63431:VSD63438 VIH63431:VIH63438 UYL63431:UYL63438 UOP63431:UOP63438 UET63431:UET63438 TUX63431:TUX63438 TLB63431:TLB63438 TBF63431:TBF63438 SRJ63431:SRJ63438 SHN63431:SHN63438 RXR63431:RXR63438 RNV63431:RNV63438 RDZ63431:RDZ63438 QUD63431:QUD63438 QKH63431:QKH63438 QAL63431:QAL63438 PQP63431:PQP63438 PGT63431:PGT63438 OWX63431:OWX63438 ONB63431:ONB63438 ODF63431:ODF63438 NTJ63431:NTJ63438 NJN63431:NJN63438 MZR63431:MZR63438 MPV63431:MPV63438 MFZ63431:MFZ63438 LWD63431:LWD63438 LMH63431:LMH63438 LCL63431:LCL63438 KSP63431:KSP63438 KIT63431:KIT63438 JYX63431:JYX63438 JPB63431:JPB63438 JFF63431:JFF63438 IVJ63431:IVJ63438 ILN63431:ILN63438 IBR63431:IBR63438 HRV63431:HRV63438 HHZ63431:HHZ63438 GYD63431:GYD63438 GOH63431:GOH63438 GEL63431:GEL63438 FUP63431:FUP63438 FKT63431:FKT63438 FAX63431:FAX63438 ERB63431:ERB63438 EHF63431:EHF63438 DXJ63431:DXJ63438 DNN63431:DNN63438 DDR63431:DDR63438 CTV63431:CTV63438 CJZ63431:CJZ63438 CAD63431:CAD63438 BQH63431:BQH63438 BGL63431:BGL63438 AWP63431:AWP63438 AMT63431:AMT63438 ACX63431:ACX63438 TB63431:TB63438 JF63431:JF63438 C63431:C63438 C63154:C63418 JF63154:JF63418 TB63154:TB63418 ACX63154:ACX63418 AMT63154:AMT63418 AWP63154:AWP63418 BGL63154:BGL63418 BQH63154:BQH63418 CAD63154:CAD63418 CJZ63154:CJZ63418 CTV63154:CTV63418 DDR63154:DDR63418 DNN63154:DNN63418 DXJ63154:DXJ63418 EHF63154:EHF63418 ERB63154:ERB63418 FAX63154:FAX63418 FKT63154:FKT63418 FUP63154:FUP63418 GEL63154:GEL63418 GOH63154:GOH63418 GYD63154:GYD63418 HHZ63154:HHZ63418 HRV63154:HRV63418 IBR63154:IBR63418 ILN63154:ILN63418 IVJ63154:IVJ63418 JFF63154:JFF63418 JPB63154:JPB63418 JYX63154:JYX63418 KIT63154:KIT63418 KSP63154:KSP63418 LCL63154:LCL63418 LMH63154:LMH63418 LWD63154:LWD63418 MFZ63154:MFZ63418 MPV63154:MPV63418 MZR63154:MZR63418 NJN63154:NJN63418 NTJ63154:NTJ63418 ODF63154:ODF63418 ONB63154:ONB63418 OWX63154:OWX63418 PGT63154:PGT63418 PQP63154:PQP63418 QAL63154:QAL63418 QKH63154:QKH63418 QUD63154:QUD63418 RDZ63154:RDZ63418 RNV63154:RNV63418 RXR63154:RXR63418 SHN63154:SHN63418 SRJ63154:SRJ63418 TBF63154:TBF63418 TLB63154:TLB63418 TUX63154:TUX63418 UET63154:UET63418 UOP63154:UOP63418 UYL63154:UYL63418 VIH63154:VIH63418 VSD63154:VSD63418 WBZ63154:WBZ63418 WLV63154:WLV63418 WVR63154:WVR63418 C128690:C128954 JF128690:JF128954 TB128690:TB128954 ACX128690:ACX128954 AMT128690:AMT128954 AWP128690:AWP128954 BGL128690:BGL128954 BQH128690:BQH128954 CAD128690:CAD128954 CJZ128690:CJZ128954 CTV128690:CTV128954 DDR128690:DDR128954 DNN128690:DNN128954 DXJ128690:DXJ128954 EHF128690:EHF128954 ERB128690:ERB128954 FAX128690:FAX128954 FKT128690:FKT128954 FUP128690:FUP128954 GEL128690:GEL128954 GOH128690:GOH128954 GYD128690:GYD128954 HHZ128690:HHZ128954 HRV128690:HRV128954 IBR128690:IBR128954 ILN128690:ILN128954 IVJ128690:IVJ128954 JFF128690:JFF128954 JPB128690:JPB128954 JYX128690:JYX128954 KIT128690:KIT128954 KSP128690:KSP128954 LCL128690:LCL128954 LMH128690:LMH128954 LWD128690:LWD128954 MFZ128690:MFZ128954 MPV128690:MPV128954 MZR128690:MZR128954 NJN128690:NJN128954 NTJ128690:NTJ128954 ODF128690:ODF128954 ONB128690:ONB128954 OWX128690:OWX128954 PGT128690:PGT128954 PQP128690:PQP128954 QAL128690:QAL128954 QKH128690:QKH128954 QUD128690:QUD128954 RDZ128690:RDZ128954 RNV128690:RNV128954 RXR128690:RXR128954 SHN128690:SHN128954 SRJ128690:SRJ128954 TBF128690:TBF128954 TLB128690:TLB128954 TUX128690:TUX128954 UET128690:UET128954 UOP128690:UOP128954 UYL128690:UYL128954 VIH128690:VIH128954 VSD128690:VSD128954 WBZ128690:WBZ128954 WLV128690:WLV128954 WVR128690:WVR128954 C194226:C194490 JF194226:JF194490 TB194226:TB194490 ACX194226:ACX194490 AMT194226:AMT194490 AWP194226:AWP194490 BGL194226:BGL194490 BQH194226:BQH194490 CAD194226:CAD194490 CJZ194226:CJZ194490 CTV194226:CTV194490 DDR194226:DDR194490 DNN194226:DNN194490 DXJ194226:DXJ194490 EHF194226:EHF194490 ERB194226:ERB194490 FAX194226:FAX194490 FKT194226:FKT194490 FUP194226:FUP194490 GEL194226:GEL194490 GOH194226:GOH194490 GYD194226:GYD194490 HHZ194226:HHZ194490 HRV194226:HRV194490 IBR194226:IBR194490 ILN194226:ILN194490 IVJ194226:IVJ194490 JFF194226:JFF194490 JPB194226:JPB194490 JYX194226:JYX194490 KIT194226:KIT194490 KSP194226:KSP194490 LCL194226:LCL194490 LMH194226:LMH194490 LWD194226:LWD194490 MFZ194226:MFZ194490 MPV194226:MPV194490 MZR194226:MZR194490 NJN194226:NJN194490 NTJ194226:NTJ194490 ODF194226:ODF194490 ONB194226:ONB194490 OWX194226:OWX194490 PGT194226:PGT194490 PQP194226:PQP194490 QAL194226:QAL194490 QKH194226:QKH194490 QUD194226:QUD194490 RDZ194226:RDZ194490 RNV194226:RNV194490 RXR194226:RXR194490 SHN194226:SHN194490 SRJ194226:SRJ194490 TBF194226:TBF194490 TLB194226:TLB194490 TUX194226:TUX194490 UET194226:UET194490 UOP194226:UOP194490 UYL194226:UYL194490 VIH194226:VIH194490 VSD194226:VSD194490 WBZ194226:WBZ194490 WLV194226:WLV194490 WVR194226:WVR194490 C259762:C260026 JF259762:JF260026 TB259762:TB260026 ACX259762:ACX260026 AMT259762:AMT260026 AWP259762:AWP260026 BGL259762:BGL260026 BQH259762:BQH260026 CAD259762:CAD260026 CJZ259762:CJZ260026 CTV259762:CTV260026 DDR259762:DDR260026 DNN259762:DNN260026 DXJ259762:DXJ260026 EHF259762:EHF260026 ERB259762:ERB260026 FAX259762:FAX260026 FKT259762:FKT260026 FUP259762:FUP260026 GEL259762:GEL260026 GOH259762:GOH260026 GYD259762:GYD260026 HHZ259762:HHZ260026 HRV259762:HRV260026 IBR259762:IBR260026 ILN259762:ILN260026 IVJ259762:IVJ260026 JFF259762:JFF260026 JPB259762:JPB260026 JYX259762:JYX260026 KIT259762:KIT260026 KSP259762:KSP260026 LCL259762:LCL260026 LMH259762:LMH260026 LWD259762:LWD260026 MFZ259762:MFZ260026 MPV259762:MPV260026 MZR259762:MZR260026 NJN259762:NJN260026 NTJ259762:NTJ260026 ODF259762:ODF260026 ONB259762:ONB260026 OWX259762:OWX260026 PGT259762:PGT260026 PQP259762:PQP260026 QAL259762:QAL260026 QKH259762:QKH260026 QUD259762:QUD260026 RDZ259762:RDZ260026 RNV259762:RNV260026 RXR259762:RXR260026 SHN259762:SHN260026 SRJ259762:SRJ260026 TBF259762:TBF260026 TLB259762:TLB260026 TUX259762:TUX260026 UET259762:UET260026 UOP259762:UOP260026 UYL259762:UYL260026 VIH259762:VIH260026 VSD259762:VSD260026 WBZ259762:WBZ260026 WLV259762:WLV260026 WVR259762:WVR260026 C325298:C325562 JF325298:JF325562 TB325298:TB325562 ACX325298:ACX325562 AMT325298:AMT325562 AWP325298:AWP325562 BGL325298:BGL325562 BQH325298:BQH325562 CAD325298:CAD325562 CJZ325298:CJZ325562 CTV325298:CTV325562 DDR325298:DDR325562 DNN325298:DNN325562 DXJ325298:DXJ325562 EHF325298:EHF325562 ERB325298:ERB325562 FAX325298:FAX325562 FKT325298:FKT325562 FUP325298:FUP325562 GEL325298:GEL325562 GOH325298:GOH325562 GYD325298:GYD325562 HHZ325298:HHZ325562 HRV325298:HRV325562 IBR325298:IBR325562 ILN325298:ILN325562 IVJ325298:IVJ325562 JFF325298:JFF325562 JPB325298:JPB325562 JYX325298:JYX325562 KIT325298:KIT325562 KSP325298:KSP325562 LCL325298:LCL325562 LMH325298:LMH325562 LWD325298:LWD325562 MFZ325298:MFZ325562 MPV325298:MPV325562 MZR325298:MZR325562 NJN325298:NJN325562 NTJ325298:NTJ325562 ODF325298:ODF325562 ONB325298:ONB325562 OWX325298:OWX325562 PGT325298:PGT325562 PQP325298:PQP325562 QAL325298:QAL325562 QKH325298:QKH325562 QUD325298:QUD325562 RDZ325298:RDZ325562 RNV325298:RNV325562 RXR325298:RXR325562 SHN325298:SHN325562 SRJ325298:SRJ325562 TBF325298:TBF325562 TLB325298:TLB325562 TUX325298:TUX325562 UET325298:UET325562 UOP325298:UOP325562 UYL325298:UYL325562 VIH325298:VIH325562 VSD325298:VSD325562 WBZ325298:WBZ325562 WLV325298:WLV325562 WVR325298:WVR325562 C390834:C391098 JF390834:JF391098 TB390834:TB391098 ACX390834:ACX391098 AMT390834:AMT391098 AWP390834:AWP391098 BGL390834:BGL391098 BQH390834:BQH391098 CAD390834:CAD391098 CJZ390834:CJZ391098 CTV390834:CTV391098 DDR390834:DDR391098 DNN390834:DNN391098 DXJ390834:DXJ391098 EHF390834:EHF391098 ERB390834:ERB391098 FAX390834:FAX391098 FKT390834:FKT391098 FUP390834:FUP391098 GEL390834:GEL391098 GOH390834:GOH391098 GYD390834:GYD391098 HHZ390834:HHZ391098 HRV390834:HRV391098 IBR390834:IBR391098 ILN390834:ILN391098 IVJ390834:IVJ391098 JFF390834:JFF391098 JPB390834:JPB391098 JYX390834:JYX391098 KIT390834:KIT391098 KSP390834:KSP391098 LCL390834:LCL391098 LMH390834:LMH391098 LWD390834:LWD391098 MFZ390834:MFZ391098 MPV390834:MPV391098 MZR390834:MZR391098 NJN390834:NJN391098 NTJ390834:NTJ391098 ODF390834:ODF391098 ONB390834:ONB391098 OWX390834:OWX391098 PGT390834:PGT391098 PQP390834:PQP391098 QAL390834:QAL391098 QKH390834:QKH391098 QUD390834:QUD391098 RDZ390834:RDZ391098 RNV390834:RNV391098 RXR390834:RXR391098 SHN390834:SHN391098 SRJ390834:SRJ391098 TBF390834:TBF391098 TLB390834:TLB391098 TUX390834:TUX391098 UET390834:UET391098 UOP390834:UOP391098 UYL390834:UYL391098 VIH390834:VIH391098 VSD390834:VSD391098 WBZ390834:WBZ391098 WLV390834:WLV391098 WVR390834:WVR391098 C456370:C456634 JF456370:JF456634 TB456370:TB456634 ACX456370:ACX456634 AMT456370:AMT456634 AWP456370:AWP456634 BGL456370:BGL456634 BQH456370:BQH456634 CAD456370:CAD456634 CJZ456370:CJZ456634 CTV456370:CTV456634 DDR456370:DDR456634 DNN456370:DNN456634 DXJ456370:DXJ456634 EHF456370:EHF456634 ERB456370:ERB456634 FAX456370:FAX456634 FKT456370:FKT456634 FUP456370:FUP456634 GEL456370:GEL456634 GOH456370:GOH456634 GYD456370:GYD456634 HHZ456370:HHZ456634 HRV456370:HRV456634 IBR456370:IBR456634 ILN456370:ILN456634 IVJ456370:IVJ456634 JFF456370:JFF456634 JPB456370:JPB456634 JYX456370:JYX456634 KIT456370:KIT456634 KSP456370:KSP456634 LCL456370:LCL456634 LMH456370:LMH456634 LWD456370:LWD456634 MFZ456370:MFZ456634 MPV456370:MPV456634 MZR456370:MZR456634 NJN456370:NJN456634 NTJ456370:NTJ456634 ODF456370:ODF456634 ONB456370:ONB456634 OWX456370:OWX456634 PGT456370:PGT456634 PQP456370:PQP456634 QAL456370:QAL456634 QKH456370:QKH456634 QUD456370:QUD456634 RDZ456370:RDZ456634 RNV456370:RNV456634 RXR456370:RXR456634 SHN456370:SHN456634 SRJ456370:SRJ456634 TBF456370:TBF456634 TLB456370:TLB456634 TUX456370:TUX456634 UET456370:UET456634 UOP456370:UOP456634 UYL456370:UYL456634 VIH456370:VIH456634 VSD456370:VSD456634 WBZ456370:WBZ456634 WLV456370:WLV456634 WVR456370:WVR456634 C521906:C522170 JF521906:JF522170 TB521906:TB522170 ACX521906:ACX522170 AMT521906:AMT522170 AWP521906:AWP522170 BGL521906:BGL522170 BQH521906:BQH522170 CAD521906:CAD522170 CJZ521906:CJZ522170 CTV521906:CTV522170 DDR521906:DDR522170 DNN521906:DNN522170 DXJ521906:DXJ522170 EHF521906:EHF522170 ERB521906:ERB522170 FAX521906:FAX522170 FKT521906:FKT522170 FUP521906:FUP522170 GEL521906:GEL522170 GOH521906:GOH522170 GYD521906:GYD522170 HHZ521906:HHZ522170 HRV521906:HRV522170 IBR521906:IBR522170 ILN521906:ILN522170 IVJ521906:IVJ522170 JFF521906:JFF522170 JPB521906:JPB522170 JYX521906:JYX522170 KIT521906:KIT522170 KSP521906:KSP522170 LCL521906:LCL522170 LMH521906:LMH522170 LWD521906:LWD522170 MFZ521906:MFZ522170 MPV521906:MPV522170 MZR521906:MZR522170 NJN521906:NJN522170 NTJ521906:NTJ522170 ODF521906:ODF522170 ONB521906:ONB522170 OWX521906:OWX522170 PGT521906:PGT522170 PQP521906:PQP522170 QAL521906:QAL522170 QKH521906:QKH522170 QUD521906:QUD522170 RDZ521906:RDZ522170 RNV521906:RNV522170 RXR521906:RXR522170 SHN521906:SHN522170 SRJ521906:SRJ522170 TBF521906:TBF522170 TLB521906:TLB522170 TUX521906:TUX522170 UET521906:UET522170 UOP521906:UOP522170 UYL521906:UYL522170 VIH521906:VIH522170 VSD521906:VSD522170 WBZ521906:WBZ522170 WLV521906:WLV522170 WVR521906:WVR522170 C587442:C587706 JF587442:JF587706 TB587442:TB587706 ACX587442:ACX587706 AMT587442:AMT587706 AWP587442:AWP587706 BGL587442:BGL587706 BQH587442:BQH587706 CAD587442:CAD587706 CJZ587442:CJZ587706 CTV587442:CTV587706 DDR587442:DDR587706 DNN587442:DNN587706 DXJ587442:DXJ587706 EHF587442:EHF587706 ERB587442:ERB587706 FAX587442:FAX587706 FKT587442:FKT587706 FUP587442:FUP587706 GEL587442:GEL587706 GOH587442:GOH587706 GYD587442:GYD587706 HHZ587442:HHZ587706 HRV587442:HRV587706 IBR587442:IBR587706 ILN587442:ILN587706 IVJ587442:IVJ587706 JFF587442:JFF587706 JPB587442:JPB587706 JYX587442:JYX587706 KIT587442:KIT587706 KSP587442:KSP587706 LCL587442:LCL587706 LMH587442:LMH587706 LWD587442:LWD587706 MFZ587442:MFZ587706 MPV587442:MPV587706 MZR587442:MZR587706 NJN587442:NJN587706 NTJ587442:NTJ587706 ODF587442:ODF587706 ONB587442:ONB587706 OWX587442:OWX587706 PGT587442:PGT587706 PQP587442:PQP587706 QAL587442:QAL587706 QKH587442:QKH587706 QUD587442:QUD587706 RDZ587442:RDZ587706 RNV587442:RNV587706 RXR587442:RXR587706 SHN587442:SHN587706 SRJ587442:SRJ587706 TBF587442:TBF587706 TLB587442:TLB587706 TUX587442:TUX587706 UET587442:UET587706 UOP587442:UOP587706 UYL587442:UYL587706 VIH587442:VIH587706 VSD587442:VSD587706 WBZ587442:WBZ587706 WLV587442:WLV587706 WVR587442:WVR587706 C652978:C653242 JF652978:JF653242 TB652978:TB653242 ACX652978:ACX653242 AMT652978:AMT653242 AWP652978:AWP653242 BGL652978:BGL653242 BQH652978:BQH653242 CAD652978:CAD653242 CJZ652978:CJZ653242 CTV652978:CTV653242 DDR652978:DDR653242 DNN652978:DNN653242 DXJ652978:DXJ653242 EHF652978:EHF653242 ERB652978:ERB653242 FAX652978:FAX653242 FKT652978:FKT653242 FUP652978:FUP653242 GEL652978:GEL653242 GOH652978:GOH653242 GYD652978:GYD653242 HHZ652978:HHZ653242 HRV652978:HRV653242 IBR652978:IBR653242 ILN652978:ILN653242 IVJ652978:IVJ653242 JFF652978:JFF653242 JPB652978:JPB653242 JYX652978:JYX653242 KIT652978:KIT653242 KSP652978:KSP653242 LCL652978:LCL653242 LMH652978:LMH653242 LWD652978:LWD653242 MFZ652978:MFZ653242 MPV652978:MPV653242 MZR652978:MZR653242 NJN652978:NJN653242 NTJ652978:NTJ653242 ODF652978:ODF653242 ONB652978:ONB653242 OWX652978:OWX653242 PGT652978:PGT653242 PQP652978:PQP653242 QAL652978:QAL653242 QKH652978:QKH653242 QUD652978:QUD653242 RDZ652978:RDZ653242 RNV652978:RNV653242 RXR652978:RXR653242 SHN652978:SHN653242 SRJ652978:SRJ653242 TBF652978:TBF653242 TLB652978:TLB653242 TUX652978:TUX653242 UET652978:UET653242 UOP652978:UOP653242 UYL652978:UYL653242 VIH652978:VIH653242 VSD652978:VSD653242 WBZ652978:WBZ653242 WLV652978:WLV653242 WVR652978:WVR653242 C718514:C718778 JF718514:JF718778 TB718514:TB718778 ACX718514:ACX718778 AMT718514:AMT718778 AWP718514:AWP718778 BGL718514:BGL718778 BQH718514:BQH718778 CAD718514:CAD718778 CJZ718514:CJZ718778 CTV718514:CTV718778 DDR718514:DDR718778 DNN718514:DNN718778 DXJ718514:DXJ718778 EHF718514:EHF718778 ERB718514:ERB718778 FAX718514:FAX718778 FKT718514:FKT718778 FUP718514:FUP718778 GEL718514:GEL718778 GOH718514:GOH718778 GYD718514:GYD718778 HHZ718514:HHZ718778 HRV718514:HRV718778 IBR718514:IBR718778 ILN718514:ILN718778 IVJ718514:IVJ718778 JFF718514:JFF718778 JPB718514:JPB718778 JYX718514:JYX718778 KIT718514:KIT718778 KSP718514:KSP718778 LCL718514:LCL718778 LMH718514:LMH718778 LWD718514:LWD718778 MFZ718514:MFZ718778 MPV718514:MPV718778 MZR718514:MZR718778 NJN718514:NJN718778 NTJ718514:NTJ718778 ODF718514:ODF718778 ONB718514:ONB718778 OWX718514:OWX718778 PGT718514:PGT718778 PQP718514:PQP718778 QAL718514:QAL718778 QKH718514:QKH718778 QUD718514:QUD718778 RDZ718514:RDZ718778 RNV718514:RNV718778 RXR718514:RXR718778 SHN718514:SHN718778 SRJ718514:SRJ718778 TBF718514:TBF718778 TLB718514:TLB718778 TUX718514:TUX718778 UET718514:UET718778 UOP718514:UOP718778 UYL718514:UYL718778 VIH718514:VIH718778 VSD718514:VSD718778 WBZ718514:WBZ718778 WLV718514:WLV718778 WVR718514:WVR718778 C784050:C784314 JF784050:JF784314 TB784050:TB784314 ACX784050:ACX784314 AMT784050:AMT784314 AWP784050:AWP784314 BGL784050:BGL784314 BQH784050:BQH784314 CAD784050:CAD784314 CJZ784050:CJZ784314 CTV784050:CTV784314 DDR784050:DDR784314 DNN784050:DNN784314 DXJ784050:DXJ784314 EHF784050:EHF784314 ERB784050:ERB784314 FAX784050:FAX784314 FKT784050:FKT784314 FUP784050:FUP784314 GEL784050:GEL784314 GOH784050:GOH784314 GYD784050:GYD784314 HHZ784050:HHZ784314 HRV784050:HRV784314 IBR784050:IBR784314 ILN784050:ILN784314 IVJ784050:IVJ784314 JFF784050:JFF784314 JPB784050:JPB784314 JYX784050:JYX784314 KIT784050:KIT784314 KSP784050:KSP784314 LCL784050:LCL784314 LMH784050:LMH784314 LWD784050:LWD784314 MFZ784050:MFZ784314 MPV784050:MPV784314 MZR784050:MZR784314 NJN784050:NJN784314 NTJ784050:NTJ784314 ODF784050:ODF784314 ONB784050:ONB784314 OWX784050:OWX784314 PGT784050:PGT784314 PQP784050:PQP784314 QAL784050:QAL784314 QKH784050:QKH784314 QUD784050:QUD784314 RDZ784050:RDZ784314 RNV784050:RNV784314 RXR784050:RXR784314 SHN784050:SHN784314 SRJ784050:SRJ784314 TBF784050:TBF784314 TLB784050:TLB784314 TUX784050:TUX784314 UET784050:UET784314 UOP784050:UOP784314 UYL784050:UYL784314 VIH784050:VIH784314 VSD784050:VSD784314 WBZ784050:WBZ784314 WLV784050:WLV784314 WVR784050:WVR784314 C849586:C849850 JF849586:JF849850 TB849586:TB849850 ACX849586:ACX849850 AMT849586:AMT849850 AWP849586:AWP849850 BGL849586:BGL849850 BQH849586:BQH849850 CAD849586:CAD849850 CJZ849586:CJZ849850 CTV849586:CTV849850 DDR849586:DDR849850 DNN849586:DNN849850 DXJ849586:DXJ849850 EHF849586:EHF849850 ERB849586:ERB849850 FAX849586:FAX849850 FKT849586:FKT849850 FUP849586:FUP849850 GEL849586:GEL849850 GOH849586:GOH849850 GYD849586:GYD849850 HHZ849586:HHZ849850 HRV849586:HRV849850 IBR849586:IBR849850 ILN849586:ILN849850 IVJ849586:IVJ849850 JFF849586:JFF849850 JPB849586:JPB849850 JYX849586:JYX849850 KIT849586:KIT849850 KSP849586:KSP849850 LCL849586:LCL849850 LMH849586:LMH849850 LWD849586:LWD849850 MFZ849586:MFZ849850 MPV849586:MPV849850 MZR849586:MZR849850 NJN849586:NJN849850 NTJ849586:NTJ849850 ODF849586:ODF849850 ONB849586:ONB849850 OWX849586:OWX849850 PGT849586:PGT849850 PQP849586:PQP849850 QAL849586:QAL849850 QKH849586:QKH849850 QUD849586:QUD849850 RDZ849586:RDZ849850 RNV849586:RNV849850 RXR849586:RXR849850 SHN849586:SHN849850 SRJ849586:SRJ849850 TBF849586:TBF849850 TLB849586:TLB849850 TUX849586:TUX849850 UET849586:UET849850 UOP849586:UOP849850 UYL849586:UYL849850 VIH849586:VIH849850 VSD849586:VSD849850 WBZ849586:WBZ849850 WLV849586:WLV849850 WVR849586:WVR849850 C915122:C915386 JF915122:JF915386 TB915122:TB915386 ACX915122:ACX915386 AMT915122:AMT915386 AWP915122:AWP915386 BGL915122:BGL915386 BQH915122:BQH915386 CAD915122:CAD915386 CJZ915122:CJZ915386 CTV915122:CTV915386 DDR915122:DDR915386 DNN915122:DNN915386 DXJ915122:DXJ915386 EHF915122:EHF915386 ERB915122:ERB915386 FAX915122:FAX915386 FKT915122:FKT915386 FUP915122:FUP915386 GEL915122:GEL915386 GOH915122:GOH915386 GYD915122:GYD915386 HHZ915122:HHZ915386 HRV915122:HRV915386 IBR915122:IBR915386 ILN915122:ILN915386 IVJ915122:IVJ915386 JFF915122:JFF915386 JPB915122:JPB915386 JYX915122:JYX915386 KIT915122:KIT915386 KSP915122:KSP915386 LCL915122:LCL915386 LMH915122:LMH915386 LWD915122:LWD915386 MFZ915122:MFZ915386 MPV915122:MPV915386 MZR915122:MZR915386 NJN915122:NJN915386 NTJ915122:NTJ915386 ODF915122:ODF915386 ONB915122:ONB915386 OWX915122:OWX915386 PGT915122:PGT915386 PQP915122:PQP915386 QAL915122:QAL915386 QKH915122:QKH915386 QUD915122:QUD915386 RDZ915122:RDZ915386 RNV915122:RNV915386 RXR915122:RXR915386 SHN915122:SHN915386 SRJ915122:SRJ915386 TBF915122:TBF915386 TLB915122:TLB915386 TUX915122:TUX915386 UET915122:UET915386 UOP915122:UOP915386 UYL915122:UYL915386 VIH915122:VIH915386 VSD915122:VSD915386 WBZ915122:WBZ915386 WLV915122:WLV915386 WVR915122:WVR915386 C980658:C980922 JF980658:JF980922 TB980658:TB980922 ACX980658:ACX980922 AMT980658:AMT980922 AWP980658:AWP980922 BGL980658:BGL980922 BQH980658:BQH980922 CAD980658:CAD980922 CJZ980658:CJZ980922 CTV980658:CTV980922 DDR980658:DDR980922 DNN980658:DNN980922 DXJ980658:DXJ980922 EHF980658:EHF980922 ERB980658:ERB980922 FAX980658:FAX980922 FKT980658:FKT980922 FUP980658:FUP980922 GEL980658:GEL980922 GOH980658:GOH980922 GYD980658:GYD980922 HHZ980658:HHZ980922 HRV980658:HRV980922 IBR980658:IBR980922 ILN980658:ILN980922 IVJ980658:IVJ980922 JFF980658:JFF980922 JPB980658:JPB980922 JYX980658:JYX980922 KIT980658:KIT980922 KSP980658:KSP980922 LCL980658:LCL980922 LMH980658:LMH980922 LWD980658:LWD980922 MFZ980658:MFZ980922 MPV980658:MPV980922 MZR980658:MZR980922 NJN980658:NJN980922 NTJ980658:NTJ980922 ODF980658:ODF980922 ONB980658:ONB980922 OWX980658:OWX980922 PGT980658:PGT980922 PQP980658:PQP980922 QAL980658:QAL980922 QKH980658:QKH980922 QUD980658:QUD980922 RDZ980658:RDZ980922 RNV980658:RNV980922 RXR980658:RXR980922 SHN980658:SHN980922 SRJ980658:SRJ980922 TBF980658:TBF980922 TLB980658:TLB980922 TUX980658:TUX980922 UET980658:UET980922 UOP980658:UOP980922 UYL980658:UYL980922 VIH980658:VIH980922 VSD980658:VSD980922 WBZ980658:WBZ980922 WLV980658:WLV980922 WVR980658:WVR980922" xr:uid="{2F301C53-DB2D-4A69-9759-5ABCF65DF87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504D-A77E-4AAF-9423-314E4A7557D2}">
  <dimension ref="A1:X34"/>
  <sheetViews>
    <sheetView workbookViewId="0">
      <selection activeCell="E19" sqref="E19"/>
    </sheetView>
  </sheetViews>
  <sheetFormatPr defaultColWidth="9" defaultRowHeight="18" x14ac:dyDescent="0.2"/>
  <cols>
    <col min="1" max="1" width="11.77734375" style="35" customWidth="1"/>
    <col min="2" max="3" width="9" style="35"/>
    <col min="4" max="4" width="14.109375" style="35" customWidth="1"/>
    <col min="5" max="5" width="13" style="35" customWidth="1"/>
    <col min="6" max="8" width="9" style="35"/>
    <col min="9" max="9" width="9.33203125" style="35" customWidth="1"/>
    <col min="10" max="16384" width="9" style="35"/>
  </cols>
  <sheetData>
    <row r="1" spans="1:24" s="26" customFormat="1" ht="21" x14ac:dyDescent="0.25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25"/>
    </row>
    <row r="2" spans="1:24" s="26" customFormat="1" ht="14.4" x14ac:dyDescent="0.2">
      <c r="A2" s="89" t="s">
        <v>36</v>
      </c>
      <c r="B2" s="89"/>
      <c r="C2" s="89"/>
      <c r="D2" s="89"/>
      <c r="E2" s="89"/>
      <c r="F2" s="89"/>
      <c r="G2" s="89"/>
      <c r="H2" s="89"/>
      <c r="I2" s="89"/>
      <c r="J2" s="89"/>
      <c r="K2" s="27"/>
    </row>
    <row r="3" spans="1:24" s="26" customFormat="1" ht="16.2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7"/>
    </row>
    <row r="4" spans="1:24" s="26" customFormat="1" ht="16.2" x14ac:dyDescent="0.2">
      <c r="A4" s="28"/>
      <c r="B4" s="28"/>
      <c r="C4" s="28"/>
      <c r="D4" s="28"/>
      <c r="E4" s="28"/>
      <c r="F4" s="28"/>
      <c r="G4" s="28"/>
      <c r="H4" s="28"/>
      <c r="I4" s="28"/>
      <c r="J4" s="29"/>
      <c r="K4" s="27"/>
    </row>
    <row r="5" spans="1:24" s="26" customFormat="1" ht="16.2" x14ac:dyDescent="0.2">
      <c r="A5" s="90" t="s">
        <v>37</v>
      </c>
      <c r="B5" s="90"/>
      <c r="C5" s="90"/>
      <c r="D5" s="90"/>
      <c r="E5" s="90"/>
      <c r="F5" s="90"/>
      <c r="G5" s="90"/>
      <c r="H5" s="90"/>
      <c r="I5" s="90"/>
      <c r="J5" s="90"/>
    </row>
    <row r="6" spans="1:24" s="26" customFormat="1" ht="16.2" x14ac:dyDescent="0.2">
      <c r="A6" s="91" t="s">
        <v>38</v>
      </c>
      <c r="B6" s="91"/>
      <c r="C6" s="91"/>
      <c r="D6" s="91"/>
      <c r="E6" s="91"/>
      <c r="F6" s="91"/>
      <c r="G6" s="91"/>
      <c r="H6" s="91"/>
      <c r="I6" s="91"/>
      <c r="J6" s="91"/>
    </row>
    <row r="7" spans="1:24" s="26" customFormat="1" ht="16.2" x14ac:dyDescent="0.2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24" s="31" customFormat="1" ht="14.4" x14ac:dyDescent="0.2">
      <c r="A8" s="31" t="s">
        <v>39</v>
      </c>
      <c r="C8" s="32"/>
      <c r="D8" s="32"/>
      <c r="E8" s="32"/>
      <c r="F8" s="32"/>
      <c r="G8" s="32"/>
      <c r="H8" s="32"/>
      <c r="I8" s="32"/>
      <c r="J8" s="32"/>
    </row>
    <row r="9" spans="1:24" s="31" customFormat="1" ht="15.6" x14ac:dyDescent="0.2">
      <c r="A9" s="31" t="s">
        <v>40</v>
      </c>
      <c r="C9" s="32"/>
      <c r="D9" s="32"/>
      <c r="E9" s="32"/>
      <c r="F9" s="32"/>
      <c r="G9" s="32"/>
      <c r="H9" s="32"/>
      <c r="I9" s="32"/>
      <c r="J9" s="32"/>
      <c r="P9" s="33"/>
    </row>
    <row r="10" spans="1:24" s="31" customFormat="1" ht="15.6" x14ac:dyDescent="0.2">
      <c r="A10" s="34" t="s">
        <v>41</v>
      </c>
      <c r="C10" s="32"/>
      <c r="D10" s="32"/>
      <c r="E10" s="32"/>
      <c r="F10" s="32"/>
      <c r="G10" s="32"/>
      <c r="H10" s="32"/>
      <c r="I10" s="32"/>
      <c r="J10" s="32"/>
      <c r="P10" s="33"/>
    </row>
    <row r="11" spans="1:24" s="31" customFormat="1" ht="15.6" x14ac:dyDescent="0.2">
      <c r="A11" s="34" t="s">
        <v>42</v>
      </c>
      <c r="C11" s="32"/>
      <c r="D11" s="32"/>
      <c r="E11" s="32"/>
      <c r="F11" s="32"/>
      <c r="G11" s="32"/>
      <c r="H11" s="32"/>
      <c r="I11" s="32"/>
      <c r="J11" s="32"/>
      <c r="P11" s="33"/>
    </row>
    <row r="12" spans="1:24" s="31" customFormat="1" ht="15.6" x14ac:dyDescent="0.2">
      <c r="A12" s="34"/>
      <c r="C12" s="32"/>
      <c r="D12" s="32"/>
      <c r="E12" s="32"/>
      <c r="F12" s="32"/>
      <c r="G12" s="32"/>
      <c r="H12" s="32"/>
      <c r="I12" s="32"/>
      <c r="J12" s="32"/>
      <c r="P12" s="33"/>
    </row>
    <row r="13" spans="1:24" x14ac:dyDescent="0.35">
      <c r="B13" s="36"/>
      <c r="C13" s="36"/>
      <c r="D13" s="37"/>
      <c r="E13" s="37"/>
      <c r="F13" s="37"/>
      <c r="G13" s="37"/>
      <c r="H13" s="37"/>
      <c r="I13" s="37"/>
      <c r="J13" s="38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9"/>
      <c r="V13" s="39"/>
      <c r="W13" s="39"/>
      <c r="X13" s="39"/>
    </row>
    <row r="14" spans="1:24" x14ac:dyDescent="0.35">
      <c r="A14" s="40" t="s">
        <v>43</v>
      </c>
      <c r="B14" s="36"/>
      <c r="C14" s="36"/>
      <c r="D14" s="37"/>
      <c r="E14" s="37"/>
      <c r="F14" s="37"/>
      <c r="G14" s="37"/>
      <c r="H14" s="37"/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9"/>
      <c r="V14" s="39"/>
      <c r="W14" s="39"/>
      <c r="X14" s="39"/>
    </row>
    <row r="15" spans="1:24" x14ac:dyDescent="0.2">
      <c r="A15" s="86" t="s">
        <v>44</v>
      </c>
      <c r="B15" s="87"/>
      <c r="C15" s="41"/>
      <c r="D15" s="41" t="s">
        <v>45</v>
      </c>
      <c r="E15" s="41"/>
      <c r="F15" s="41"/>
      <c r="G15" s="41"/>
      <c r="H15" s="41"/>
      <c r="I15" s="42"/>
    </row>
    <row r="16" spans="1:24" x14ac:dyDescent="0.2">
      <c r="A16" s="92" t="s">
        <v>46</v>
      </c>
      <c r="B16" s="93"/>
      <c r="C16" s="45"/>
      <c r="D16" s="45" t="s">
        <v>47</v>
      </c>
      <c r="E16" s="46"/>
      <c r="F16" s="46"/>
      <c r="G16" s="46"/>
      <c r="H16" s="46"/>
      <c r="I16" s="47"/>
    </row>
    <row r="17" spans="1:24" x14ac:dyDescent="0.2">
      <c r="A17" s="86" t="s">
        <v>48</v>
      </c>
      <c r="B17" s="87"/>
      <c r="C17" s="41"/>
      <c r="D17" s="48" t="s">
        <v>49</v>
      </c>
      <c r="E17" s="41"/>
      <c r="F17" s="41"/>
      <c r="G17" s="41"/>
      <c r="H17" s="41"/>
      <c r="I17" s="42"/>
    </row>
    <row r="18" spans="1:24" x14ac:dyDescent="0.2">
      <c r="A18" s="43"/>
      <c r="B18" s="44"/>
      <c r="C18" s="46"/>
      <c r="D18" s="46" t="s">
        <v>50</v>
      </c>
      <c r="E18" s="46"/>
      <c r="F18" s="46"/>
      <c r="G18" s="46"/>
      <c r="H18" s="46"/>
      <c r="I18" s="47"/>
    </row>
    <row r="19" spans="1:24" x14ac:dyDescent="0.2">
      <c r="A19" s="94"/>
      <c r="B19" s="95"/>
      <c r="C19" s="45"/>
      <c r="D19" s="45" t="s">
        <v>168</v>
      </c>
      <c r="E19" s="46"/>
      <c r="F19" s="46"/>
      <c r="G19" s="46"/>
      <c r="H19" s="46"/>
      <c r="I19" s="47"/>
    </row>
    <row r="20" spans="1:24" x14ac:dyDescent="0.2">
      <c r="A20" s="96"/>
      <c r="B20" s="97"/>
      <c r="C20" s="49"/>
      <c r="D20" s="49" t="s">
        <v>51</v>
      </c>
      <c r="E20" s="50"/>
      <c r="F20" s="50"/>
      <c r="G20" s="50"/>
      <c r="H20" s="50"/>
      <c r="I20" s="51"/>
    </row>
    <row r="23" spans="1:24" x14ac:dyDescent="0.35">
      <c r="A23" s="40" t="s">
        <v>52</v>
      </c>
      <c r="B23" s="36"/>
      <c r="C23" s="36"/>
      <c r="D23" s="37"/>
      <c r="E23" s="37"/>
      <c r="F23" s="37"/>
      <c r="G23" s="37"/>
      <c r="H23" s="37"/>
      <c r="I23" s="37"/>
      <c r="J23" s="38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9"/>
      <c r="V23" s="39"/>
      <c r="W23" s="39"/>
      <c r="X23" s="39"/>
    </row>
    <row r="24" spans="1:24" x14ac:dyDescent="0.2">
      <c r="A24" s="86" t="s">
        <v>44</v>
      </c>
      <c r="B24" s="87"/>
      <c r="C24" s="41"/>
      <c r="D24" s="41" t="s">
        <v>53</v>
      </c>
      <c r="E24" s="41"/>
      <c r="F24" s="41"/>
      <c r="G24" s="41"/>
      <c r="H24" s="41"/>
      <c r="I24" s="42"/>
    </row>
    <row r="25" spans="1:24" x14ac:dyDescent="0.2">
      <c r="A25" s="92" t="s">
        <v>46</v>
      </c>
      <c r="B25" s="93"/>
      <c r="C25" s="45"/>
      <c r="D25" s="45" t="s">
        <v>54</v>
      </c>
      <c r="E25" s="46"/>
      <c r="F25" s="46"/>
      <c r="G25" s="46"/>
      <c r="H25" s="46"/>
      <c r="I25" s="47"/>
    </row>
    <row r="26" spans="1:24" x14ac:dyDescent="0.2">
      <c r="A26" s="86" t="s">
        <v>48</v>
      </c>
      <c r="B26" s="87"/>
      <c r="C26" s="41"/>
      <c r="D26" s="48" t="s">
        <v>55</v>
      </c>
      <c r="E26" s="41"/>
      <c r="F26" s="41"/>
      <c r="G26" s="41"/>
      <c r="H26" s="41"/>
      <c r="I26" s="42"/>
    </row>
    <row r="27" spans="1:24" x14ac:dyDescent="0.2">
      <c r="A27" s="43"/>
      <c r="B27" s="44"/>
      <c r="C27" s="46"/>
      <c r="D27" s="46" t="s">
        <v>56</v>
      </c>
      <c r="E27" s="46"/>
      <c r="F27" s="46"/>
      <c r="G27" s="46"/>
      <c r="H27" s="46"/>
      <c r="I27" s="47"/>
    </row>
    <row r="28" spans="1:24" x14ac:dyDescent="0.2">
      <c r="A28" s="41"/>
      <c r="B28" s="41"/>
      <c r="C28" s="52"/>
      <c r="D28" s="52"/>
      <c r="E28" s="41"/>
      <c r="F28" s="41"/>
      <c r="G28" s="41"/>
      <c r="H28" s="41"/>
      <c r="I28" s="41"/>
    </row>
    <row r="29" spans="1:24" x14ac:dyDescent="0.2">
      <c r="A29" s="46"/>
      <c r="B29" s="46"/>
      <c r="C29" s="45"/>
      <c r="D29" s="45"/>
      <c r="E29" s="46"/>
      <c r="F29" s="46"/>
      <c r="G29" s="46"/>
      <c r="H29" s="46"/>
      <c r="I29" s="46"/>
    </row>
    <row r="30" spans="1:24" x14ac:dyDescent="0.2">
      <c r="A30" s="53" t="s">
        <v>57</v>
      </c>
    </row>
    <row r="31" spans="1:24" x14ac:dyDescent="0.2">
      <c r="A31" s="54" t="s">
        <v>58</v>
      </c>
    </row>
    <row r="32" spans="1:24" x14ac:dyDescent="0.2">
      <c r="A32" s="54" t="s">
        <v>59</v>
      </c>
    </row>
    <row r="33" spans="1:1" x14ac:dyDescent="0.2">
      <c r="A33" s="54" t="s">
        <v>60</v>
      </c>
    </row>
    <row r="34" spans="1:1" x14ac:dyDescent="0.2">
      <c r="A34" s="54" t="s">
        <v>61</v>
      </c>
    </row>
  </sheetData>
  <mergeCells count="12">
    <mergeCell ref="A26:B26"/>
    <mergeCell ref="A1:J1"/>
    <mergeCell ref="A2:J2"/>
    <mergeCell ref="A5:J5"/>
    <mergeCell ref="A6:J6"/>
    <mergeCell ref="A15:B15"/>
    <mergeCell ref="A16:B16"/>
    <mergeCell ref="A17:B17"/>
    <mergeCell ref="A19:B19"/>
    <mergeCell ref="A20:B20"/>
    <mergeCell ref="A24:B24"/>
    <mergeCell ref="A25:B25"/>
  </mergeCells>
  <phoneticPr fontId="1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東京</vt:lpstr>
      <vt:lpstr>名古屋</vt:lpstr>
      <vt:lpstr>神戸</vt:lpstr>
      <vt:lpstr>BOOKING CONTACT</vt:lpstr>
      <vt:lpstr>神戸!Print_Area</vt:lpstr>
      <vt:lpstr>東京!Print_Area</vt:lpstr>
      <vt:lpstr>名古屋!Print_Area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 哲也</dc:creator>
  <cp:lastModifiedBy>山田真言</cp:lastModifiedBy>
  <cp:lastPrinted>2025-08-05T01:11:07Z</cp:lastPrinted>
  <dcterms:created xsi:type="dcterms:W3CDTF">2023-09-07T02:37:42Z</dcterms:created>
  <dcterms:modified xsi:type="dcterms:W3CDTF">2026-03-11T00:55:03Z</dcterms:modified>
</cp:coreProperties>
</file>