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4.5.8\FileServer1\海外物流部\一般共有\０．スケジュール\輸出スケジュール\NIDS ダウンロード\"/>
    </mc:Choice>
  </mc:AlternateContent>
  <xr:revisionPtr revIDLastSave="0" documentId="13_ncr:1_{07168AE2-6F14-48D8-B56D-3B0AFCEF413E}" xr6:coauthVersionLast="47" xr6:coauthVersionMax="47" xr10:uidLastSave="{00000000-0000-0000-0000-000000000000}"/>
  <bookViews>
    <workbookView xWindow="-108" yWindow="-108" windowWidth="23256" windowHeight="12576" xr2:uid="{2ADC16FE-6622-427A-861E-78768EAB12A7}"/>
  </bookViews>
  <sheets>
    <sheet name="HONGKONG" sheetId="1" r:id="rId1"/>
    <sheet name="BOOKING CONTACT" sheetId="2" r:id="rId2"/>
  </sheets>
  <definedNames>
    <definedName name="_xlnm._FilterDatabase" localSheetId="0" hidden="1">HONGKONG!$A$7:$W$37</definedName>
    <definedName name="A">#REF!</definedName>
    <definedName name="kobe_australia">#REF!</definedName>
    <definedName name="kobe_bangkok">#REF!</definedName>
    <definedName name="kobe_busan">#REF!</definedName>
    <definedName name="kobe_canada">#REF!</definedName>
    <definedName name="kobe_dalian" localSheetId="0">#REF!</definedName>
    <definedName name="kobe_dalian">#REF!</definedName>
    <definedName name="kobe_europe">#REF!</definedName>
    <definedName name="kobe_hongkong">#REF!</definedName>
    <definedName name="kobe_jakarta">#REF!</definedName>
    <definedName name="kobe_manila" localSheetId="0">#REF!</definedName>
    <definedName name="kobe_manila">#REF!</definedName>
    <definedName name="kobe_newzealand">#REF!</definedName>
    <definedName name="kobe_quingdao">#REF!</definedName>
    <definedName name="kobe_shanghai">#REF!</definedName>
    <definedName name="kobe_singapore">#REF!</definedName>
    <definedName name="kobe_taiwan">#REF!</definedName>
    <definedName name="kobe_usa">#REF!</definedName>
    <definedName name="kobe_xingang" localSheetId="0">#REF!</definedName>
    <definedName name="kobe_xingang">#REF!</definedName>
    <definedName name="matsuyama_busan">#REF!</definedName>
    <definedName name="matsuyama_singapore">#REF!</definedName>
    <definedName name="osaka_bangkok">#REF!</definedName>
    <definedName name="osaka_busan">#REF!</definedName>
    <definedName name="osaka_hongkong">#REF!</definedName>
    <definedName name="osaka_shanghai">#REF!</definedName>
    <definedName name="osaka_singapore">#REF!</definedName>
    <definedName name="osaka_taiwan">#REF!</definedName>
    <definedName name="_xlnm.Print_Area" localSheetId="0">HONGKONG!$A$1:$W$7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<sst xmlns="http://schemas.openxmlformats.org/spreadsheetml/2006/main" count="1242" uniqueCount="166">
  <si>
    <t>NOHHI LOGISTICS CO., LTD.</t>
    <phoneticPr fontId="5"/>
  </si>
  <si>
    <t>Web Site : http://www.nohhi.co.jp/</t>
    <phoneticPr fontId="5"/>
  </si>
  <si>
    <t>SHIPPING SCHEDULE FOR FCL/LCL SERVICE</t>
    <phoneticPr fontId="5"/>
  </si>
  <si>
    <t>FROM NAGOYA TO HONGKONG</t>
    <phoneticPr fontId="5"/>
  </si>
  <si>
    <t>SHIPPING LINES</t>
    <phoneticPr fontId="5"/>
  </si>
  <si>
    <t>SERVICE</t>
    <phoneticPr fontId="4"/>
  </si>
  <si>
    <t>VESSEL</t>
    <phoneticPr fontId="5"/>
  </si>
  <si>
    <t>Voy.No.</t>
    <phoneticPr fontId="5"/>
  </si>
  <si>
    <t>CFS CLOSE</t>
    <phoneticPr fontId="5"/>
  </si>
  <si>
    <t>CY CLOSE</t>
    <phoneticPr fontId="5"/>
  </si>
  <si>
    <t>ETA 
NAGOYA</t>
    <phoneticPr fontId="5"/>
  </si>
  <si>
    <t>ETD 
NAGOYA</t>
    <phoneticPr fontId="5"/>
  </si>
  <si>
    <t>TS PORT</t>
    <phoneticPr fontId="12"/>
  </si>
  <si>
    <t>ETA
TS PORT</t>
    <phoneticPr fontId="5"/>
  </si>
  <si>
    <t>2nd VESSEL</t>
    <phoneticPr fontId="12"/>
  </si>
  <si>
    <t>VOY</t>
    <phoneticPr fontId="12"/>
  </si>
  <si>
    <t>ETD
TS PORT</t>
    <phoneticPr fontId="5"/>
  </si>
  <si>
    <t>ETA 
HONGKONG</t>
    <phoneticPr fontId="5"/>
  </si>
  <si>
    <t>T/T</t>
    <phoneticPr fontId="5"/>
  </si>
  <si>
    <t>NOTE</t>
    <phoneticPr fontId="5"/>
  </si>
  <si>
    <t>ONE</t>
  </si>
  <si>
    <t>JSM</t>
  </si>
  <si>
    <t/>
  </si>
  <si>
    <t>TUE</t>
  </si>
  <si>
    <t>WED</t>
  </si>
  <si>
    <t>DIRECT</t>
  </si>
  <si>
    <t>-----</t>
  </si>
  <si>
    <t>MON</t>
  </si>
  <si>
    <t>TSL</t>
  </si>
  <si>
    <t>THU</t>
  </si>
  <si>
    <t>FRI</t>
  </si>
  <si>
    <t>SUN</t>
  </si>
  <si>
    <t>JHT</t>
  </si>
  <si>
    <t>JTK2</t>
  </si>
  <si>
    <t>SAT</t>
  </si>
  <si>
    <t>OOCL</t>
  </si>
  <si>
    <t>KTX2</t>
  </si>
  <si>
    <t>OOCL AUSTRALIA</t>
  </si>
  <si>
    <t>SITC</t>
  </si>
  <si>
    <t>CJV6</t>
  </si>
  <si>
    <t>ATHENS BRIDGE</t>
  </si>
  <si>
    <t>23012S</t>
  </si>
  <si>
    <t>MOL ENDOWMENT</t>
  </si>
  <si>
    <t>OOCL NAGOYA</t>
  </si>
  <si>
    <t>SITC FENGHE</t>
  </si>
  <si>
    <t>BAI CHAY BRIDGE</t>
  </si>
  <si>
    <t>NOHHI  LOGISTICS  CO., LTD.</t>
    <phoneticPr fontId="5"/>
  </si>
  <si>
    <t xml:space="preserve">16-11, MEIEKI MINAMI 3-CHOME, NAKAMURAKU, NAGOYA, JAPAN </t>
    <phoneticPr fontId="5"/>
  </si>
  <si>
    <t>ブッキング窓口のご案内</t>
    <rPh sb="5" eb="7">
      <t>マドグチ</t>
    </rPh>
    <rPh sb="9" eb="11">
      <t>アンナイ</t>
    </rPh>
    <phoneticPr fontId="5"/>
  </si>
  <si>
    <t>Contact Point Information</t>
    <phoneticPr fontId="5"/>
  </si>
  <si>
    <t>　平素は格別のご高配を賜り、誠に有り難うございます。</t>
    <rPh sb="1" eb="3">
      <t>ヘイソ</t>
    </rPh>
    <rPh sb="4" eb="6">
      <t>カクベツ</t>
    </rPh>
    <rPh sb="8" eb="10">
      <t>コウハイ</t>
    </rPh>
    <rPh sb="11" eb="12">
      <t>タマワ</t>
    </rPh>
    <rPh sb="14" eb="15">
      <t>マコト</t>
    </rPh>
    <rPh sb="16" eb="17">
      <t>ア</t>
    </rPh>
    <rPh sb="18" eb="19">
      <t>ガト</t>
    </rPh>
    <phoneticPr fontId="5"/>
  </si>
  <si>
    <t>　弊社の海外連絡先をご案内申し上げますので、業務にご活用下さい。</t>
    <rPh sb="1" eb="3">
      <t>ヘイシャ</t>
    </rPh>
    <rPh sb="4" eb="6">
      <t>カイガイ</t>
    </rPh>
    <rPh sb="6" eb="9">
      <t>レンラクサキ</t>
    </rPh>
    <rPh sb="11" eb="13">
      <t>アンナイ</t>
    </rPh>
    <rPh sb="13" eb="14">
      <t>モウ</t>
    </rPh>
    <rPh sb="15" eb="16">
      <t>ア</t>
    </rPh>
    <rPh sb="22" eb="24">
      <t>ギョウム</t>
    </rPh>
    <rPh sb="26" eb="28">
      <t>カツヨウ</t>
    </rPh>
    <rPh sb="28" eb="29">
      <t>クダ</t>
    </rPh>
    <phoneticPr fontId="5"/>
  </si>
  <si>
    <t>　Thank you very much for your continued support.
　</t>
    <phoneticPr fontId="4"/>
  </si>
  <si>
    <t>　We will inform you of our contact point information, so please feel free to contact us.</t>
    <phoneticPr fontId="4"/>
  </si>
  <si>
    <t>◆FOR JAPAN（ブッキング受付窓口）</t>
    <rPh sb="16" eb="18">
      <t>ウケツケ</t>
    </rPh>
    <rPh sb="18" eb="20">
      <t>マドグチ</t>
    </rPh>
    <phoneticPr fontId="4"/>
  </si>
  <si>
    <t>名　称</t>
    <rPh sb="2" eb="3">
      <t>ショウ</t>
    </rPh>
    <phoneticPr fontId="5"/>
  </si>
  <si>
    <t>濃飛倉庫運輸株式会社　海外統括部海外物流部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</si>
  <si>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>Company Name</t>
    <phoneticPr fontId="5"/>
  </si>
  <si>
    <t>NOHHI LOGISTICS CO.,LTD. INTERNATIONAL SECTION.</t>
    <phoneticPr fontId="4"/>
  </si>
  <si>
    <t>連絡先(PIC)</t>
    <rPh sb="0" eb="3">
      <t>レンラクサキ</t>
    </rPh>
    <phoneticPr fontId="5"/>
  </si>
  <si>
    <t>TEL:+81 52-561-3136</t>
    <phoneticPr fontId="5"/>
  </si>
  <si>
    <t>Mr.YAMADA</t>
    <phoneticPr fontId="4"/>
  </si>
  <si>
    <t>Mr.TAKEUCHI</t>
    <phoneticPr fontId="5"/>
  </si>
  <si>
    <t>Ms.ITO</t>
    <phoneticPr fontId="5"/>
  </si>
  <si>
    <t>◆FOR JAPAN（倉庫）</t>
    <rPh sb="11" eb="13">
      <t>ソウコ</t>
    </rPh>
    <phoneticPr fontId="4"/>
  </si>
  <si>
    <t>濃飛倉庫運輸株式会社　名古屋港ロジスティクスセンター営業所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</si>
  <si>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 xml:space="preserve"> ( 税関名称 ： NOHHI-NLC ( NACCS:5EWF6 ) )</t>
    <phoneticPr fontId="4"/>
  </si>
  <si>
    <t>住所：愛知県弥富市楠２丁目６５番２８</t>
    <rPh sb="0" eb="1">
      <t>ジュウショ</t>
    </rPh>
    <phoneticPr fontId="5"/>
  </si>
  <si>
    <t xml:space="preserve"> TEL：( 0567 ) 66 - 3101　FAX： ( 0567 ) 66 - 3103</t>
    <phoneticPr fontId="12"/>
  </si>
  <si>
    <t>◆危険品についての注意事項</t>
  </si>
  <si>
    <t>＊１．危険品によっては、受託できないものもございますので、事前に担当者へお問い合わせください。</t>
    <rPh sb="3" eb="5">
      <t>キケン</t>
    </rPh>
    <rPh sb="5" eb="6">
      <t>ヒン</t>
    </rPh>
    <rPh sb="12" eb="14">
      <t>ジュタク</t>
    </rPh>
    <rPh sb="29" eb="31">
      <t>ジゼン</t>
    </rPh>
    <rPh sb="32" eb="35">
      <t>タントウシャ</t>
    </rPh>
    <rPh sb="37" eb="38">
      <t>ト</t>
    </rPh>
    <rPh sb="39" eb="40">
      <t>ア</t>
    </rPh>
    <phoneticPr fontId="5"/>
  </si>
  <si>
    <t>＊２．危険品混載サービスのブッキングは、出港日１週間前までにお願い致します。</t>
  </si>
  <si>
    <t>＊３．ブッキング時に、製品安全データシート（MSDS)のコピーを担当者までお送りください。</t>
    <rPh sb="8" eb="9">
      <t>ジ</t>
    </rPh>
    <rPh sb="11" eb="13">
      <t>セイヒン</t>
    </rPh>
    <rPh sb="13" eb="15">
      <t>アンゼン</t>
    </rPh>
    <rPh sb="32" eb="35">
      <t>タントウシャ</t>
    </rPh>
    <rPh sb="38" eb="39">
      <t>オク</t>
    </rPh>
    <phoneticPr fontId="5"/>
  </si>
  <si>
    <t>＊４．『危険物・有害物事前連絡表』、『危険物明細書』の原本は、貨物搬入日の3日前までにご提出ください。</t>
    <rPh sb="4" eb="7">
      <t>キケンブツ</t>
    </rPh>
    <rPh sb="8" eb="11">
      <t>ユウガイブツ</t>
    </rPh>
    <rPh sb="11" eb="13">
      <t>ジゼン</t>
    </rPh>
    <rPh sb="13" eb="15">
      <t>レンラク</t>
    </rPh>
    <rPh sb="15" eb="16">
      <t>ヒョウ</t>
    </rPh>
    <rPh sb="19" eb="22">
      <t>キケンブツ</t>
    </rPh>
    <rPh sb="22" eb="25">
      <t>メイサイショ</t>
    </rPh>
    <rPh sb="27" eb="29">
      <t>ゲンポン</t>
    </rPh>
    <rPh sb="31" eb="33">
      <t>カモツ</t>
    </rPh>
    <rPh sb="33" eb="35">
      <t>ハンニュウ</t>
    </rPh>
    <rPh sb="35" eb="36">
      <t>ビ</t>
    </rPh>
    <rPh sb="38" eb="40">
      <t>カマエ</t>
    </rPh>
    <rPh sb="44" eb="46">
      <t>テイシュツ</t>
    </rPh>
    <phoneticPr fontId="5"/>
  </si>
  <si>
    <t>TS BANGKOK</t>
  </si>
  <si>
    <t>TS INCHEON</t>
  </si>
  <si>
    <t>TS MAWEI</t>
  </si>
  <si>
    <t>23019S</t>
  </si>
  <si>
    <t>OOCL LE HAVRE</t>
  </si>
  <si>
    <t>SITC RENHE</t>
  </si>
  <si>
    <t>JTK</t>
  </si>
  <si>
    <t>TS CHIBA</t>
  </si>
  <si>
    <t>TS NAGOYA</t>
  </si>
  <si>
    <t>TS KOBE</t>
  </si>
  <si>
    <t>TS QINGDAO</t>
  </si>
  <si>
    <t>TS HAKATA</t>
  </si>
  <si>
    <t>23013S</t>
  </si>
  <si>
    <t>SITC TOKUYAMA</t>
  </si>
  <si>
    <t>TS XIAMEN</t>
  </si>
  <si>
    <t>23014S</t>
  </si>
  <si>
    <t>11/27</t>
  </si>
  <si>
    <t>11/29</t>
  </si>
  <si>
    <t>11/28</t>
  </si>
  <si>
    <t>12/04</t>
  </si>
  <si>
    <t>TUE</t>
    <phoneticPr fontId="4"/>
  </si>
  <si>
    <t>23020S</t>
  </si>
  <si>
    <t>11/30</t>
  </si>
  <si>
    <t>12/06</t>
  </si>
  <si>
    <t>12/02</t>
  </si>
  <si>
    <t>12/01</t>
  </si>
  <si>
    <t>2332S</t>
  </si>
  <si>
    <t>131S</t>
  </si>
  <si>
    <t>12/11</t>
  </si>
  <si>
    <t>12/05</t>
  </si>
  <si>
    <t>23039S</t>
  </si>
  <si>
    <t>12/07</t>
  </si>
  <si>
    <t>12/10</t>
  </si>
  <si>
    <t>12/13</t>
  </si>
  <si>
    <t>12/09</t>
  </si>
  <si>
    <t>12/08</t>
  </si>
  <si>
    <t>081S</t>
  </si>
  <si>
    <t>12/18</t>
  </si>
  <si>
    <t>12/12</t>
  </si>
  <si>
    <t>23021S</t>
  </si>
  <si>
    <t>12/14</t>
  </si>
  <si>
    <t>12/17</t>
  </si>
  <si>
    <t>12/20</t>
  </si>
  <si>
    <t>23015S</t>
  </si>
  <si>
    <t>12/16</t>
  </si>
  <si>
    <t>12/15</t>
  </si>
  <si>
    <t>12/25</t>
  </si>
  <si>
    <t>12/19</t>
  </si>
  <si>
    <t>23007S</t>
  </si>
  <si>
    <t>12/24</t>
  </si>
  <si>
    <t>12/23</t>
  </si>
  <si>
    <t>12/22</t>
  </si>
  <si>
    <t>11/28</t>
    <phoneticPr fontId="4"/>
  </si>
  <si>
    <t>12/5</t>
    <phoneticPr fontId="4"/>
  </si>
  <si>
    <t>12/12</t>
    <phoneticPr fontId="4"/>
  </si>
  <si>
    <t>NYK FURANO</t>
  </si>
  <si>
    <t>12/19</t>
    <phoneticPr fontId="4"/>
  </si>
  <si>
    <t>LCL:HKHKG</t>
  </si>
  <si>
    <t>193S</t>
  </si>
  <si>
    <t>245S</t>
  </si>
  <si>
    <t>009S</t>
  </si>
  <si>
    <t>12/21</t>
  </si>
  <si>
    <t>TS LIANYUNGANG</t>
  </si>
  <si>
    <t>23008S</t>
  </si>
  <si>
    <t>176S</t>
  </si>
  <si>
    <t>2334S</t>
  </si>
  <si>
    <t>153S</t>
  </si>
  <si>
    <t>01/01</t>
  </si>
  <si>
    <t>12/26</t>
  </si>
  <si>
    <t>23040S</t>
  </si>
  <si>
    <t>12/27</t>
  </si>
  <si>
    <t>12/28</t>
  </si>
  <si>
    <t>12/30</t>
  </si>
  <si>
    <t>12/31</t>
  </si>
  <si>
    <t>194S</t>
  </si>
  <si>
    <t>12/29</t>
  </si>
  <si>
    <t>132S</t>
  </si>
  <si>
    <t>01/02</t>
  </si>
  <si>
    <t>23022S</t>
  </si>
  <si>
    <t>01/03</t>
  </si>
  <si>
    <t>01/06</t>
  </si>
  <si>
    <t>01/07</t>
  </si>
  <si>
    <t>01/05</t>
  </si>
  <si>
    <t xml:space="preserve"> OOCL AUSTRALIA</t>
    <phoneticPr fontId="4"/>
  </si>
  <si>
    <t>246S</t>
    <phoneticPr fontId="4"/>
  </si>
  <si>
    <t>12/11</t>
    <phoneticPr fontId="4"/>
  </si>
  <si>
    <t>12/18</t>
    <phoneticPr fontId="4"/>
  </si>
  <si>
    <t>12/25</t>
    <phoneticPr fontId="4"/>
  </si>
  <si>
    <t>23010S</t>
    <phoneticPr fontId="4"/>
  </si>
  <si>
    <t>23015S</t>
    <phoneticPr fontId="4"/>
  </si>
  <si>
    <t>TEU</t>
    <phoneticPr fontId="4"/>
  </si>
  <si>
    <t>12/26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</si>
</sst>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\-mmm\-yy"/>
    <numFmt numFmtId="177" formatCode="&quot;NAGOYA - &quot;@"/>
    <numFmt numFmtId="178" formatCode="[$-F800]dddd\,\ mmmm\ dd\,\ yyyy"/>
  </numFmts>
  <fonts count="27" x14ac:knownFonts="1">
    <font>
      <sz val="1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Calibri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Courier New"/>
      <family val="3"/>
    </font>
    <font>
      <b/>
      <sz val="11"/>
      <name val="Calibri"/>
      <family val="2"/>
    </font>
    <font>
      <b/>
      <u/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6"/>
      <name val="Calibri"/>
      <family val="2"/>
    </font>
    <font>
      <sz val="6"/>
      <name val="ＭＳ Ｐ明朝"/>
      <family val="1"/>
      <charset val="128"/>
    </font>
    <font>
      <sz val="10"/>
      <name val="Courier New"/>
      <family val="3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u/>
      <sz val="14"/>
      <name val="HGSｺﾞｼｯｸM"/>
      <family val="3"/>
      <charset val="128"/>
    </font>
    <font>
      <b/>
      <u/>
      <sz val="12"/>
      <name val="HGSｺﾞｼｯｸM"/>
      <family val="3"/>
      <charset val="128"/>
    </font>
    <font>
      <sz val="12"/>
      <color rgb="FF000000"/>
      <name val="SimSun"/>
    </font>
    <font>
      <sz val="10"/>
      <color theme="1"/>
      <name val="Calibri"/>
      <family val="2"/>
    </font>
    <font>
      <sz val="14"/>
      <name val="Calibri"/>
      <family val="2"/>
    </font>
    <font>
      <b/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80">
    <xf numFmtId="0" fontId="0" fillId="0" borderId="0" xfId="0"/>
    <xf numFmtId="0" fontId="6" fillId="0" borderId="0" xfId="1" applyFont="1" applyAlignment="1">
      <alignment vertical="center" shrinkToFit="1"/>
    </xf>
    <xf numFmtId="176" fontId="7" fillId="0" borderId="0" xfId="1" applyNumberFormat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176" fontId="7" fillId="0" borderId="1" xfId="1" applyNumberFormat="1" applyFont="1" applyBorder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0" fontId="11" fillId="0" borderId="0" xfId="1" applyFont="1" applyAlignment="1">
      <alignment vertical="center"/>
    </xf>
    <xf numFmtId="177" fontId="10" fillId="0" borderId="0" xfId="1" applyNumberFormat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11" fillId="0" borderId="0" xfId="1" applyFont="1" applyAlignment="1">
      <alignment vertical="center" shrinkToFit="1"/>
    </xf>
    <xf numFmtId="0" fontId="10" fillId="2" borderId="3" xfId="1" applyFont="1" applyFill="1" applyBorder="1" applyAlignment="1">
      <alignment horizontal="center" vertical="center" shrinkToFit="1"/>
    </xf>
    <xf numFmtId="0" fontId="10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10" fillId="2" borderId="6" xfId="1" applyFont="1" applyFill="1" applyBorder="1" applyAlignment="1">
      <alignment horizontal="center" vertical="center" shrinkToFit="1"/>
    </xf>
    <xf numFmtId="0" fontId="10" fillId="3" borderId="8" xfId="1" applyFont="1" applyFill="1" applyBorder="1" applyAlignment="1">
      <alignment horizontal="center" vertical="center" shrinkToFit="1"/>
    </xf>
    <xf numFmtId="0" fontId="10" fillId="2" borderId="9" xfId="1" applyFont="1" applyFill="1" applyBorder="1" applyAlignment="1">
      <alignment horizontal="center" vertical="center" shrinkToFit="1"/>
    </xf>
    <xf numFmtId="0" fontId="10" fillId="2" borderId="10" xfId="1" applyFont="1" applyFill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49" fontId="0" fillId="0" borderId="0" xfId="0" applyNumberFormat="1"/>
    <xf numFmtId="0" fontId="0" fillId="0" borderId="0" xfId="0" applyAlignment="1">
      <alignment vertical="center"/>
    </xf>
    <xf numFmtId="0" fontId="6" fillId="0" borderId="0" xfId="1" applyFont="1" applyAlignment="1">
      <alignment shrinkToFit="1"/>
    </xf>
    <xf numFmtId="0" fontId="10" fillId="0" borderId="0" xfId="1" applyFont="1" applyAlignment="1">
      <alignment shrinkToFit="1"/>
    </xf>
    <xf numFmtId="0" fontId="10" fillId="0" borderId="0" xfId="1" applyFont="1" applyAlignment="1">
      <alignment horizontal="right" shrinkToFit="1"/>
    </xf>
    <xf numFmtId="49" fontId="10" fillId="0" borderId="0" xfId="1" applyNumberFormat="1" applyFont="1" applyAlignment="1">
      <alignment horizontal="center" shrinkToFit="1"/>
    </xf>
    <xf numFmtId="0" fontId="15" fillId="0" borderId="0" xfId="2" applyFont="1" applyAlignment="1">
      <alignment horizontal="center"/>
    </xf>
    <xf numFmtId="0" fontId="16" fillId="0" borderId="0" xfId="2" applyFont="1" applyAlignment="1"/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178" fontId="17" fillId="0" borderId="0" xfId="2" applyNumberFormat="1" applyFont="1" applyAlignment="1">
      <alignment horizontal="right" indent="1"/>
    </xf>
    <xf numFmtId="0" fontId="19" fillId="0" borderId="0" xfId="2" applyFont="1" applyAlignment="1">
      <alignment horizontal="center" vertical="top"/>
    </xf>
    <xf numFmtId="0" fontId="17" fillId="0" borderId="0" xfId="2" applyFont="1" applyAlignment="1"/>
    <xf numFmtId="0" fontId="21" fillId="0" borderId="0" xfId="2" applyFont="1" applyAlignment="1">
      <alignment horizontal="center"/>
    </xf>
    <xf numFmtId="0" fontId="22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" fillId="0" borderId="0" xfId="2">
      <alignment vertical="center"/>
    </xf>
    <xf numFmtId="49" fontId="23" fillId="0" borderId="0" xfId="1" applyNumberFormat="1" applyFont="1"/>
    <xf numFmtId="0" fontId="23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3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16" fillId="0" borderId="13" xfId="2" applyFont="1" applyBorder="1">
      <alignment vertical="center"/>
    </xf>
    <xf numFmtId="0" fontId="16" fillId="0" borderId="14" xfId="2" applyFont="1" applyBorder="1">
      <alignment vertical="center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6" fillId="0" borderId="0" xfId="2" applyFont="1">
      <alignment vertical="center"/>
    </xf>
    <xf numFmtId="0" fontId="16" fillId="0" borderId="17" xfId="2" applyFont="1" applyBorder="1">
      <alignment vertical="center"/>
    </xf>
    <xf numFmtId="0" fontId="16" fillId="0" borderId="13" xfId="2" quotePrefix="1" applyFont="1" applyBorder="1" applyAlignment="1"/>
    <xf numFmtId="0" fontId="16" fillId="0" borderId="20" xfId="2" applyFont="1" applyBorder="1" applyAlignment="1">
      <alignment horizontal="left" vertical="center"/>
    </xf>
    <xf numFmtId="0" fontId="16" fillId="0" borderId="20" xfId="2" applyFont="1" applyBorder="1">
      <alignment vertical="center"/>
    </xf>
    <xf numFmtId="0" fontId="16" fillId="0" borderId="21" xfId="2" applyFont="1" applyBorder="1">
      <alignment vertical="center"/>
    </xf>
    <xf numFmtId="0" fontId="16" fillId="0" borderId="13" xfId="2" applyFont="1" applyBorder="1" applyAlignment="1">
      <alignment horizontal="left" vertical="center"/>
    </xf>
    <xf numFmtId="0" fontId="25" fillId="0" borderId="0" xfId="2" applyFont="1">
      <alignment vertical="center"/>
    </xf>
    <xf numFmtId="0" fontId="26" fillId="0" borderId="0" xfId="2" applyFont="1">
      <alignment vertical="center"/>
    </xf>
    <xf numFmtId="0" fontId="3" fillId="0" borderId="0" xfId="1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10" fillId="2" borderId="7" xfId="1" applyFont="1" applyFill="1" applyBorder="1" applyAlignment="1">
      <alignment horizontal="center" vertical="center" shrinkToFit="1"/>
    </xf>
    <xf numFmtId="0" fontId="10" fillId="2" borderId="8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wrapText="1" shrinkToFit="1"/>
    </xf>
    <xf numFmtId="0" fontId="10" fillId="2" borderId="7" xfId="1" applyFont="1" applyFill="1" applyBorder="1" applyAlignment="1">
      <alignment horizontal="center" vertical="center" wrapText="1" shrinkToFit="1"/>
    </xf>
    <xf numFmtId="0" fontId="10" fillId="3" borderId="8" xfId="1" applyFont="1" applyFill="1" applyBorder="1" applyAlignment="1">
      <alignment horizontal="center" vertical="center" wrapText="1" shrinkToFit="1"/>
    </xf>
    <xf numFmtId="0" fontId="10" fillId="3" borderId="8" xfId="1" applyFont="1" applyFill="1" applyBorder="1" applyAlignment="1">
      <alignment horizontal="center" vertical="center" shrinkToFit="1"/>
    </xf>
    <xf numFmtId="0" fontId="10" fillId="2" borderId="8" xfId="1" applyFont="1" applyFill="1" applyBorder="1" applyAlignment="1">
      <alignment horizontal="center" vertical="center" wrapText="1" shrinkToFit="1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19" fillId="0" borderId="0" xfId="2" applyFont="1" applyAlignment="1">
      <alignment horizontal="center" vertical="top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>
      <alignment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>
      <alignment vertical="center"/>
    </xf>
    <xf numFmtId="49" fontId="0" fillId="4" borderId="0" xfId="0" applyNumberFormat="1" applyFill="1"/>
    <xf numFmtId="0" fontId="0" fillId="4" borderId="0" xfId="0" applyFill="1" applyAlignment="1">
      <alignment vertical="center"/>
    </xf>
  </cellXfs>
  <cellStyles count="3">
    <cellStyle name="標準" xfId="0" builtinId="0"/>
    <cellStyle name="標準 2" xfId="2" xr:uid="{42AC4CB1-9F86-4EBE-B34E-635EB7232379}"/>
    <cellStyle name="標準_NOHHI SCHEDULE" xfId="1" xr:uid="{1FE65435-CEC3-4DF0-9BD7-2FDDFD3D14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521970</xdr:colOff>
      <xdr:row>0</xdr:row>
      <xdr:rowOff>95250</xdr:rowOff>
    </xdr:from>
    <xdr:to>
      <xdr:col>4</xdr:col>
      <xdr:colOff>24765</xdr:colOff>
      <xdr:row>1</xdr:row>
      <xdr:rowOff>114300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C1D1274B-FFC2-471E-8935-692835E069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07130" y="91440"/>
          <a:ext cx="405765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142875</xdr:rowOff>
    </xdr:from>
    <xdr:to>
      <xdr:col>1</xdr:col>
      <xdr:colOff>409575</xdr:colOff>
      <xdr:row>1</xdr:row>
      <xdr:rowOff>142875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CF58C236-3817-4550-9A7D-21DA089E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42875"/>
          <a:ext cx="409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1DD9A-B61D-49DF-A0A9-6D533AAA0DB3}">
  <dimension ref="A1:AO44"/>
  <sheetViews>
    <sheetView tabSelected="1" zoomScaleNormal="100" zoomScaleSheetLayoutView="70" workbookViewId="0">
      <selection activeCell="F35" sqref="F35"/>
    </sheetView>
  </sheetViews>
  <sheetFormatPr defaultColWidth="5.6640625" defaultRowHeight="15" customHeight="1" x14ac:dyDescent="0.3"/>
  <cols>
    <col min="1" max="1" width="10.6640625" style="23" customWidth="1"/>
    <col min="2" max="2" width="12.77734375" style="23" bestFit="1" customWidth="1"/>
    <col min="3" max="3" width="23" style="23" bestFit="1" customWidth="1"/>
    <col min="4" max="4" width="13" style="23" bestFit="1" customWidth="1"/>
    <col min="5" max="5" width="9.5546875" style="23" bestFit="1" customWidth="1"/>
    <col min="6" max="6" width="5.88671875" style="23" customWidth="1"/>
    <col min="7" max="7" width="9.5546875" style="23" bestFit="1" customWidth="1"/>
    <col min="8" max="8" width="5.88671875" style="23" customWidth="1"/>
    <col min="9" max="9" width="9.5546875" style="24" bestFit="1" customWidth="1"/>
    <col min="10" max="10" width="5.77734375" style="24" customWidth="1"/>
    <col min="11" max="11" width="9.44140625" style="25" customWidth="1"/>
    <col min="12" max="12" width="5.88671875" style="23" customWidth="1"/>
    <col min="13" max="13" width="7.77734375" style="23" customWidth="1"/>
    <col min="14" max="14" width="6.33203125" style="23" customWidth="1"/>
    <col min="15" max="15" width="5.109375" style="23" customWidth="1"/>
    <col min="16" max="16" width="14.33203125" style="23" customWidth="1"/>
    <col min="17" max="17" width="6.109375" style="23" customWidth="1"/>
    <col min="18" max="18" width="6.33203125" style="23" customWidth="1"/>
    <col min="19" max="19" width="5.109375" style="23" customWidth="1"/>
    <col min="20" max="20" width="9.33203125" style="23" customWidth="1"/>
    <col min="21" max="21" width="7" style="23" customWidth="1"/>
    <col min="22" max="22" width="7.33203125" style="23" customWidth="1"/>
    <col min="23" max="23" width="23.88671875" style="23" customWidth="1"/>
    <col min="24" max="24" width="6.33203125" style="22" hidden="1" customWidth="1"/>
    <col min="25" max="26" width="14.44140625" style="22" customWidth="1"/>
    <col min="27" max="265" width="5.6640625" style="22"/>
    <col min="266" max="266" width="18.6640625" style="22" customWidth="1"/>
    <col min="267" max="267" width="10.33203125" style="22" customWidth="1"/>
    <col min="268" max="271" width="5.88671875" style="22" customWidth="1"/>
    <col min="272" max="272" width="7.33203125" style="22" customWidth="1"/>
    <col min="273" max="274" width="5.88671875" style="22" customWidth="1"/>
    <col min="275" max="275" width="6.33203125" style="22" customWidth="1"/>
    <col min="276" max="276" width="5.109375" style="22" customWidth="1"/>
    <col min="277" max="277" width="7.33203125" style="22" customWidth="1"/>
    <col min="278" max="278" width="7" style="22" customWidth="1"/>
    <col min="279" max="279" width="23.88671875" style="22" customWidth="1"/>
    <col min="280" max="280" width="0" style="22" hidden="1" customWidth="1"/>
    <col min="281" max="282" width="14.44140625" style="22" customWidth="1"/>
    <col min="283" max="521" width="5.6640625" style="22"/>
    <col min="522" max="522" width="18.6640625" style="22" customWidth="1"/>
    <col min="523" max="523" width="10.33203125" style="22" customWidth="1"/>
    <col min="524" max="527" width="5.88671875" style="22" customWidth="1"/>
    <col min="528" max="528" width="7.33203125" style="22" customWidth="1"/>
    <col min="529" max="530" width="5.88671875" style="22" customWidth="1"/>
    <col min="531" max="531" width="6.33203125" style="22" customWidth="1"/>
    <col min="532" max="532" width="5.109375" style="22" customWidth="1"/>
    <col min="533" max="533" width="7.33203125" style="22" customWidth="1"/>
    <col min="534" max="534" width="7" style="22" customWidth="1"/>
    <col min="535" max="535" width="23.88671875" style="22" customWidth="1"/>
    <col min="536" max="536" width="0" style="22" hidden="1" customWidth="1"/>
    <col min="537" max="538" width="14.44140625" style="22" customWidth="1"/>
    <col min="539" max="777" width="5.6640625" style="22"/>
    <col min="778" max="778" width="18.6640625" style="22" customWidth="1"/>
    <col min="779" max="779" width="10.33203125" style="22" customWidth="1"/>
    <col min="780" max="783" width="5.88671875" style="22" customWidth="1"/>
    <col min="784" max="784" width="7.33203125" style="22" customWidth="1"/>
    <col min="785" max="786" width="5.88671875" style="22" customWidth="1"/>
    <col min="787" max="787" width="6.33203125" style="22" customWidth="1"/>
    <col min="788" max="788" width="5.109375" style="22" customWidth="1"/>
    <col min="789" max="789" width="7.33203125" style="22" customWidth="1"/>
    <col min="790" max="790" width="7" style="22" customWidth="1"/>
    <col min="791" max="791" width="23.88671875" style="22" customWidth="1"/>
    <col min="792" max="792" width="0" style="22" hidden="1" customWidth="1"/>
    <col min="793" max="794" width="14.44140625" style="22" customWidth="1"/>
    <col min="795" max="1033" width="5.6640625" style="22"/>
    <col min="1034" max="1034" width="18.6640625" style="22" customWidth="1"/>
    <col min="1035" max="1035" width="10.33203125" style="22" customWidth="1"/>
    <col min="1036" max="1039" width="5.88671875" style="22" customWidth="1"/>
    <col min="1040" max="1040" width="7.33203125" style="22" customWidth="1"/>
    <col min="1041" max="1042" width="5.88671875" style="22" customWidth="1"/>
    <col min="1043" max="1043" width="6.33203125" style="22" customWidth="1"/>
    <col min="1044" max="1044" width="5.109375" style="22" customWidth="1"/>
    <col min="1045" max="1045" width="7.33203125" style="22" customWidth="1"/>
    <col min="1046" max="1046" width="7" style="22" customWidth="1"/>
    <col min="1047" max="1047" width="23.88671875" style="22" customWidth="1"/>
    <col min="1048" max="1048" width="0" style="22" hidden="1" customWidth="1"/>
    <col min="1049" max="1050" width="14.44140625" style="22" customWidth="1"/>
    <col min="1051" max="1289" width="5.6640625" style="22"/>
    <col min="1290" max="1290" width="18.6640625" style="22" customWidth="1"/>
    <col min="1291" max="1291" width="10.33203125" style="22" customWidth="1"/>
    <col min="1292" max="1295" width="5.88671875" style="22" customWidth="1"/>
    <col min="1296" max="1296" width="7.33203125" style="22" customWidth="1"/>
    <col min="1297" max="1298" width="5.88671875" style="22" customWidth="1"/>
    <col min="1299" max="1299" width="6.33203125" style="22" customWidth="1"/>
    <col min="1300" max="1300" width="5.109375" style="22" customWidth="1"/>
    <col min="1301" max="1301" width="7.33203125" style="22" customWidth="1"/>
    <col min="1302" max="1302" width="7" style="22" customWidth="1"/>
    <col min="1303" max="1303" width="23.88671875" style="22" customWidth="1"/>
    <col min="1304" max="1304" width="0" style="22" hidden="1" customWidth="1"/>
    <col min="1305" max="1306" width="14.44140625" style="22" customWidth="1"/>
    <col min="1307" max="1545" width="5.6640625" style="22"/>
    <col min="1546" max="1546" width="18.6640625" style="22" customWidth="1"/>
    <col min="1547" max="1547" width="10.33203125" style="22" customWidth="1"/>
    <col min="1548" max="1551" width="5.88671875" style="22" customWidth="1"/>
    <col min="1552" max="1552" width="7.33203125" style="22" customWidth="1"/>
    <col min="1553" max="1554" width="5.88671875" style="22" customWidth="1"/>
    <col min="1555" max="1555" width="6.33203125" style="22" customWidth="1"/>
    <col min="1556" max="1556" width="5.109375" style="22" customWidth="1"/>
    <col min="1557" max="1557" width="7.33203125" style="22" customWidth="1"/>
    <col min="1558" max="1558" width="7" style="22" customWidth="1"/>
    <col min="1559" max="1559" width="23.88671875" style="22" customWidth="1"/>
    <col min="1560" max="1560" width="0" style="22" hidden="1" customWidth="1"/>
    <col min="1561" max="1562" width="14.44140625" style="22" customWidth="1"/>
    <col min="1563" max="1801" width="5.6640625" style="22"/>
    <col min="1802" max="1802" width="18.6640625" style="22" customWidth="1"/>
    <col min="1803" max="1803" width="10.33203125" style="22" customWidth="1"/>
    <col min="1804" max="1807" width="5.88671875" style="22" customWidth="1"/>
    <col min="1808" max="1808" width="7.33203125" style="22" customWidth="1"/>
    <col min="1809" max="1810" width="5.88671875" style="22" customWidth="1"/>
    <col min="1811" max="1811" width="6.33203125" style="22" customWidth="1"/>
    <col min="1812" max="1812" width="5.109375" style="22" customWidth="1"/>
    <col min="1813" max="1813" width="7.33203125" style="22" customWidth="1"/>
    <col min="1814" max="1814" width="7" style="22" customWidth="1"/>
    <col min="1815" max="1815" width="23.88671875" style="22" customWidth="1"/>
    <col min="1816" max="1816" width="0" style="22" hidden="1" customWidth="1"/>
    <col min="1817" max="1818" width="14.44140625" style="22" customWidth="1"/>
    <col min="1819" max="2057" width="5.6640625" style="22"/>
    <col min="2058" max="2058" width="18.6640625" style="22" customWidth="1"/>
    <col min="2059" max="2059" width="10.33203125" style="22" customWidth="1"/>
    <col min="2060" max="2063" width="5.88671875" style="22" customWidth="1"/>
    <col min="2064" max="2064" width="7.33203125" style="22" customWidth="1"/>
    <col min="2065" max="2066" width="5.88671875" style="22" customWidth="1"/>
    <col min="2067" max="2067" width="6.33203125" style="22" customWidth="1"/>
    <col min="2068" max="2068" width="5.109375" style="22" customWidth="1"/>
    <col min="2069" max="2069" width="7.33203125" style="22" customWidth="1"/>
    <col min="2070" max="2070" width="7" style="22" customWidth="1"/>
    <col min="2071" max="2071" width="23.88671875" style="22" customWidth="1"/>
    <col min="2072" max="2072" width="0" style="22" hidden="1" customWidth="1"/>
    <col min="2073" max="2074" width="14.44140625" style="22" customWidth="1"/>
    <col min="2075" max="2313" width="5.6640625" style="22"/>
    <col min="2314" max="2314" width="18.6640625" style="22" customWidth="1"/>
    <col min="2315" max="2315" width="10.33203125" style="22" customWidth="1"/>
    <col min="2316" max="2319" width="5.88671875" style="22" customWidth="1"/>
    <col min="2320" max="2320" width="7.33203125" style="22" customWidth="1"/>
    <col min="2321" max="2322" width="5.88671875" style="22" customWidth="1"/>
    <col min="2323" max="2323" width="6.33203125" style="22" customWidth="1"/>
    <col min="2324" max="2324" width="5.109375" style="22" customWidth="1"/>
    <col min="2325" max="2325" width="7.33203125" style="22" customWidth="1"/>
    <col min="2326" max="2326" width="7" style="22" customWidth="1"/>
    <col min="2327" max="2327" width="23.88671875" style="22" customWidth="1"/>
    <col min="2328" max="2328" width="0" style="22" hidden="1" customWidth="1"/>
    <col min="2329" max="2330" width="14.44140625" style="22" customWidth="1"/>
    <col min="2331" max="2569" width="5.6640625" style="22"/>
    <col min="2570" max="2570" width="18.6640625" style="22" customWidth="1"/>
    <col min="2571" max="2571" width="10.33203125" style="22" customWidth="1"/>
    <col min="2572" max="2575" width="5.88671875" style="22" customWidth="1"/>
    <col min="2576" max="2576" width="7.33203125" style="22" customWidth="1"/>
    <col min="2577" max="2578" width="5.88671875" style="22" customWidth="1"/>
    <col min="2579" max="2579" width="6.33203125" style="22" customWidth="1"/>
    <col min="2580" max="2580" width="5.109375" style="22" customWidth="1"/>
    <col min="2581" max="2581" width="7.33203125" style="22" customWidth="1"/>
    <col min="2582" max="2582" width="7" style="22" customWidth="1"/>
    <col min="2583" max="2583" width="23.88671875" style="22" customWidth="1"/>
    <col min="2584" max="2584" width="0" style="22" hidden="1" customWidth="1"/>
    <col min="2585" max="2586" width="14.44140625" style="22" customWidth="1"/>
    <col min="2587" max="2825" width="5.6640625" style="22"/>
    <col min="2826" max="2826" width="18.6640625" style="22" customWidth="1"/>
    <col min="2827" max="2827" width="10.33203125" style="22" customWidth="1"/>
    <col min="2828" max="2831" width="5.88671875" style="22" customWidth="1"/>
    <col min="2832" max="2832" width="7.33203125" style="22" customWidth="1"/>
    <col min="2833" max="2834" width="5.88671875" style="22" customWidth="1"/>
    <col min="2835" max="2835" width="6.33203125" style="22" customWidth="1"/>
    <col min="2836" max="2836" width="5.109375" style="22" customWidth="1"/>
    <col min="2837" max="2837" width="7.33203125" style="22" customWidth="1"/>
    <col min="2838" max="2838" width="7" style="22" customWidth="1"/>
    <col min="2839" max="2839" width="23.88671875" style="22" customWidth="1"/>
    <col min="2840" max="2840" width="0" style="22" hidden="1" customWidth="1"/>
    <col min="2841" max="2842" width="14.44140625" style="22" customWidth="1"/>
    <col min="2843" max="3081" width="5.6640625" style="22"/>
    <col min="3082" max="3082" width="18.6640625" style="22" customWidth="1"/>
    <col min="3083" max="3083" width="10.33203125" style="22" customWidth="1"/>
    <col min="3084" max="3087" width="5.88671875" style="22" customWidth="1"/>
    <col min="3088" max="3088" width="7.33203125" style="22" customWidth="1"/>
    <col min="3089" max="3090" width="5.88671875" style="22" customWidth="1"/>
    <col min="3091" max="3091" width="6.33203125" style="22" customWidth="1"/>
    <col min="3092" max="3092" width="5.109375" style="22" customWidth="1"/>
    <col min="3093" max="3093" width="7.33203125" style="22" customWidth="1"/>
    <col min="3094" max="3094" width="7" style="22" customWidth="1"/>
    <col min="3095" max="3095" width="23.88671875" style="22" customWidth="1"/>
    <col min="3096" max="3096" width="0" style="22" hidden="1" customWidth="1"/>
    <col min="3097" max="3098" width="14.44140625" style="22" customWidth="1"/>
    <col min="3099" max="3337" width="5.6640625" style="22"/>
    <col min="3338" max="3338" width="18.6640625" style="22" customWidth="1"/>
    <col min="3339" max="3339" width="10.33203125" style="22" customWidth="1"/>
    <col min="3340" max="3343" width="5.88671875" style="22" customWidth="1"/>
    <col min="3344" max="3344" width="7.33203125" style="22" customWidth="1"/>
    <col min="3345" max="3346" width="5.88671875" style="22" customWidth="1"/>
    <col min="3347" max="3347" width="6.33203125" style="22" customWidth="1"/>
    <col min="3348" max="3348" width="5.109375" style="22" customWidth="1"/>
    <col min="3349" max="3349" width="7.33203125" style="22" customWidth="1"/>
    <col min="3350" max="3350" width="7" style="22" customWidth="1"/>
    <col min="3351" max="3351" width="23.88671875" style="22" customWidth="1"/>
    <col min="3352" max="3352" width="0" style="22" hidden="1" customWidth="1"/>
    <col min="3353" max="3354" width="14.44140625" style="22" customWidth="1"/>
    <col min="3355" max="3593" width="5.6640625" style="22"/>
    <col min="3594" max="3594" width="18.6640625" style="22" customWidth="1"/>
    <col min="3595" max="3595" width="10.33203125" style="22" customWidth="1"/>
    <col min="3596" max="3599" width="5.88671875" style="22" customWidth="1"/>
    <col min="3600" max="3600" width="7.33203125" style="22" customWidth="1"/>
    <col min="3601" max="3602" width="5.88671875" style="22" customWidth="1"/>
    <col min="3603" max="3603" width="6.33203125" style="22" customWidth="1"/>
    <col min="3604" max="3604" width="5.109375" style="22" customWidth="1"/>
    <col min="3605" max="3605" width="7.33203125" style="22" customWidth="1"/>
    <col min="3606" max="3606" width="7" style="22" customWidth="1"/>
    <col min="3607" max="3607" width="23.88671875" style="22" customWidth="1"/>
    <col min="3608" max="3608" width="0" style="22" hidden="1" customWidth="1"/>
    <col min="3609" max="3610" width="14.44140625" style="22" customWidth="1"/>
    <col min="3611" max="3849" width="5.6640625" style="22"/>
    <col min="3850" max="3850" width="18.6640625" style="22" customWidth="1"/>
    <col min="3851" max="3851" width="10.33203125" style="22" customWidth="1"/>
    <col min="3852" max="3855" width="5.88671875" style="22" customWidth="1"/>
    <col min="3856" max="3856" width="7.33203125" style="22" customWidth="1"/>
    <col min="3857" max="3858" width="5.88671875" style="22" customWidth="1"/>
    <col min="3859" max="3859" width="6.33203125" style="22" customWidth="1"/>
    <col min="3860" max="3860" width="5.109375" style="22" customWidth="1"/>
    <col min="3861" max="3861" width="7.33203125" style="22" customWidth="1"/>
    <col min="3862" max="3862" width="7" style="22" customWidth="1"/>
    <col min="3863" max="3863" width="23.88671875" style="22" customWidth="1"/>
    <col min="3864" max="3864" width="0" style="22" hidden="1" customWidth="1"/>
    <col min="3865" max="3866" width="14.44140625" style="22" customWidth="1"/>
    <col min="3867" max="4105" width="5.6640625" style="22"/>
    <col min="4106" max="4106" width="18.6640625" style="22" customWidth="1"/>
    <col min="4107" max="4107" width="10.33203125" style="22" customWidth="1"/>
    <col min="4108" max="4111" width="5.88671875" style="22" customWidth="1"/>
    <col min="4112" max="4112" width="7.33203125" style="22" customWidth="1"/>
    <col min="4113" max="4114" width="5.88671875" style="22" customWidth="1"/>
    <col min="4115" max="4115" width="6.33203125" style="22" customWidth="1"/>
    <col min="4116" max="4116" width="5.109375" style="22" customWidth="1"/>
    <col min="4117" max="4117" width="7.33203125" style="22" customWidth="1"/>
    <col min="4118" max="4118" width="7" style="22" customWidth="1"/>
    <col min="4119" max="4119" width="23.88671875" style="22" customWidth="1"/>
    <col min="4120" max="4120" width="0" style="22" hidden="1" customWidth="1"/>
    <col min="4121" max="4122" width="14.44140625" style="22" customWidth="1"/>
    <col min="4123" max="4361" width="5.6640625" style="22"/>
    <col min="4362" max="4362" width="18.6640625" style="22" customWidth="1"/>
    <col min="4363" max="4363" width="10.33203125" style="22" customWidth="1"/>
    <col min="4364" max="4367" width="5.88671875" style="22" customWidth="1"/>
    <col min="4368" max="4368" width="7.33203125" style="22" customWidth="1"/>
    <col min="4369" max="4370" width="5.88671875" style="22" customWidth="1"/>
    <col min="4371" max="4371" width="6.33203125" style="22" customWidth="1"/>
    <col min="4372" max="4372" width="5.109375" style="22" customWidth="1"/>
    <col min="4373" max="4373" width="7.33203125" style="22" customWidth="1"/>
    <col min="4374" max="4374" width="7" style="22" customWidth="1"/>
    <col min="4375" max="4375" width="23.88671875" style="22" customWidth="1"/>
    <col min="4376" max="4376" width="0" style="22" hidden="1" customWidth="1"/>
    <col min="4377" max="4378" width="14.44140625" style="22" customWidth="1"/>
    <col min="4379" max="4617" width="5.6640625" style="22"/>
    <col min="4618" max="4618" width="18.6640625" style="22" customWidth="1"/>
    <col min="4619" max="4619" width="10.33203125" style="22" customWidth="1"/>
    <col min="4620" max="4623" width="5.88671875" style="22" customWidth="1"/>
    <col min="4624" max="4624" width="7.33203125" style="22" customWidth="1"/>
    <col min="4625" max="4626" width="5.88671875" style="22" customWidth="1"/>
    <col min="4627" max="4627" width="6.33203125" style="22" customWidth="1"/>
    <col min="4628" max="4628" width="5.109375" style="22" customWidth="1"/>
    <col min="4629" max="4629" width="7.33203125" style="22" customWidth="1"/>
    <col min="4630" max="4630" width="7" style="22" customWidth="1"/>
    <col min="4631" max="4631" width="23.88671875" style="22" customWidth="1"/>
    <col min="4632" max="4632" width="0" style="22" hidden="1" customWidth="1"/>
    <col min="4633" max="4634" width="14.44140625" style="22" customWidth="1"/>
    <col min="4635" max="4873" width="5.6640625" style="22"/>
    <col min="4874" max="4874" width="18.6640625" style="22" customWidth="1"/>
    <col min="4875" max="4875" width="10.33203125" style="22" customWidth="1"/>
    <col min="4876" max="4879" width="5.88671875" style="22" customWidth="1"/>
    <col min="4880" max="4880" width="7.33203125" style="22" customWidth="1"/>
    <col min="4881" max="4882" width="5.88671875" style="22" customWidth="1"/>
    <col min="4883" max="4883" width="6.33203125" style="22" customWidth="1"/>
    <col min="4884" max="4884" width="5.109375" style="22" customWidth="1"/>
    <col min="4885" max="4885" width="7.33203125" style="22" customWidth="1"/>
    <col min="4886" max="4886" width="7" style="22" customWidth="1"/>
    <col min="4887" max="4887" width="23.88671875" style="22" customWidth="1"/>
    <col min="4888" max="4888" width="0" style="22" hidden="1" customWidth="1"/>
    <col min="4889" max="4890" width="14.44140625" style="22" customWidth="1"/>
    <col min="4891" max="5129" width="5.6640625" style="22"/>
    <col min="5130" max="5130" width="18.6640625" style="22" customWidth="1"/>
    <col min="5131" max="5131" width="10.33203125" style="22" customWidth="1"/>
    <col min="5132" max="5135" width="5.88671875" style="22" customWidth="1"/>
    <col min="5136" max="5136" width="7.33203125" style="22" customWidth="1"/>
    <col min="5137" max="5138" width="5.88671875" style="22" customWidth="1"/>
    <col min="5139" max="5139" width="6.33203125" style="22" customWidth="1"/>
    <col min="5140" max="5140" width="5.109375" style="22" customWidth="1"/>
    <col min="5141" max="5141" width="7.33203125" style="22" customWidth="1"/>
    <col min="5142" max="5142" width="7" style="22" customWidth="1"/>
    <col min="5143" max="5143" width="23.88671875" style="22" customWidth="1"/>
    <col min="5144" max="5144" width="0" style="22" hidden="1" customWidth="1"/>
    <col min="5145" max="5146" width="14.44140625" style="22" customWidth="1"/>
    <col min="5147" max="5385" width="5.6640625" style="22"/>
    <col min="5386" max="5386" width="18.6640625" style="22" customWidth="1"/>
    <col min="5387" max="5387" width="10.33203125" style="22" customWidth="1"/>
    <col min="5388" max="5391" width="5.88671875" style="22" customWidth="1"/>
    <col min="5392" max="5392" width="7.33203125" style="22" customWidth="1"/>
    <col min="5393" max="5394" width="5.88671875" style="22" customWidth="1"/>
    <col min="5395" max="5395" width="6.33203125" style="22" customWidth="1"/>
    <col min="5396" max="5396" width="5.109375" style="22" customWidth="1"/>
    <col min="5397" max="5397" width="7.33203125" style="22" customWidth="1"/>
    <col min="5398" max="5398" width="7" style="22" customWidth="1"/>
    <col min="5399" max="5399" width="23.88671875" style="22" customWidth="1"/>
    <col min="5400" max="5400" width="0" style="22" hidden="1" customWidth="1"/>
    <col min="5401" max="5402" width="14.44140625" style="22" customWidth="1"/>
    <col min="5403" max="5641" width="5.6640625" style="22"/>
    <col min="5642" max="5642" width="18.6640625" style="22" customWidth="1"/>
    <col min="5643" max="5643" width="10.33203125" style="22" customWidth="1"/>
    <col min="5644" max="5647" width="5.88671875" style="22" customWidth="1"/>
    <col min="5648" max="5648" width="7.33203125" style="22" customWidth="1"/>
    <col min="5649" max="5650" width="5.88671875" style="22" customWidth="1"/>
    <col min="5651" max="5651" width="6.33203125" style="22" customWidth="1"/>
    <col min="5652" max="5652" width="5.109375" style="22" customWidth="1"/>
    <col min="5653" max="5653" width="7.33203125" style="22" customWidth="1"/>
    <col min="5654" max="5654" width="7" style="22" customWidth="1"/>
    <col min="5655" max="5655" width="23.88671875" style="22" customWidth="1"/>
    <col min="5656" max="5656" width="0" style="22" hidden="1" customWidth="1"/>
    <col min="5657" max="5658" width="14.44140625" style="22" customWidth="1"/>
    <col min="5659" max="5897" width="5.6640625" style="22"/>
    <col min="5898" max="5898" width="18.6640625" style="22" customWidth="1"/>
    <col min="5899" max="5899" width="10.33203125" style="22" customWidth="1"/>
    <col min="5900" max="5903" width="5.88671875" style="22" customWidth="1"/>
    <col min="5904" max="5904" width="7.33203125" style="22" customWidth="1"/>
    <col min="5905" max="5906" width="5.88671875" style="22" customWidth="1"/>
    <col min="5907" max="5907" width="6.33203125" style="22" customWidth="1"/>
    <col min="5908" max="5908" width="5.109375" style="22" customWidth="1"/>
    <col min="5909" max="5909" width="7.33203125" style="22" customWidth="1"/>
    <col min="5910" max="5910" width="7" style="22" customWidth="1"/>
    <col min="5911" max="5911" width="23.88671875" style="22" customWidth="1"/>
    <col min="5912" max="5912" width="0" style="22" hidden="1" customWidth="1"/>
    <col min="5913" max="5914" width="14.44140625" style="22" customWidth="1"/>
    <col min="5915" max="6153" width="5.6640625" style="22"/>
    <col min="6154" max="6154" width="18.6640625" style="22" customWidth="1"/>
    <col min="6155" max="6155" width="10.33203125" style="22" customWidth="1"/>
    <col min="6156" max="6159" width="5.88671875" style="22" customWidth="1"/>
    <col min="6160" max="6160" width="7.33203125" style="22" customWidth="1"/>
    <col min="6161" max="6162" width="5.88671875" style="22" customWidth="1"/>
    <col min="6163" max="6163" width="6.33203125" style="22" customWidth="1"/>
    <col min="6164" max="6164" width="5.109375" style="22" customWidth="1"/>
    <col min="6165" max="6165" width="7.33203125" style="22" customWidth="1"/>
    <col min="6166" max="6166" width="7" style="22" customWidth="1"/>
    <col min="6167" max="6167" width="23.88671875" style="22" customWidth="1"/>
    <col min="6168" max="6168" width="0" style="22" hidden="1" customWidth="1"/>
    <col min="6169" max="6170" width="14.44140625" style="22" customWidth="1"/>
    <col min="6171" max="6409" width="5.6640625" style="22"/>
    <col min="6410" max="6410" width="18.6640625" style="22" customWidth="1"/>
    <col min="6411" max="6411" width="10.33203125" style="22" customWidth="1"/>
    <col min="6412" max="6415" width="5.88671875" style="22" customWidth="1"/>
    <col min="6416" max="6416" width="7.33203125" style="22" customWidth="1"/>
    <col min="6417" max="6418" width="5.88671875" style="22" customWidth="1"/>
    <col min="6419" max="6419" width="6.33203125" style="22" customWidth="1"/>
    <col min="6420" max="6420" width="5.109375" style="22" customWidth="1"/>
    <col min="6421" max="6421" width="7.33203125" style="22" customWidth="1"/>
    <col min="6422" max="6422" width="7" style="22" customWidth="1"/>
    <col min="6423" max="6423" width="23.88671875" style="22" customWidth="1"/>
    <col min="6424" max="6424" width="0" style="22" hidden="1" customWidth="1"/>
    <col min="6425" max="6426" width="14.44140625" style="22" customWidth="1"/>
    <col min="6427" max="6665" width="5.6640625" style="22"/>
    <col min="6666" max="6666" width="18.6640625" style="22" customWidth="1"/>
    <col min="6667" max="6667" width="10.33203125" style="22" customWidth="1"/>
    <col min="6668" max="6671" width="5.88671875" style="22" customWidth="1"/>
    <col min="6672" max="6672" width="7.33203125" style="22" customWidth="1"/>
    <col min="6673" max="6674" width="5.88671875" style="22" customWidth="1"/>
    <col min="6675" max="6675" width="6.33203125" style="22" customWidth="1"/>
    <col min="6676" max="6676" width="5.109375" style="22" customWidth="1"/>
    <col min="6677" max="6677" width="7.33203125" style="22" customWidth="1"/>
    <col min="6678" max="6678" width="7" style="22" customWidth="1"/>
    <col min="6679" max="6679" width="23.88671875" style="22" customWidth="1"/>
    <col min="6680" max="6680" width="0" style="22" hidden="1" customWidth="1"/>
    <col min="6681" max="6682" width="14.44140625" style="22" customWidth="1"/>
    <col min="6683" max="6921" width="5.6640625" style="22"/>
    <col min="6922" max="6922" width="18.6640625" style="22" customWidth="1"/>
    <col min="6923" max="6923" width="10.33203125" style="22" customWidth="1"/>
    <col min="6924" max="6927" width="5.88671875" style="22" customWidth="1"/>
    <col min="6928" max="6928" width="7.33203125" style="22" customWidth="1"/>
    <col min="6929" max="6930" width="5.88671875" style="22" customWidth="1"/>
    <col min="6931" max="6931" width="6.33203125" style="22" customWidth="1"/>
    <col min="6932" max="6932" width="5.109375" style="22" customWidth="1"/>
    <col min="6933" max="6933" width="7.33203125" style="22" customWidth="1"/>
    <col min="6934" max="6934" width="7" style="22" customWidth="1"/>
    <col min="6935" max="6935" width="23.88671875" style="22" customWidth="1"/>
    <col min="6936" max="6936" width="0" style="22" hidden="1" customWidth="1"/>
    <col min="6937" max="6938" width="14.44140625" style="22" customWidth="1"/>
    <col min="6939" max="7177" width="5.6640625" style="22"/>
    <col min="7178" max="7178" width="18.6640625" style="22" customWidth="1"/>
    <col min="7179" max="7179" width="10.33203125" style="22" customWidth="1"/>
    <col min="7180" max="7183" width="5.88671875" style="22" customWidth="1"/>
    <col min="7184" max="7184" width="7.33203125" style="22" customWidth="1"/>
    <col min="7185" max="7186" width="5.88671875" style="22" customWidth="1"/>
    <col min="7187" max="7187" width="6.33203125" style="22" customWidth="1"/>
    <col min="7188" max="7188" width="5.109375" style="22" customWidth="1"/>
    <col min="7189" max="7189" width="7.33203125" style="22" customWidth="1"/>
    <col min="7190" max="7190" width="7" style="22" customWidth="1"/>
    <col min="7191" max="7191" width="23.88671875" style="22" customWidth="1"/>
    <col min="7192" max="7192" width="0" style="22" hidden="1" customWidth="1"/>
    <col min="7193" max="7194" width="14.44140625" style="22" customWidth="1"/>
    <col min="7195" max="7433" width="5.6640625" style="22"/>
    <col min="7434" max="7434" width="18.6640625" style="22" customWidth="1"/>
    <col min="7435" max="7435" width="10.33203125" style="22" customWidth="1"/>
    <col min="7436" max="7439" width="5.88671875" style="22" customWidth="1"/>
    <col min="7440" max="7440" width="7.33203125" style="22" customWidth="1"/>
    <col min="7441" max="7442" width="5.88671875" style="22" customWidth="1"/>
    <col min="7443" max="7443" width="6.33203125" style="22" customWidth="1"/>
    <col min="7444" max="7444" width="5.109375" style="22" customWidth="1"/>
    <col min="7445" max="7445" width="7.33203125" style="22" customWidth="1"/>
    <col min="7446" max="7446" width="7" style="22" customWidth="1"/>
    <col min="7447" max="7447" width="23.88671875" style="22" customWidth="1"/>
    <col min="7448" max="7448" width="0" style="22" hidden="1" customWidth="1"/>
    <col min="7449" max="7450" width="14.44140625" style="22" customWidth="1"/>
    <col min="7451" max="7689" width="5.6640625" style="22"/>
    <col min="7690" max="7690" width="18.6640625" style="22" customWidth="1"/>
    <col min="7691" max="7691" width="10.33203125" style="22" customWidth="1"/>
    <col min="7692" max="7695" width="5.88671875" style="22" customWidth="1"/>
    <col min="7696" max="7696" width="7.33203125" style="22" customWidth="1"/>
    <col min="7697" max="7698" width="5.88671875" style="22" customWidth="1"/>
    <col min="7699" max="7699" width="6.33203125" style="22" customWidth="1"/>
    <col min="7700" max="7700" width="5.109375" style="22" customWidth="1"/>
    <col min="7701" max="7701" width="7.33203125" style="22" customWidth="1"/>
    <col min="7702" max="7702" width="7" style="22" customWidth="1"/>
    <col min="7703" max="7703" width="23.88671875" style="22" customWidth="1"/>
    <col min="7704" max="7704" width="0" style="22" hidden="1" customWidth="1"/>
    <col min="7705" max="7706" width="14.44140625" style="22" customWidth="1"/>
    <col min="7707" max="7945" width="5.6640625" style="22"/>
    <col min="7946" max="7946" width="18.6640625" style="22" customWidth="1"/>
    <col min="7947" max="7947" width="10.33203125" style="22" customWidth="1"/>
    <col min="7948" max="7951" width="5.88671875" style="22" customWidth="1"/>
    <col min="7952" max="7952" width="7.33203125" style="22" customWidth="1"/>
    <col min="7953" max="7954" width="5.88671875" style="22" customWidth="1"/>
    <col min="7955" max="7955" width="6.33203125" style="22" customWidth="1"/>
    <col min="7956" max="7956" width="5.109375" style="22" customWidth="1"/>
    <col min="7957" max="7957" width="7.33203125" style="22" customWidth="1"/>
    <col min="7958" max="7958" width="7" style="22" customWidth="1"/>
    <col min="7959" max="7959" width="23.88671875" style="22" customWidth="1"/>
    <col min="7960" max="7960" width="0" style="22" hidden="1" customWidth="1"/>
    <col min="7961" max="7962" width="14.44140625" style="22" customWidth="1"/>
    <col min="7963" max="8201" width="5.6640625" style="22"/>
    <col min="8202" max="8202" width="18.6640625" style="22" customWidth="1"/>
    <col min="8203" max="8203" width="10.33203125" style="22" customWidth="1"/>
    <col min="8204" max="8207" width="5.88671875" style="22" customWidth="1"/>
    <col min="8208" max="8208" width="7.33203125" style="22" customWidth="1"/>
    <col min="8209" max="8210" width="5.88671875" style="22" customWidth="1"/>
    <col min="8211" max="8211" width="6.33203125" style="22" customWidth="1"/>
    <col min="8212" max="8212" width="5.109375" style="22" customWidth="1"/>
    <col min="8213" max="8213" width="7.33203125" style="22" customWidth="1"/>
    <col min="8214" max="8214" width="7" style="22" customWidth="1"/>
    <col min="8215" max="8215" width="23.88671875" style="22" customWidth="1"/>
    <col min="8216" max="8216" width="0" style="22" hidden="1" customWidth="1"/>
    <col min="8217" max="8218" width="14.44140625" style="22" customWidth="1"/>
    <col min="8219" max="8457" width="5.6640625" style="22"/>
    <col min="8458" max="8458" width="18.6640625" style="22" customWidth="1"/>
    <col min="8459" max="8459" width="10.33203125" style="22" customWidth="1"/>
    <col min="8460" max="8463" width="5.88671875" style="22" customWidth="1"/>
    <col min="8464" max="8464" width="7.33203125" style="22" customWidth="1"/>
    <col min="8465" max="8466" width="5.88671875" style="22" customWidth="1"/>
    <col min="8467" max="8467" width="6.33203125" style="22" customWidth="1"/>
    <col min="8468" max="8468" width="5.109375" style="22" customWidth="1"/>
    <col min="8469" max="8469" width="7.33203125" style="22" customWidth="1"/>
    <col min="8470" max="8470" width="7" style="22" customWidth="1"/>
    <col min="8471" max="8471" width="23.88671875" style="22" customWidth="1"/>
    <col min="8472" max="8472" width="0" style="22" hidden="1" customWidth="1"/>
    <col min="8473" max="8474" width="14.44140625" style="22" customWidth="1"/>
    <col min="8475" max="8713" width="5.6640625" style="22"/>
    <col min="8714" max="8714" width="18.6640625" style="22" customWidth="1"/>
    <col min="8715" max="8715" width="10.33203125" style="22" customWidth="1"/>
    <col min="8716" max="8719" width="5.88671875" style="22" customWidth="1"/>
    <col min="8720" max="8720" width="7.33203125" style="22" customWidth="1"/>
    <col min="8721" max="8722" width="5.88671875" style="22" customWidth="1"/>
    <col min="8723" max="8723" width="6.33203125" style="22" customWidth="1"/>
    <col min="8724" max="8724" width="5.109375" style="22" customWidth="1"/>
    <col min="8725" max="8725" width="7.33203125" style="22" customWidth="1"/>
    <col min="8726" max="8726" width="7" style="22" customWidth="1"/>
    <col min="8727" max="8727" width="23.88671875" style="22" customWidth="1"/>
    <col min="8728" max="8728" width="0" style="22" hidden="1" customWidth="1"/>
    <col min="8729" max="8730" width="14.44140625" style="22" customWidth="1"/>
    <col min="8731" max="8969" width="5.6640625" style="22"/>
    <col min="8970" max="8970" width="18.6640625" style="22" customWidth="1"/>
    <col min="8971" max="8971" width="10.33203125" style="22" customWidth="1"/>
    <col min="8972" max="8975" width="5.88671875" style="22" customWidth="1"/>
    <col min="8976" max="8976" width="7.33203125" style="22" customWidth="1"/>
    <col min="8977" max="8978" width="5.88671875" style="22" customWidth="1"/>
    <col min="8979" max="8979" width="6.33203125" style="22" customWidth="1"/>
    <col min="8980" max="8980" width="5.109375" style="22" customWidth="1"/>
    <col min="8981" max="8981" width="7.33203125" style="22" customWidth="1"/>
    <col min="8982" max="8982" width="7" style="22" customWidth="1"/>
    <col min="8983" max="8983" width="23.88671875" style="22" customWidth="1"/>
    <col min="8984" max="8984" width="0" style="22" hidden="1" customWidth="1"/>
    <col min="8985" max="8986" width="14.44140625" style="22" customWidth="1"/>
    <col min="8987" max="9225" width="5.6640625" style="22"/>
    <col min="9226" max="9226" width="18.6640625" style="22" customWidth="1"/>
    <col min="9227" max="9227" width="10.33203125" style="22" customWidth="1"/>
    <col min="9228" max="9231" width="5.88671875" style="22" customWidth="1"/>
    <col min="9232" max="9232" width="7.33203125" style="22" customWidth="1"/>
    <col min="9233" max="9234" width="5.88671875" style="22" customWidth="1"/>
    <col min="9235" max="9235" width="6.33203125" style="22" customWidth="1"/>
    <col min="9236" max="9236" width="5.109375" style="22" customWidth="1"/>
    <col min="9237" max="9237" width="7.33203125" style="22" customWidth="1"/>
    <col min="9238" max="9238" width="7" style="22" customWidth="1"/>
    <col min="9239" max="9239" width="23.88671875" style="22" customWidth="1"/>
    <col min="9240" max="9240" width="0" style="22" hidden="1" customWidth="1"/>
    <col min="9241" max="9242" width="14.44140625" style="22" customWidth="1"/>
    <col min="9243" max="9481" width="5.6640625" style="22"/>
    <col min="9482" max="9482" width="18.6640625" style="22" customWidth="1"/>
    <col min="9483" max="9483" width="10.33203125" style="22" customWidth="1"/>
    <col min="9484" max="9487" width="5.88671875" style="22" customWidth="1"/>
    <col min="9488" max="9488" width="7.33203125" style="22" customWidth="1"/>
    <col min="9489" max="9490" width="5.88671875" style="22" customWidth="1"/>
    <col min="9491" max="9491" width="6.33203125" style="22" customWidth="1"/>
    <col min="9492" max="9492" width="5.109375" style="22" customWidth="1"/>
    <col min="9493" max="9493" width="7.33203125" style="22" customWidth="1"/>
    <col min="9494" max="9494" width="7" style="22" customWidth="1"/>
    <col min="9495" max="9495" width="23.88671875" style="22" customWidth="1"/>
    <col min="9496" max="9496" width="0" style="22" hidden="1" customWidth="1"/>
    <col min="9497" max="9498" width="14.44140625" style="22" customWidth="1"/>
    <col min="9499" max="9737" width="5.6640625" style="22"/>
    <col min="9738" max="9738" width="18.6640625" style="22" customWidth="1"/>
    <col min="9739" max="9739" width="10.33203125" style="22" customWidth="1"/>
    <col min="9740" max="9743" width="5.88671875" style="22" customWidth="1"/>
    <col min="9744" max="9744" width="7.33203125" style="22" customWidth="1"/>
    <col min="9745" max="9746" width="5.88671875" style="22" customWidth="1"/>
    <col min="9747" max="9747" width="6.33203125" style="22" customWidth="1"/>
    <col min="9748" max="9748" width="5.109375" style="22" customWidth="1"/>
    <col min="9749" max="9749" width="7.33203125" style="22" customWidth="1"/>
    <col min="9750" max="9750" width="7" style="22" customWidth="1"/>
    <col min="9751" max="9751" width="23.88671875" style="22" customWidth="1"/>
    <col min="9752" max="9752" width="0" style="22" hidden="1" customWidth="1"/>
    <col min="9753" max="9754" width="14.44140625" style="22" customWidth="1"/>
    <col min="9755" max="9993" width="5.6640625" style="22"/>
    <col min="9994" max="9994" width="18.6640625" style="22" customWidth="1"/>
    <col min="9995" max="9995" width="10.33203125" style="22" customWidth="1"/>
    <col min="9996" max="9999" width="5.88671875" style="22" customWidth="1"/>
    <col min="10000" max="10000" width="7.33203125" style="22" customWidth="1"/>
    <col min="10001" max="10002" width="5.88671875" style="22" customWidth="1"/>
    <col min="10003" max="10003" width="6.33203125" style="22" customWidth="1"/>
    <col min="10004" max="10004" width="5.109375" style="22" customWidth="1"/>
    <col min="10005" max="10005" width="7.33203125" style="22" customWidth="1"/>
    <col min="10006" max="10006" width="7" style="22" customWidth="1"/>
    <col min="10007" max="10007" width="23.88671875" style="22" customWidth="1"/>
    <col min="10008" max="10008" width="0" style="22" hidden="1" customWidth="1"/>
    <col min="10009" max="10010" width="14.44140625" style="22" customWidth="1"/>
    <col min="10011" max="10249" width="5.6640625" style="22"/>
    <col min="10250" max="10250" width="18.6640625" style="22" customWidth="1"/>
    <col min="10251" max="10251" width="10.33203125" style="22" customWidth="1"/>
    <col min="10252" max="10255" width="5.88671875" style="22" customWidth="1"/>
    <col min="10256" max="10256" width="7.33203125" style="22" customWidth="1"/>
    <col min="10257" max="10258" width="5.88671875" style="22" customWidth="1"/>
    <col min="10259" max="10259" width="6.33203125" style="22" customWidth="1"/>
    <col min="10260" max="10260" width="5.109375" style="22" customWidth="1"/>
    <col min="10261" max="10261" width="7.33203125" style="22" customWidth="1"/>
    <col min="10262" max="10262" width="7" style="22" customWidth="1"/>
    <col min="10263" max="10263" width="23.88671875" style="22" customWidth="1"/>
    <col min="10264" max="10264" width="0" style="22" hidden="1" customWidth="1"/>
    <col min="10265" max="10266" width="14.44140625" style="22" customWidth="1"/>
    <col min="10267" max="10505" width="5.6640625" style="22"/>
    <col min="10506" max="10506" width="18.6640625" style="22" customWidth="1"/>
    <col min="10507" max="10507" width="10.33203125" style="22" customWidth="1"/>
    <col min="10508" max="10511" width="5.88671875" style="22" customWidth="1"/>
    <col min="10512" max="10512" width="7.33203125" style="22" customWidth="1"/>
    <col min="10513" max="10514" width="5.88671875" style="22" customWidth="1"/>
    <col min="10515" max="10515" width="6.33203125" style="22" customWidth="1"/>
    <col min="10516" max="10516" width="5.109375" style="22" customWidth="1"/>
    <col min="10517" max="10517" width="7.33203125" style="22" customWidth="1"/>
    <col min="10518" max="10518" width="7" style="22" customWidth="1"/>
    <col min="10519" max="10519" width="23.88671875" style="22" customWidth="1"/>
    <col min="10520" max="10520" width="0" style="22" hidden="1" customWidth="1"/>
    <col min="10521" max="10522" width="14.44140625" style="22" customWidth="1"/>
    <col min="10523" max="10761" width="5.6640625" style="22"/>
    <col min="10762" max="10762" width="18.6640625" style="22" customWidth="1"/>
    <col min="10763" max="10763" width="10.33203125" style="22" customWidth="1"/>
    <col min="10764" max="10767" width="5.88671875" style="22" customWidth="1"/>
    <col min="10768" max="10768" width="7.33203125" style="22" customWidth="1"/>
    <col min="10769" max="10770" width="5.88671875" style="22" customWidth="1"/>
    <col min="10771" max="10771" width="6.33203125" style="22" customWidth="1"/>
    <col min="10772" max="10772" width="5.109375" style="22" customWidth="1"/>
    <col min="10773" max="10773" width="7.33203125" style="22" customWidth="1"/>
    <col min="10774" max="10774" width="7" style="22" customWidth="1"/>
    <col min="10775" max="10775" width="23.88671875" style="22" customWidth="1"/>
    <col min="10776" max="10776" width="0" style="22" hidden="1" customWidth="1"/>
    <col min="10777" max="10778" width="14.44140625" style="22" customWidth="1"/>
    <col min="10779" max="11017" width="5.6640625" style="22"/>
    <col min="11018" max="11018" width="18.6640625" style="22" customWidth="1"/>
    <col min="11019" max="11019" width="10.33203125" style="22" customWidth="1"/>
    <col min="11020" max="11023" width="5.88671875" style="22" customWidth="1"/>
    <col min="11024" max="11024" width="7.33203125" style="22" customWidth="1"/>
    <col min="11025" max="11026" width="5.88671875" style="22" customWidth="1"/>
    <col min="11027" max="11027" width="6.33203125" style="22" customWidth="1"/>
    <col min="11028" max="11028" width="5.109375" style="22" customWidth="1"/>
    <col min="11029" max="11029" width="7.33203125" style="22" customWidth="1"/>
    <col min="11030" max="11030" width="7" style="22" customWidth="1"/>
    <col min="11031" max="11031" width="23.88671875" style="22" customWidth="1"/>
    <col min="11032" max="11032" width="0" style="22" hidden="1" customWidth="1"/>
    <col min="11033" max="11034" width="14.44140625" style="22" customWidth="1"/>
    <col min="11035" max="11273" width="5.6640625" style="22"/>
    <col min="11274" max="11274" width="18.6640625" style="22" customWidth="1"/>
    <col min="11275" max="11275" width="10.33203125" style="22" customWidth="1"/>
    <col min="11276" max="11279" width="5.88671875" style="22" customWidth="1"/>
    <col min="11280" max="11280" width="7.33203125" style="22" customWidth="1"/>
    <col min="11281" max="11282" width="5.88671875" style="22" customWidth="1"/>
    <col min="11283" max="11283" width="6.33203125" style="22" customWidth="1"/>
    <col min="11284" max="11284" width="5.109375" style="22" customWidth="1"/>
    <col min="11285" max="11285" width="7.33203125" style="22" customWidth="1"/>
    <col min="11286" max="11286" width="7" style="22" customWidth="1"/>
    <col min="11287" max="11287" width="23.88671875" style="22" customWidth="1"/>
    <col min="11288" max="11288" width="0" style="22" hidden="1" customWidth="1"/>
    <col min="11289" max="11290" width="14.44140625" style="22" customWidth="1"/>
    <col min="11291" max="11529" width="5.6640625" style="22"/>
    <col min="11530" max="11530" width="18.6640625" style="22" customWidth="1"/>
    <col min="11531" max="11531" width="10.33203125" style="22" customWidth="1"/>
    <col min="11532" max="11535" width="5.88671875" style="22" customWidth="1"/>
    <col min="11536" max="11536" width="7.33203125" style="22" customWidth="1"/>
    <col min="11537" max="11538" width="5.88671875" style="22" customWidth="1"/>
    <col min="11539" max="11539" width="6.33203125" style="22" customWidth="1"/>
    <col min="11540" max="11540" width="5.109375" style="22" customWidth="1"/>
    <col min="11541" max="11541" width="7.33203125" style="22" customWidth="1"/>
    <col min="11542" max="11542" width="7" style="22" customWidth="1"/>
    <col min="11543" max="11543" width="23.88671875" style="22" customWidth="1"/>
    <col min="11544" max="11544" width="0" style="22" hidden="1" customWidth="1"/>
    <col min="11545" max="11546" width="14.44140625" style="22" customWidth="1"/>
    <col min="11547" max="11785" width="5.6640625" style="22"/>
    <col min="11786" max="11786" width="18.6640625" style="22" customWidth="1"/>
    <col min="11787" max="11787" width="10.33203125" style="22" customWidth="1"/>
    <col min="11788" max="11791" width="5.88671875" style="22" customWidth="1"/>
    <col min="11792" max="11792" width="7.33203125" style="22" customWidth="1"/>
    <col min="11793" max="11794" width="5.88671875" style="22" customWidth="1"/>
    <col min="11795" max="11795" width="6.33203125" style="22" customWidth="1"/>
    <col min="11796" max="11796" width="5.109375" style="22" customWidth="1"/>
    <col min="11797" max="11797" width="7.33203125" style="22" customWidth="1"/>
    <col min="11798" max="11798" width="7" style="22" customWidth="1"/>
    <col min="11799" max="11799" width="23.88671875" style="22" customWidth="1"/>
    <col min="11800" max="11800" width="0" style="22" hidden="1" customWidth="1"/>
    <col min="11801" max="11802" width="14.44140625" style="22" customWidth="1"/>
    <col min="11803" max="12041" width="5.6640625" style="22"/>
    <col min="12042" max="12042" width="18.6640625" style="22" customWidth="1"/>
    <col min="12043" max="12043" width="10.33203125" style="22" customWidth="1"/>
    <col min="12044" max="12047" width="5.88671875" style="22" customWidth="1"/>
    <col min="12048" max="12048" width="7.33203125" style="22" customWidth="1"/>
    <col min="12049" max="12050" width="5.88671875" style="22" customWidth="1"/>
    <col min="12051" max="12051" width="6.33203125" style="22" customWidth="1"/>
    <col min="12052" max="12052" width="5.109375" style="22" customWidth="1"/>
    <col min="12053" max="12053" width="7.33203125" style="22" customWidth="1"/>
    <col min="12054" max="12054" width="7" style="22" customWidth="1"/>
    <col min="12055" max="12055" width="23.88671875" style="22" customWidth="1"/>
    <col min="12056" max="12056" width="0" style="22" hidden="1" customWidth="1"/>
    <col min="12057" max="12058" width="14.44140625" style="22" customWidth="1"/>
    <col min="12059" max="12297" width="5.6640625" style="22"/>
    <col min="12298" max="12298" width="18.6640625" style="22" customWidth="1"/>
    <col min="12299" max="12299" width="10.33203125" style="22" customWidth="1"/>
    <col min="12300" max="12303" width="5.88671875" style="22" customWidth="1"/>
    <col min="12304" max="12304" width="7.33203125" style="22" customWidth="1"/>
    <col min="12305" max="12306" width="5.88671875" style="22" customWidth="1"/>
    <col min="12307" max="12307" width="6.33203125" style="22" customWidth="1"/>
    <col min="12308" max="12308" width="5.109375" style="22" customWidth="1"/>
    <col min="12309" max="12309" width="7.33203125" style="22" customWidth="1"/>
    <col min="12310" max="12310" width="7" style="22" customWidth="1"/>
    <col min="12311" max="12311" width="23.88671875" style="22" customWidth="1"/>
    <col min="12312" max="12312" width="0" style="22" hidden="1" customWidth="1"/>
    <col min="12313" max="12314" width="14.44140625" style="22" customWidth="1"/>
    <col min="12315" max="12553" width="5.6640625" style="22"/>
    <col min="12554" max="12554" width="18.6640625" style="22" customWidth="1"/>
    <col min="12555" max="12555" width="10.33203125" style="22" customWidth="1"/>
    <col min="12556" max="12559" width="5.88671875" style="22" customWidth="1"/>
    <col min="12560" max="12560" width="7.33203125" style="22" customWidth="1"/>
    <col min="12561" max="12562" width="5.88671875" style="22" customWidth="1"/>
    <col min="12563" max="12563" width="6.33203125" style="22" customWidth="1"/>
    <col min="12564" max="12564" width="5.109375" style="22" customWidth="1"/>
    <col min="12565" max="12565" width="7.33203125" style="22" customWidth="1"/>
    <col min="12566" max="12566" width="7" style="22" customWidth="1"/>
    <col min="12567" max="12567" width="23.88671875" style="22" customWidth="1"/>
    <col min="12568" max="12568" width="0" style="22" hidden="1" customWidth="1"/>
    <col min="12569" max="12570" width="14.44140625" style="22" customWidth="1"/>
    <col min="12571" max="12809" width="5.6640625" style="22"/>
    <col min="12810" max="12810" width="18.6640625" style="22" customWidth="1"/>
    <col min="12811" max="12811" width="10.33203125" style="22" customWidth="1"/>
    <col min="12812" max="12815" width="5.88671875" style="22" customWidth="1"/>
    <col min="12816" max="12816" width="7.33203125" style="22" customWidth="1"/>
    <col min="12817" max="12818" width="5.88671875" style="22" customWidth="1"/>
    <col min="12819" max="12819" width="6.33203125" style="22" customWidth="1"/>
    <col min="12820" max="12820" width="5.109375" style="22" customWidth="1"/>
    <col min="12821" max="12821" width="7.33203125" style="22" customWidth="1"/>
    <col min="12822" max="12822" width="7" style="22" customWidth="1"/>
    <col min="12823" max="12823" width="23.88671875" style="22" customWidth="1"/>
    <col min="12824" max="12824" width="0" style="22" hidden="1" customWidth="1"/>
    <col min="12825" max="12826" width="14.44140625" style="22" customWidth="1"/>
    <col min="12827" max="13065" width="5.6640625" style="22"/>
    <col min="13066" max="13066" width="18.6640625" style="22" customWidth="1"/>
    <col min="13067" max="13067" width="10.33203125" style="22" customWidth="1"/>
    <col min="13068" max="13071" width="5.88671875" style="22" customWidth="1"/>
    <col min="13072" max="13072" width="7.33203125" style="22" customWidth="1"/>
    <col min="13073" max="13074" width="5.88671875" style="22" customWidth="1"/>
    <col min="13075" max="13075" width="6.33203125" style="22" customWidth="1"/>
    <col min="13076" max="13076" width="5.109375" style="22" customWidth="1"/>
    <col min="13077" max="13077" width="7.33203125" style="22" customWidth="1"/>
    <col min="13078" max="13078" width="7" style="22" customWidth="1"/>
    <col min="13079" max="13079" width="23.88671875" style="22" customWidth="1"/>
    <col min="13080" max="13080" width="0" style="22" hidden="1" customWidth="1"/>
    <col min="13081" max="13082" width="14.44140625" style="22" customWidth="1"/>
    <col min="13083" max="13321" width="5.6640625" style="22"/>
    <col min="13322" max="13322" width="18.6640625" style="22" customWidth="1"/>
    <col min="13323" max="13323" width="10.33203125" style="22" customWidth="1"/>
    <col min="13324" max="13327" width="5.88671875" style="22" customWidth="1"/>
    <col min="13328" max="13328" width="7.33203125" style="22" customWidth="1"/>
    <col min="13329" max="13330" width="5.88671875" style="22" customWidth="1"/>
    <col min="13331" max="13331" width="6.33203125" style="22" customWidth="1"/>
    <col min="13332" max="13332" width="5.109375" style="22" customWidth="1"/>
    <col min="13333" max="13333" width="7.33203125" style="22" customWidth="1"/>
    <col min="13334" max="13334" width="7" style="22" customWidth="1"/>
    <col min="13335" max="13335" width="23.88671875" style="22" customWidth="1"/>
    <col min="13336" max="13336" width="0" style="22" hidden="1" customWidth="1"/>
    <col min="13337" max="13338" width="14.44140625" style="22" customWidth="1"/>
    <col min="13339" max="13577" width="5.6640625" style="22"/>
    <col min="13578" max="13578" width="18.6640625" style="22" customWidth="1"/>
    <col min="13579" max="13579" width="10.33203125" style="22" customWidth="1"/>
    <col min="13580" max="13583" width="5.88671875" style="22" customWidth="1"/>
    <col min="13584" max="13584" width="7.33203125" style="22" customWidth="1"/>
    <col min="13585" max="13586" width="5.88671875" style="22" customWidth="1"/>
    <col min="13587" max="13587" width="6.33203125" style="22" customWidth="1"/>
    <col min="13588" max="13588" width="5.109375" style="22" customWidth="1"/>
    <col min="13589" max="13589" width="7.33203125" style="22" customWidth="1"/>
    <col min="13590" max="13590" width="7" style="22" customWidth="1"/>
    <col min="13591" max="13591" width="23.88671875" style="22" customWidth="1"/>
    <col min="13592" max="13592" width="0" style="22" hidden="1" customWidth="1"/>
    <col min="13593" max="13594" width="14.44140625" style="22" customWidth="1"/>
    <col min="13595" max="13833" width="5.6640625" style="22"/>
    <col min="13834" max="13834" width="18.6640625" style="22" customWidth="1"/>
    <col min="13835" max="13835" width="10.33203125" style="22" customWidth="1"/>
    <col min="13836" max="13839" width="5.88671875" style="22" customWidth="1"/>
    <col min="13840" max="13840" width="7.33203125" style="22" customWidth="1"/>
    <col min="13841" max="13842" width="5.88671875" style="22" customWidth="1"/>
    <col min="13843" max="13843" width="6.33203125" style="22" customWidth="1"/>
    <col min="13844" max="13844" width="5.109375" style="22" customWidth="1"/>
    <col min="13845" max="13845" width="7.33203125" style="22" customWidth="1"/>
    <col min="13846" max="13846" width="7" style="22" customWidth="1"/>
    <col min="13847" max="13847" width="23.88671875" style="22" customWidth="1"/>
    <col min="13848" max="13848" width="0" style="22" hidden="1" customWidth="1"/>
    <col min="13849" max="13850" width="14.44140625" style="22" customWidth="1"/>
    <col min="13851" max="14089" width="5.6640625" style="22"/>
    <col min="14090" max="14090" width="18.6640625" style="22" customWidth="1"/>
    <col min="14091" max="14091" width="10.33203125" style="22" customWidth="1"/>
    <col min="14092" max="14095" width="5.88671875" style="22" customWidth="1"/>
    <col min="14096" max="14096" width="7.33203125" style="22" customWidth="1"/>
    <col min="14097" max="14098" width="5.88671875" style="22" customWidth="1"/>
    <col min="14099" max="14099" width="6.33203125" style="22" customWidth="1"/>
    <col min="14100" max="14100" width="5.109375" style="22" customWidth="1"/>
    <col min="14101" max="14101" width="7.33203125" style="22" customWidth="1"/>
    <col min="14102" max="14102" width="7" style="22" customWidth="1"/>
    <col min="14103" max="14103" width="23.88671875" style="22" customWidth="1"/>
    <col min="14104" max="14104" width="0" style="22" hidden="1" customWidth="1"/>
    <col min="14105" max="14106" width="14.44140625" style="22" customWidth="1"/>
    <col min="14107" max="14345" width="5.6640625" style="22"/>
    <col min="14346" max="14346" width="18.6640625" style="22" customWidth="1"/>
    <col min="14347" max="14347" width="10.33203125" style="22" customWidth="1"/>
    <col min="14348" max="14351" width="5.88671875" style="22" customWidth="1"/>
    <col min="14352" max="14352" width="7.33203125" style="22" customWidth="1"/>
    <col min="14353" max="14354" width="5.88671875" style="22" customWidth="1"/>
    <col min="14355" max="14355" width="6.33203125" style="22" customWidth="1"/>
    <col min="14356" max="14356" width="5.109375" style="22" customWidth="1"/>
    <col min="14357" max="14357" width="7.33203125" style="22" customWidth="1"/>
    <col min="14358" max="14358" width="7" style="22" customWidth="1"/>
    <col min="14359" max="14359" width="23.88671875" style="22" customWidth="1"/>
    <col min="14360" max="14360" width="0" style="22" hidden="1" customWidth="1"/>
    <col min="14361" max="14362" width="14.44140625" style="22" customWidth="1"/>
    <col min="14363" max="14601" width="5.6640625" style="22"/>
    <col min="14602" max="14602" width="18.6640625" style="22" customWidth="1"/>
    <col min="14603" max="14603" width="10.33203125" style="22" customWidth="1"/>
    <col min="14604" max="14607" width="5.88671875" style="22" customWidth="1"/>
    <col min="14608" max="14608" width="7.33203125" style="22" customWidth="1"/>
    <col min="14609" max="14610" width="5.88671875" style="22" customWidth="1"/>
    <col min="14611" max="14611" width="6.33203125" style="22" customWidth="1"/>
    <col min="14612" max="14612" width="5.109375" style="22" customWidth="1"/>
    <col min="14613" max="14613" width="7.33203125" style="22" customWidth="1"/>
    <col min="14614" max="14614" width="7" style="22" customWidth="1"/>
    <col min="14615" max="14615" width="23.88671875" style="22" customWidth="1"/>
    <col min="14616" max="14616" width="0" style="22" hidden="1" customWidth="1"/>
    <col min="14617" max="14618" width="14.44140625" style="22" customWidth="1"/>
    <col min="14619" max="14857" width="5.6640625" style="22"/>
    <col min="14858" max="14858" width="18.6640625" style="22" customWidth="1"/>
    <col min="14859" max="14859" width="10.33203125" style="22" customWidth="1"/>
    <col min="14860" max="14863" width="5.88671875" style="22" customWidth="1"/>
    <col min="14864" max="14864" width="7.33203125" style="22" customWidth="1"/>
    <col min="14865" max="14866" width="5.88671875" style="22" customWidth="1"/>
    <col min="14867" max="14867" width="6.33203125" style="22" customWidth="1"/>
    <col min="14868" max="14868" width="5.109375" style="22" customWidth="1"/>
    <col min="14869" max="14869" width="7.33203125" style="22" customWidth="1"/>
    <col min="14870" max="14870" width="7" style="22" customWidth="1"/>
    <col min="14871" max="14871" width="23.88671875" style="22" customWidth="1"/>
    <col min="14872" max="14872" width="0" style="22" hidden="1" customWidth="1"/>
    <col min="14873" max="14874" width="14.44140625" style="22" customWidth="1"/>
    <col min="14875" max="15113" width="5.6640625" style="22"/>
    <col min="15114" max="15114" width="18.6640625" style="22" customWidth="1"/>
    <col min="15115" max="15115" width="10.33203125" style="22" customWidth="1"/>
    <col min="15116" max="15119" width="5.88671875" style="22" customWidth="1"/>
    <col min="15120" max="15120" width="7.33203125" style="22" customWidth="1"/>
    <col min="15121" max="15122" width="5.88671875" style="22" customWidth="1"/>
    <col min="15123" max="15123" width="6.33203125" style="22" customWidth="1"/>
    <col min="15124" max="15124" width="5.109375" style="22" customWidth="1"/>
    <col min="15125" max="15125" width="7.33203125" style="22" customWidth="1"/>
    <col min="15126" max="15126" width="7" style="22" customWidth="1"/>
    <col min="15127" max="15127" width="23.88671875" style="22" customWidth="1"/>
    <col min="15128" max="15128" width="0" style="22" hidden="1" customWidth="1"/>
    <col min="15129" max="15130" width="14.44140625" style="22" customWidth="1"/>
    <col min="15131" max="15369" width="5.6640625" style="22"/>
    <col min="15370" max="15370" width="18.6640625" style="22" customWidth="1"/>
    <col min="15371" max="15371" width="10.33203125" style="22" customWidth="1"/>
    <col min="15372" max="15375" width="5.88671875" style="22" customWidth="1"/>
    <col min="15376" max="15376" width="7.33203125" style="22" customWidth="1"/>
    <col min="15377" max="15378" width="5.88671875" style="22" customWidth="1"/>
    <col min="15379" max="15379" width="6.33203125" style="22" customWidth="1"/>
    <col min="15380" max="15380" width="5.109375" style="22" customWidth="1"/>
    <col min="15381" max="15381" width="7.33203125" style="22" customWidth="1"/>
    <col min="15382" max="15382" width="7" style="22" customWidth="1"/>
    <col min="15383" max="15383" width="23.88671875" style="22" customWidth="1"/>
    <col min="15384" max="15384" width="0" style="22" hidden="1" customWidth="1"/>
    <col min="15385" max="15386" width="14.44140625" style="22" customWidth="1"/>
    <col min="15387" max="15625" width="5.6640625" style="22"/>
    <col min="15626" max="15626" width="18.6640625" style="22" customWidth="1"/>
    <col min="15627" max="15627" width="10.33203125" style="22" customWidth="1"/>
    <col min="15628" max="15631" width="5.88671875" style="22" customWidth="1"/>
    <col min="15632" max="15632" width="7.33203125" style="22" customWidth="1"/>
    <col min="15633" max="15634" width="5.88671875" style="22" customWidth="1"/>
    <col min="15635" max="15635" width="6.33203125" style="22" customWidth="1"/>
    <col min="15636" max="15636" width="5.109375" style="22" customWidth="1"/>
    <col min="15637" max="15637" width="7.33203125" style="22" customWidth="1"/>
    <col min="15638" max="15638" width="7" style="22" customWidth="1"/>
    <col min="15639" max="15639" width="23.88671875" style="22" customWidth="1"/>
    <col min="15640" max="15640" width="0" style="22" hidden="1" customWidth="1"/>
    <col min="15641" max="15642" width="14.44140625" style="22" customWidth="1"/>
    <col min="15643" max="15881" width="5.6640625" style="22"/>
    <col min="15882" max="15882" width="18.6640625" style="22" customWidth="1"/>
    <col min="15883" max="15883" width="10.33203125" style="22" customWidth="1"/>
    <col min="15884" max="15887" width="5.88671875" style="22" customWidth="1"/>
    <col min="15888" max="15888" width="7.33203125" style="22" customWidth="1"/>
    <col min="15889" max="15890" width="5.88671875" style="22" customWidth="1"/>
    <col min="15891" max="15891" width="6.33203125" style="22" customWidth="1"/>
    <col min="15892" max="15892" width="5.109375" style="22" customWidth="1"/>
    <col min="15893" max="15893" width="7.33203125" style="22" customWidth="1"/>
    <col min="15894" max="15894" width="7" style="22" customWidth="1"/>
    <col min="15895" max="15895" width="23.88671875" style="22" customWidth="1"/>
    <col min="15896" max="15896" width="0" style="22" hidden="1" customWidth="1"/>
    <col min="15897" max="15898" width="14.44140625" style="22" customWidth="1"/>
    <col min="15899" max="16137" width="5.6640625" style="22"/>
    <col min="16138" max="16138" width="18.6640625" style="22" customWidth="1"/>
    <col min="16139" max="16139" width="10.33203125" style="22" customWidth="1"/>
    <col min="16140" max="16143" width="5.88671875" style="22" customWidth="1"/>
    <col min="16144" max="16144" width="7.33203125" style="22" customWidth="1"/>
    <col min="16145" max="16146" width="5.88671875" style="22" customWidth="1"/>
    <col min="16147" max="16147" width="6.33203125" style="22" customWidth="1"/>
    <col min="16148" max="16148" width="5.109375" style="22" customWidth="1"/>
    <col min="16149" max="16149" width="7.33203125" style="22" customWidth="1"/>
    <col min="16150" max="16150" width="7" style="22" customWidth="1"/>
    <col min="16151" max="16151" width="23.88671875" style="22" customWidth="1"/>
    <col min="16152" max="16152" width="0" style="22" hidden="1" customWidth="1"/>
    <col min="16153" max="16154" width="14.44140625" style="22" customWidth="1"/>
    <col min="16155" max="16384" width="5.6640625" style="22"/>
  </cols>
  <sheetData>
    <row r="1" spans="1:41" s="1" customFormat="1" ht="30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41" s="1" customFormat="1" ht="12.75" customHeight="1" thickBot="1" x14ac:dyDescent="0.2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41" s="1" customFormat="1" ht="29.1" customHeight="1" x14ac:dyDescent="0.2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41" s="1" customFormat="1" ht="18.600000000000001" customHeight="1" thickBot="1" x14ac:dyDescent="0.25">
      <c r="A4" s="2"/>
      <c r="F4" s="3"/>
      <c r="G4" s="3"/>
      <c r="H4" s="3"/>
      <c r="I4" s="3"/>
      <c r="J4" s="3"/>
      <c r="K4" s="3"/>
      <c r="L4" s="4"/>
      <c r="M4" s="4"/>
      <c r="N4" s="2"/>
      <c r="O4" s="2"/>
      <c r="P4" s="4"/>
      <c r="Q4" s="4"/>
      <c r="R4" s="2"/>
      <c r="S4" s="2"/>
      <c r="T4" s="2"/>
      <c r="U4" s="2"/>
      <c r="V4" s="2"/>
      <c r="W4" s="5">
        <v>45259</v>
      </c>
    </row>
    <row r="5" spans="1:41" s="1" customFormat="1" ht="18.600000000000001" customHeight="1" x14ac:dyDescent="0.2">
      <c r="A5" s="6"/>
      <c r="D5" s="7"/>
      <c r="E5" s="8"/>
      <c r="F5" s="9"/>
      <c r="G5" s="9"/>
      <c r="H5" s="9"/>
      <c r="I5" s="9"/>
      <c r="J5" s="9"/>
      <c r="K5" s="9"/>
      <c r="L5" s="4"/>
      <c r="M5" s="4"/>
      <c r="N5" s="6"/>
      <c r="O5" s="6"/>
      <c r="P5" s="4"/>
      <c r="Q5" s="4"/>
      <c r="R5" s="6"/>
      <c r="S5" s="6"/>
      <c r="T5" s="6"/>
      <c r="U5" s="6"/>
      <c r="V5" s="6"/>
      <c r="W5" s="6"/>
    </row>
    <row r="6" spans="1:41" s="1" customFormat="1" ht="18" customHeight="1" thickBot="1" x14ac:dyDescent="0.25">
      <c r="A6" s="7" t="s">
        <v>3</v>
      </c>
      <c r="B6" s="6"/>
      <c r="C6" s="10"/>
      <c r="D6" s="7"/>
      <c r="E6" s="8"/>
      <c r="F6" s="9"/>
      <c r="G6" s="9"/>
      <c r="H6" s="9"/>
      <c r="I6" s="9"/>
      <c r="J6" s="9"/>
      <c r="K6" s="9"/>
      <c r="L6" s="4"/>
      <c r="M6" s="4"/>
      <c r="N6" s="6"/>
      <c r="O6" s="6"/>
      <c r="P6" s="4"/>
      <c r="Q6" s="4"/>
      <c r="R6" s="6"/>
      <c r="S6" s="6"/>
      <c r="T6" s="6"/>
      <c r="U6" s="6"/>
      <c r="V6" s="6"/>
      <c r="W6" s="6"/>
    </row>
    <row r="7" spans="1:41" s="19" customFormat="1" ht="30" customHeight="1" thickBot="1" x14ac:dyDescent="0.25">
      <c r="A7" s="11" t="s">
        <v>4</v>
      </c>
      <c r="B7" s="12" t="s">
        <v>5</v>
      </c>
      <c r="C7" s="13" t="s">
        <v>6</v>
      </c>
      <c r="D7" s="14" t="s">
        <v>7</v>
      </c>
      <c r="E7" s="59" t="s">
        <v>8</v>
      </c>
      <c r="F7" s="60"/>
      <c r="G7" s="60" t="s">
        <v>9</v>
      </c>
      <c r="H7" s="60"/>
      <c r="I7" s="61" t="s">
        <v>10</v>
      </c>
      <c r="J7" s="62"/>
      <c r="K7" s="61" t="s">
        <v>11</v>
      </c>
      <c r="L7" s="62"/>
      <c r="M7" s="15" t="s">
        <v>12</v>
      </c>
      <c r="N7" s="63" t="s">
        <v>13</v>
      </c>
      <c r="O7" s="64"/>
      <c r="P7" s="15" t="s">
        <v>14</v>
      </c>
      <c r="Q7" s="15" t="s">
        <v>15</v>
      </c>
      <c r="R7" s="63" t="s">
        <v>16</v>
      </c>
      <c r="S7" s="64"/>
      <c r="T7" s="65" t="s">
        <v>17</v>
      </c>
      <c r="U7" s="60"/>
      <c r="V7" s="16" t="s">
        <v>18</v>
      </c>
      <c r="W7" s="17" t="s">
        <v>19</v>
      </c>
      <c r="X7" s="18">
        <v>7</v>
      </c>
    </row>
    <row r="8" spans="1:41" ht="25.2" customHeight="1" x14ac:dyDescent="0.3">
      <c r="A8" s="20" t="s">
        <v>20</v>
      </c>
      <c r="B8" s="20" t="s">
        <v>21</v>
      </c>
      <c r="C8" s="20" t="s">
        <v>45</v>
      </c>
      <c r="D8" s="20" t="s">
        <v>101</v>
      </c>
      <c r="E8" s="20"/>
      <c r="F8" s="20"/>
      <c r="G8" s="20" t="s">
        <v>90</v>
      </c>
      <c r="H8" s="20" t="s">
        <v>27</v>
      </c>
      <c r="I8" s="20" t="s">
        <v>92</v>
      </c>
      <c r="J8" s="20" t="s">
        <v>23</v>
      </c>
      <c r="K8" s="20" t="s">
        <v>91</v>
      </c>
      <c r="L8" s="20" t="s">
        <v>24</v>
      </c>
      <c r="M8" s="20" t="s">
        <v>25</v>
      </c>
      <c r="N8" s="20" t="s">
        <v>22</v>
      </c>
      <c r="O8" s="20" t="s">
        <v>22</v>
      </c>
      <c r="P8" s="20" t="s">
        <v>26</v>
      </c>
      <c r="Q8" s="20" t="s">
        <v>22</v>
      </c>
      <c r="R8" s="20" t="s">
        <v>22</v>
      </c>
      <c r="S8" s="20" t="s">
        <v>22</v>
      </c>
      <c r="T8" s="20" t="s">
        <v>93</v>
      </c>
      <c r="U8" s="20" t="s">
        <v>27</v>
      </c>
      <c r="V8" s="21">
        <v>5</v>
      </c>
      <c r="W8" s="20" t="s">
        <v>22</v>
      </c>
      <c r="X8" s="20" t="s">
        <v>22</v>
      </c>
      <c r="Y8" s="21" t="s">
        <v>22</v>
      </c>
      <c r="Z8" s="20" t="s">
        <v>22</v>
      </c>
      <c r="AA8" s="20" t="s">
        <v>22</v>
      </c>
      <c r="AB8" s="21" t="s">
        <v>22</v>
      </c>
      <c r="AC8" s="20" t="s">
        <v>22</v>
      </c>
      <c r="AD8" s="20" t="s">
        <v>22</v>
      </c>
      <c r="AE8" s="21" t="s">
        <v>22</v>
      </c>
      <c r="AF8" s="20" t="s">
        <v>22</v>
      </c>
      <c r="AG8" s="20" t="s">
        <v>22</v>
      </c>
      <c r="AH8" s="21" t="s">
        <v>22</v>
      </c>
      <c r="AI8" s="20" t="s">
        <v>22</v>
      </c>
      <c r="AJ8" s="20" t="s">
        <v>22</v>
      </c>
      <c r="AK8" s="21" t="s">
        <v>22</v>
      </c>
      <c r="AL8" s="20" t="s">
        <v>22</v>
      </c>
      <c r="AM8" s="20" t="s">
        <v>22</v>
      </c>
      <c r="AN8" s="21" t="s">
        <v>22</v>
      </c>
      <c r="AO8" s="20" t="s">
        <v>131</v>
      </c>
    </row>
    <row r="9" spans="1:41" ht="25.2" customHeight="1" x14ac:dyDescent="0.3">
      <c r="A9" s="78" t="s">
        <v>28</v>
      </c>
      <c r="B9" s="78" t="s">
        <v>80</v>
      </c>
      <c r="C9" s="78" t="s">
        <v>81</v>
      </c>
      <c r="D9" s="78" t="s">
        <v>104</v>
      </c>
      <c r="E9" s="78" t="s">
        <v>90</v>
      </c>
      <c r="F9" s="78" t="s">
        <v>27</v>
      </c>
      <c r="G9" s="78" t="s">
        <v>126</v>
      </c>
      <c r="H9" s="78" t="s">
        <v>164</v>
      </c>
      <c r="I9" s="78" t="s">
        <v>91</v>
      </c>
      <c r="J9" s="78" t="s">
        <v>24</v>
      </c>
      <c r="K9" s="78" t="s">
        <v>91</v>
      </c>
      <c r="L9" s="78" t="s">
        <v>24</v>
      </c>
      <c r="M9" s="78" t="s">
        <v>25</v>
      </c>
      <c r="N9" s="78" t="s">
        <v>22</v>
      </c>
      <c r="O9" s="78" t="s">
        <v>22</v>
      </c>
      <c r="P9" s="78" t="s">
        <v>26</v>
      </c>
      <c r="Q9" s="78" t="s">
        <v>22</v>
      </c>
      <c r="R9" s="78" t="s">
        <v>22</v>
      </c>
      <c r="S9" s="78" t="s">
        <v>22</v>
      </c>
      <c r="T9" s="78" t="s">
        <v>97</v>
      </c>
      <c r="U9" s="78" t="s">
        <v>24</v>
      </c>
      <c r="V9" s="79">
        <v>7</v>
      </c>
      <c r="W9" s="78" t="s">
        <v>22</v>
      </c>
      <c r="X9" s="20" t="s">
        <v>22</v>
      </c>
      <c r="Y9" s="21" t="s">
        <v>22</v>
      </c>
      <c r="Z9" s="20" t="s">
        <v>22</v>
      </c>
      <c r="AA9" s="20" t="s">
        <v>22</v>
      </c>
      <c r="AB9" s="21" t="s">
        <v>22</v>
      </c>
      <c r="AC9" s="20" t="s">
        <v>22</v>
      </c>
      <c r="AD9" s="20" t="s">
        <v>22</v>
      </c>
      <c r="AE9" s="21" t="s">
        <v>22</v>
      </c>
      <c r="AF9" s="20" t="s">
        <v>22</v>
      </c>
      <c r="AG9" s="20" t="s">
        <v>22</v>
      </c>
      <c r="AH9" s="21" t="s">
        <v>22</v>
      </c>
      <c r="AI9" s="20" t="s">
        <v>22</v>
      </c>
      <c r="AJ9" s="20" t="s">
        <v>22</v>
      </c>
      <c r="AK9" s="21" t="s">
        <v>22</v>
      </c>
      <c r="AL9" s="20" t="s">
        <v>22</v>
      </c>
      <c r="AM9" s="20" t="s">
        <v>22</v>
      </c>
      <c r="AN9" s="21" t="s">
        <v>22</v>
      </c>
      <c r="AO9" s="20" t="s">
        <v>131</v>
      </c>
    </row>
    <row r="10" spans="1:41" ht="25.2" customHeight="1" x14ac:dyDescent="0.3">
      <c r="A10" s="20" t="s">
        <v>28</v>
      </c>
      <c r="B10" s="20" t="s">
        <v>32</v>
      </c>
      <c r="C10" s="20" t="s">
        <v>74</v>
      </c>
      <c r="D10" s="20" t="s">
        <v>89</v>
      </c>
      <c r="E10" s="20" t="s">
        <v>22</v>
      </c>
      <c r="F10" s="20" t="s">
        <v>22</v>
      </c>
      <c r="G10" s="20" t="s">
        <v>96</v>
      </c>
      <c r="H10" s="20" t="s">
        <v>29</v>
      </c>
      <c r="I10" s="20" t="s">
        <v>99</v>
      </c>
      <c r="J10" s="20" t="s">
        <v>30</v>
      </c>
      <c r="K10" s="20" t="s">
        <v>99</v>
      </c>
      <c r="L10" s="20" t="s">
        <v>30</v>
      </c>
      <c r="M10" s="20" t="s">
        <v>25</v>
      </c>
      <c r="N10" s="20" t="s">
        <v>22</v>
      </c>
      <c r="O10" s="20" t="s">
        <v>22</v>
      </c>
      <c r="P10" s="20" t="s">
        <v>26</v>
      </c>
      <c r="Q10" s="20" t="s">
        <v>22</v>
      </c>
      <c r="R10" s="20" t="s">
        <v>22</v>
      </c>
      <c r="S10" s="20" t="s">
        <v>22</v>
      </c>
      <c r="T10" s="20" t="s">
        <v>106</v>
      </c>
      <c r="U10" s="20" t="s">
        <v>31</v>
      </c>
      <c r="V10" s="21">
        <v>9</v>
      </c>
      <c r="W10" s="20" t="s">
        <v>22</v>
      </c>
      <c r="X10" s="20" t="s">
        <v>22</v>
      </c>
      <c r="Y10" s="21" t="s">
        <v>22</v>
      </c>
      <c r="Z10" s="20" t="s">
        <v>22</v>
      </c>
      <c r="AA10" s="20" t="s">
        <v>22</v>
      </c>
      <c r="AB10" s="21" t="s">
        <v>22</v>
      </c>
      <c r="AC10" s="20" t="s">
        <v>22</v>
      </c>
      <c r="AD10" s="20" t="s">
        <v>22</v>
      </c>
      <c r="AE10" s="21" t="s">
        <v>22</v>
      </c>
      <c r="AF10" s="20" t="s">
        <v>22</v>
      </c>
      <c r="AG10" s="20" t="s">
        <v>22</v>
      </c>
      <c r="AH10" s="21" t="s">
        <v>22</v>
      </c>
      <c r="AI10" s="20" t="s">
        <v>22</v>
      </c>
      <c r="AJ10" s="20" t="s">
        <v>22</v>
      </c>
      <c r="AK10" s="21" t="s">
        <v>22</v>
      </c>
      <c r="AL10" s="20" t="s">
        <v>22</v>
      </c>
      <c r="AM10" s="20" t="s">
        <v>22</v>
      </c>
      <c r="AN10" s="21" t="s">
        <v>22</v>
      </c>
      <c r="AO10" s="20" t="s">
        <v>22</v>
      </c>
    </row>
    <row r="11" spans="1:41" ht="25.2" customHeight="1" x14ac:dyDescent="0.3">
      <c r="A11" s="78" t="s">
        <v>28</v>
      </c>
      <c r="B11" s="78" t="s">
        <v>33</v>
      </c>
      <c r="C11" s="78" t="s">
        <v>76</v>
      </c>
      <c r="D11" s="78" t="s">
        <v>77</v>
      </c>
      <c r="E11" s="78" t="s">
        <v>22</v>
      </c>
      <c r="F11" s="78" t="s">
        <v>22</v>
      </c>
      <c r="G11" s="78" t="s">
        <v>96</v>
      </c>
      <c r="H11" s="78" t="s">
        <v>29</v>
      </c>
      <c r="I11" s="78" t="s">
        <v>99</v>
      </c>
      <c r="J11" s="78" t="s">
        <v>30</v>
      </c>
      <c r="K11" s="78" t="s">
        <v>98</v>
      </c>
      <c r="L11" s="78" t="s">
        <v>34</v>
      </c>
      <c r="M11" s="78" t="s">
        <v>25</v>
      </c>
      <c r="N11" s="78" t="s">
        <v>22</v>
      </c>
      <c r="O11" s="78" t="s">
        <v>22</v>
      </c>
      <c r="P11" s="78" t="s">
        <v>26</v>
      </c>
      <c r="Q11" s="78" t="s">
        <v>22</v>
      </c>
      <c r="R11" s="78" t="s">
        <v>22</v>
      </c>
      <c r="S11" s="78" t="s">
        <v>22</v>
      </c>
      <c r="T11" s="78" t="s">
        <v>108</v>
      </c>
      <c r="U11" s="78" t="s">
        <v>34</v>
      </c>
      <c r="V11" s="79">
        <v>7</v>
      </c>
      <c r="W11" s="78" t="s">
        <v>22</v>
      </c>
      <c r="X11" s="20" t="s">
        <v>22</v>
      </c>
      <c r="Y11" s="21" t="s">
        <v>22</v>
      </c>
      <c r="Z11" s="20" t="s">
        <v>22</v>
      </c>
      <c r="AA11" s="20" t="s">
        <v>22</v>
      </c>
      <c r="AB11" s="21" t="s">
        <v>22</v>
      </c>
      <c r="AC11" s="20" t="s">
        <v>22</v>
      </c>
      <c r="AD11" s="20" t="s">
        <v>22</v>
      </c>
      <c r="AE11" s="21" t="s">
        <v>22</v>
      </c>
      <c r="AF11" s="20" t="s">
        <v>22</v>
      </c>
      <c r="AG11" s="20" t="s">
        <v>22</v>
      </c>
      <c r="AH11" s="21" t="s">
        <v>22</v>
      </c>
      <c r="AI11" s="20" t="s">
        <v>22</v>
      </c>
      <c r="AJ11" s="20" t="s">
        <v>22</v>
      </c>
      <c r="AK11" s="21" t="s">
        <v>22</v>
      </c>
      <c r="AL11" s="20" t="s">
        <v>22</v>
      </c>
      <c r="AM11" s="20" t="s">
        <v>22</v>
      </c>
      <c r="AN11" s="21" t="s">
        <v>22</v>
      </c>
      <c r="AO11" s="20" t="s">
        <v>22</v>
      </c>
    </row>
    <row r="12" spans="1:41" ht="25.2" customHeight="1" x14ac:dyDescent="0.3">
      <c r="A12" s="20" t="s">
        <v>35</v>
      </c>
      <c r="B12" s="20" t="s">
        <v>36</v>
      </c>
      <c r="C12" s="20" t="s">
        <v>43</v>
      </c>
      <c r="D12" s="20" t="s">
        <v>132</v>
      </c>
      <c r="E12" s="20" t="s">
        <v>96</v>
      </c>
      <c r="F12" s="20" t="s">
        <v>29</v>
      </c>
      <c r="G12" s="20" t="s">
        <v>99</v>
      </c>
      <c r="H12" s="20" t="s">
        <v>30</v>
      </c>
      <c r="I12" s="20" t="s">
        <v>98</v>
      </c>
      <c r="J12" s="20" t="s">
        <v>34</v>
      </c>
      <c r="K12" s="20" t="s">
        <v>98</v>
      </c>
      <c r="L12" s="20" t="s">
        <v>34</v>
      </c>
      <c r="M12" s="20" t="s">
        <v>25</v>
      </c>
      <c r="N12" s="20" t="s">
        <v>22</v>
      </c>
      <c r="O12" s="20" t="s">
        <v>22</v>
      </c>
      <c r="P12" s="20" t="s">
        <v>26</v>
      </c>
      <c r="Q12" s="20" t="s">
        <v>22</v>
      </c>
      <c r="R12" s="20" t="s">
        <v>22</v>
      </c>
      <c r="S12" s="20" t="s">
        <v>22</v>
      </c>
      <c r="T12" s="20" t="s">
        <v>103</v>
      </c>
      <c r="U12" s="20" t="s">
        <v>23</v>
      </c>
      <c r="V12" s="21">
        <v>3</v>
      </c>
      <c r="W12" s="20" t="s">
        <v>22</v>
      </c>
      <c r="X12" s="20" t="s">
        <v>22</v>
      </c>
      <c r="Y12" s="21" t="s">
        <v>22</v>
      </c>
      <c r="Z12" s="20" t="s">
        <v>22</v>
      </c>
      <c r="AA12" s="20" t="s">
        <v>22</v>
      </c>
      <c r="AB12" s="21" t="s">
        <v>22</v>
      </c>
      <c r="AC12" s="20" t="s">
        <v>22</v>
      </c>
      <c r="AD12" s="20" t="s">
        <v>22</v>
      </c>
      <c r="AE12" s="21" t="s">
        <v>22</v>
      </c>
      <c r="AF12" s="20" t="s">
        <v>22</v>
      </c>
      <c r="AG12" s="20" t="s">
        <v>22</v>
      </c>
      <c r="AH12" s="21" t="s">
        <v>22</v>
      </c>
      <c r="AI12" s="20" t="s">
        <v>22</v>
      </c>
      <c r="AJ12" s="20" t="s">
        <v>22</v>
      </c>
      <c r="AK12" s="21" t="s">
        <v>22</v>
      </c>
      <c r="AL12" s="20" t="s">
        <v>22</v>
      </c>
      <c r="AM12" s="20" t="s">
        <v>22</v>
      </c>
      <c r="AN12" s="21" t="s">
        <v>22</v>
      </c>
      <c r="AO12" s="20" t="s">
        <v>131</v>
      </c>
    </row>
    <row r="13" spans="1:41" ht="25.2" customHeight="1" x14ac:dyDescent="0.3">
      <c r="A13" s="78" t="s">
        <v>38</v>
      </c>
      <c r="B13" s="78" t="s">
        <v>39</v>
      </c>
      <c r="C13" s="78" t="s">
        <v>79</v>
      </c>
      <c r="D13" s="78" t="s">
        <v>100</v>
      </c>
      <c r="E13" s="78" t="s">
        <v>22</v>
      </c>
      <c r="F13" s="78" t="s">
        <v>22</v>
      </c>
      <c r="G13" s="78" t="s">
        <v>99</v>
      </c>
      <c r="H13" s="78" t="s">
        <v>30</v>
      </c>
      <c r="I13" s="78" t="s">
        <v>98</v>
      </c>
      <c r="J13" s="78" t="s">
        <v>34</v>
      </c>
      <c r="K13" s="78" t="s">
        <v>98</v>
      </c>
      <c r="L13" s="78" t="s">
        <v>34</v>
      </c>
      <c r="M13" s="78" t="s">
        <v>25</v>
      </c>
      <c r="N13" s="78" t="s">
        <v>22</v>
      </c>
      <c r="O13" s="78" t="s">
        <v>22</v>
      </c>
      <c r="P13" s="78" t="s">
        <v>26</v>
      </c>
      <c r="Q13" s="78" t="s">
        <v>22</v>
      </c>
      <c r="R13" s="78" t="s">
        <v>22</v>
      </c>
      <c r="S13" s="78" t="s">
        <v>22</v>
      </c>
      <c r="T13" s="78" t="s">
        <v>109</v>
      </c>
      <c r="U13" s="78" t="s">
        <v>30</v>
      </c>
      <c r="V13" s="79">
        <v>6</v>
      </c>
      <c r="W13" s="78" t="s">
        <v>22</v>
      </c>
      <c r="X13" s="20" t="s">
        <v>22</v>
      </c>
      <c r="Y13" s="21" t="s">
        <v>22</v>
      </c>
      <c r="Z13" s="20" t="s">
        <v>22</v>
      </c>
      <c r="AA13" s="20" t="s">
        <v>22</v>
      </c>
      <c r="AB13" s="21" t="s">
        <v>22</v>
      </c>
      <c r="AC13" s="20" t="s">
        <v>22</v>
      </c>
      <c r="AD13" s="20" t="s">
        <v>22</v>
      </c>
      <c r="AE13" s="21" t="s">
        <v>22</v>
      </c>
      <c r="AF13" s="20" t="s">
        <v>22</v>
      </c>
      <c r="AG13" s="20" t="s">
        <v>22</v>
      </c>
      <c r="AH13" s="21" t="s">
        <v>22</v>
      </c>
      <c r="AI13" s="20" t="s">
        <v>22</v>
      </c>
      <c r="AJ13" s="20" t="s">
        <v>22</v>
      </c>
      <c r="AK13" s="21" t="s">
        <v>22</v>
      </c>
      <c r="AL13" s="20" t="s">
        <v>22</v>
      </c>
      <c r="AM13" s="20" t="s">
        <v>22</v>
      </c>
      <c r="AN13" s="21" t="s">
        <v>22</v>
      </c>
      <c r="AO13" s="20" t="s">
        <v>22</v>
      </c>
    </row>
    <row r="14" spans="1:41" ht="25.2" customHeight="1" x14ac:dyDescent="0.3">
      <c r="A14" s="20" t="s">
        <v>20</v>
      </c>
      <c r="B14" s="20" t="s">
        <v>21</v>
      </c>
      <c r="C14" s="20" t="s">
        <v>42</v>
      </c>
      <c r="D14" s="20" t="s">
        <v>110</v>
      </c>
      <c r="E14" s="20"/>
      <c r="F14" s="20"/>
      <c r="G14" s="20" t="s">
        <v>93</v>
      </c>
      <c r="H14" s="20" t="s">
        <v>27</v>
      </c>
      <c r="I14" s="20" t="s">
        <v>103</v>
      </c>
      <c r="J14" s="20" t="s">
        <v>23</v>
      </c>
      <c r="K14" s="20" t="s">
        <v>97</v>
      </c>
      <c r="L14" s="20" t="s">
        <v>24</v>
      </c>
      <c r="M14" s="20" t="s">
        <v>25</v>
      </c>
      <c r="N14" s="20" t="s">
        <v>22</v>
      </c>
      <c r="O14" s="20" t="s">
        <v>22</v>
      </c>
      <c r="P14" s="20" t="s">
        <v>26</v>
      </c>
      <c r="Q14" s="20" t="s">
        <v>22</v>
      </c>
      <c r="R14" s="20" t="s">
        <v>22</v>
      </c>
      <c r="S14" s="20" t="s">
        <v>22</v>
      </c>
      <c r="T14" s="20" t="s">
        <v>102</v>
      </c>
      <c r="U14" s="20" t="s">
        <v>27</v>
      </c>
      <c r="V14" s="21">
        <v>5</v>
      </c>
      <c r="W14" s="20" t="s">
        <v>22</v>
      </c>
      <c r="X14" s="20" t="s">
        <v>22</v>
      </c>
      <c r="Y14" s="21" t="s">
        <v>22</v>
      </c>
      <c r="Z14" s="20" t="s">
        <v>22</v>
      </c>
      <c r="AA14" s="20" t="s">
        <v>22</v>
      </c>
      <c r="AB14" s="21" t="s">
        <v>22</v>
      </c>
      <c r="AC14" s="20" t="s">
        <v>22</v>
      </c>
      <c r="AD14" s="20" t="s">
        <v>22</v>
      </c>
      <c r="AE14" s="21" t="s">
        <v>22</v>
      </c>
      <c r="AF14" s="20" t="s">
        <v>22</v>
      </c>
      <c r="AG14" s="20" t="s">
        <v>22</v>
      </c>
      <c r="AH14" s="21" t="s">
        <v>22</v>
      </c>
      <c r="AI14" s="20" t="s">
        <v>22</v>
      </c>
      <c r="AJ14" s="20" t="s">
        <v>22</v>
      </c>
      <c r="AK14" s="21" t="s">
        <v>22</v>
      </c>
      <c r="AL14" s="20" t="s">
        <v>22</v>
      </c>
      <c r="AM14" s="20" t="s">
        <v>22</v>
      </c>
      <c r="AN14" s="21" t="s">
        <v>22</v>
      </c>
      <c r="AO14" s="20" t="s">
        <v>131</v>
      </c>
    </row>
    <row r="15" spans="1:41" ht="25.2" customHeight="1" x14ac:dyDescent="0.3">
      <c r="A15" s="78" t="s">
        <v>28</v>
      </c>
      <c r="B15" s="78" t="s">
        <v>80</v>
      </c>
      <c r="C15" s="78" t="s">
        <v>83</v>
      </c>
      <c r="D15" s="78" t="s">
        <v>113</v>
      </c>
      <c r="E15" s="78" t="s">
        <v>93</v>
      </c>
      <c r="F15" s="78" t="s">
        <v>27</v>
      </c>
      <c r="G15" s="78" t="s">
        <v>127</v>
      </c>
      <c r="H15" s="78" t="s">
        <v>94</v>
      </c>
      <c r="I15" s="78" t="s">
        <v>97</v>
      </c>
      <c r="J15" s="78" t="s">
        <v>24</v>
      </c>
      <c r="K15" s="78" t="s">
        <v>97</v>
      </c>
      <c r="L15" s="78" t="s">
        <v>24</v>
      </c>
      <c r="M15" s="78" t="s">
        <v>25</v>
      </c>
      <c r="N15" s="78" t="s">
        <v>22</v>
      </c>
      <c r="O15" s="78" t="s">
        <v>22</v>
      </c>
      <c r="P15" s="78" t="s">
        <v>26</v>
      </c>
      <c r="Q15" s="78" t="s">
        <v>22</v>
      </c>
      <c r="R15" s="78" t="s">
        <v>22</v>
      </c>
      <c r="S15" s="78" t="s">
        <v>22</v>
      </c>
      <c r="T15" s="78" t="s">
        <v>107</v>
      </c>
      <c r="U15" s="78" t="s">
        <v>24</v>
      </c>
      <c r="V15" s="79">
        <v>7</v>
      </c>
      <c r="W15" s="78" t="s">
        <v>22</v>
      </c>
      <c r="X15" s="20" t="s">
        <v>22</v>
      </c>
      <c r="Y15" s="21" t="s">
        <v>22</v>
      </c>
      <c r="Z15" s="20" t="s">
        <v>22</v>
      </c>
      <c r="AA15" s="20" t="s">
        <v>22</v>
      </c>
      <c r="AB15" s="21" t="s">
        <v>22</v>
      </c>
      <c r="AC15" s="20" t="s">
        <v>22</v>
      </c>
      <c r="AD15" s="20" t="s">
        <v>22</v>
      </c>
      <c r="AE15" s="21" t="s">
        <v>22</v>
      </c>
      <c r="AF15" s="20" t="s">
        <v>22</v>
      </c>
      <c r="AG15" s="20" t="s">
        <v>22</v>
      </c>
      <c r="AH15" s="21" t="s">
        <v>22</v>
      </c>
      <c r="AI15" s="20" t="s">
        <v>22</v>
      </c>
      <c r="AJ15" s="20" t="s">
        <v>22</v>
      </c>
      <c r="AK15" s="21" t="s">
        <v>22</v>
      </c>
      <c r="AL15" s="20" t="s">
        <v>22</v>
      </c>
      <c r="AM15" s="20" t="s">
        <v>22</v>
      </c>
      <c r="AN15" s="21" t="s">
        <v>22</v>
      </c>
      <c r="AO15" s="20" t="s">
        <v>131</v>
      </c>
    </row>
    <row r="16" spans="1:41" ht="25.2" customHeight="1" x14ac:dyDescent="0.3">
      <c r="A16" s="20" t="s">
        <v>28</v>
      </c>
      <c r="B16" s="20" t="s">
        <v>32</v>
      </c>
      <c r="C16" s="20" t="s">
        <v>88</v>
      </c>
      <c r="D16" s="20" t="s">
        <v>117</v>
      </c>
      <c r="E16" s="20" t="s">
        <v>22</v>
      </c>
      <c r="F16" s="20" t="s">
        <v>22</v>
      </c>
      <c r="G16" s="20" t="s">
        <v>105</v>
      </c>
      <c r="H16" s="20" t="s">
        <v>29</v>
      </c>
      <c r="I16" s="20" t="s">
        <v>109</v>
      </c>
      <c r="J16" s="20" t="s">
        <v>30</v>
      </c>
      <c r="K16" s="20" t="s">
        <v>109</v>
      </c>
      <c r="L16" s="20" t="s">
        <v>30</v>
      </c>
      <c r="M16" s="20" t="s">
        <v>25</v>
      </c>
      <c r="N16" s="20" t="s">
        <v>22</v>
      </c>
      <c r="O16" s="20" t="s">
        <v>22</v>
      </c>
      <c r="P16" s="20" t="s">
        <v>26</v>
      </c>
      <c r="Q16" s="20" t="s">
        <v>22</v>
      </c>
      <c r="R16" s="20" t="s">
        <v>22</v>
      </c>
      <c r="S16" s="20" t="s">
        <v>22</v>
      </c>
      <c r="T16" s="20" t="s">
        <v>115</v>
      </c>
      <c r="U16" s="20" t="s">
        <v>31</v>
      </c>
      <c r="V16" s="21">
        <v>9</v>
      </c>
      <c r="W16" s="20" t="s">
        <v>22</v>
      </c>
      <c r="X16" s="20" t="s">
        <v>22</v>
      </c>
      <c r="Y16" s="21" t="s">
        <v>22</v>
      </c>
      <c r="Z16" s="20" t="s">
        <v>22</v>
      </c>
      <c r="AA16" s="20" t="s">
        <v>22</v>
      </c>
      <c r="AB16" s="21" t="s">
        <v>22</v>
      </c>
      <c r="AC16" s="20" t="s">
        <v>22</v>
      </c>
      <c r="AD16" s="20" t="s">
        <v>22</v>
      </c>
      <c r="AE16" s="21" t="s">
        <v>22</v>
      </c>
      <c r="AF16" s="20" t="s">
        <v>22</v>
      </c>
      <c r="AG16" s="20" t="s">
        <v>22</v>
      </c>
      <c r="AH16" s="21" t="s">
        <v>22</v>
      </c>
      <c r="AI16" s="20" t="s">
        <v>22</v>
      </c>
      <c r="AJ16" s="20" t="s">
        <v>22</v>
      </c>
      <c r="AK16" s="21" t="s">
        <v>22</v>
      </c>
      <c r="AL16" s="20" t="s">
        <v>22</v>
      </c>
      <c r="AM16" s="20" t="s">
        <v>22</v>
      </c>
      <c r="AN16" s="21" t="s">
        <v>22</v>
      </c>
      <c r="AO16" s="20" t="s">
        <v>22</v>
      </c>
    </row>
    <row r="17" spans="1:41" ht="25.2" customHeight="1" x14ac:dyDescent="0.3">
      <c r="A17" s="78" t="s">
        <v>28</v>
      </c>
      <c r="B17" s="78" t="s">
        <v>33</v>
      </c>
      <c r="C17" s="78" t="s">
        <v>75</v>
      </c>
      <c r="D17" s="78" t="s">
        <v>41</v>
      </c>
      <c r="E17" s="78" t="s">
        <v>22</v>
      </c>
      <c r="F17" s="78" t="s">
        <v>22</v>
      </c>
      <c r="G17" s="78" t="s">
        <v>105</v>
      </c>
      <c r="H17" s="78" t="s">
        <v>29</v>
      </c>
      <c r="I17" s="78" t="s">
        <v>109</v>
      </c>
      <c r="J17" s="78" t="s">
        <v>30</v>
      </c>
      <c r="K17" s="78" t="s">
        <v>108</v>
      </c>
      <c r="L17" s="78" t="s">
        <v>34</v>
      </c>
      <c r="M17" s="78" t="s">
        <v>25</v>
      </c>
      <c r="N17" s="78" t="s">
        <v>22</v>
      </c>
      <c r="O17" s="78" t="s">
        <v>22</v>
      </c>
      <c r="P17" s="78" t="s">
        <v>26</v>
      </c>
      <c r="Q17" s="78" t="s">
        <v>22</v>
      </c>
      <c r="R17" s="78" t="s">
        <v>22</v>
      </c>
      <c r="S17" s="78" t="s">
        <v>22</v>
      </c>
      <c r="T17" s="78" t="s">
        <v>118</v>
      </c>
      <c r="U17" s="78" t="s">
        <v>34</v>
      </c>
      <c r="V17" s="79">
        <v>7</v>
      </c>
      <c r="W17" s="78" t="s">
        <v>22</v>
      </c>
      <c r="X17" s="20" t="s">
        <v>22</v>
      </c>
      <c r="Y17" s="21" t="s">
        <v>22</v>
      </c>
      <c r="Z17" s="20" t="s">
        <v>22</v>
      </c>
      <c r="AA17" s="20" t="s">
        <v>22</v>
      </c>
      <c r="AB17" s="21" t="s">
        <v>22</v>
      </c>
      <c r="AC17" s="20" t="s">
        <v>22</v>
      </c>
      <c r="AD17" s="20" t="s">
        <v>22</v>
      </c>
      <c r="AE17" s="21" t="s">
        <v>22</v>
      </c>
      <c r="AF17" s="20" t="s">
        <v>22</v>
      </c>
      <c r="AG17" s="20" t="s">
        <v>22</v>
      </c>
      <c r="AH17" s="21" t="s">
        <v>22</v>
      </c>
      <c r="AI17" s="20" t="s">
        <v>22</v>
      </c>
      <c r="AJ17" s="20" t="s">
        <v>22</v>
      </c>
      <c r="AK17" s="21" t="s">
        <v>22</v>
      </c>
      <c r="AL17" s="20" t="s">
        <v>22</v>
      </c>
      <c r="AM17" s="20" t="s">
        <v>22</v>
      </c>
      <c r="AN17" s="21" t="s">
        <v>22</v>
      </c>
      <c r="AO17" s="20" t="s">
        <v>22</v>
      </c>
    </row>
    <row r="18" spans="1:41" ht="25.2" customHeight="1" x14ac:dyDescent="0.3">
      <c r="A18" s="20" t="s">
        <v>35</v>
      </c>
      <c r="B18" s="20" t="s">
        <v>36</v>
      </c>
      <c r="C18" s="20" t="s">
        <v>37</v>
      </c>
      <c r="D18" s="20" t="s">
        <v>133</v>
      </c>
      <c r="E18" s="20" t="s">
        <v>105</v>
      </c>
      <c r="F18" s="20" t="s">
        <v>29</v>
      </c>
      <c r="G18" s="20" t="s">
        <v>109</v>
      </c>
      <c r="H18" s="20" t="s">
        <v>30</v>
      </c>
      <c r="I18" s="20" t="s">
        <v>108</v>
      </c>
      <c r="J18" s="20" t="s">
        <v>34</v>
      </c>
      <c r="K18" s="20" t="s">
        <v>108</v>
      </c>
      <c r="L18" s="20" t="s">
        <v>34</v>
      </c>
      <c r="M18" s="20" t="s">
        <v>25</v>
      </c>
      <c r="N18" s="20" t="s">
        <v>22</v>
      </c>
      <c r="O18" s="20" t="s">
        <v>22</v>
      </c>
      <c r="P18" s="20" t="s">
        <v>26</v>
      </c>
      <c r="Q18" s="20" t="s">
        <v>22</v>
      </c>
      <c r="R18" s="20" t="s">
        <v>22</v>
      </c>
      <c r="S18" s="20" t="s">
        <v>22</v>
      </c>
      <c r="T18" s="20" t="s">
        <v>112</v>
      </c>
      <c r="U18" s="20" t="s">
        <v>23</v>
      </c>
      <c r="V18" s="21">
        <v>3</v>
      </c>
      <c r="W18" s="20" t="s">
        <v>22</v>
      </c>
      <c r="X18" s="20" t="s">
        <v>22</v>
      </c>
      <c r="Y18" s="21" t="s">
        <v>22</v>
      </c>
      <c r="Z18" s="20" t="s">
        <v>22</v>
      </c>
      <c r="AA18" s="20" t="s">
        <v>22</v>
      </c>
      <c r="AB18" s="21" t="s">
        <v>22</v>
      </c>
      <c r="AC18" s="20" t="s">
        <v>22</v>
      </c>
      <c r="AD18" s="20" t="s">
        <v>22</v>
      </c>
      <c r="AE18" s="21" t="s">
        <v>22</v>
      </c>
      <c r="AF18" s="20" t="s">
        <v>22</v>
      </c>
      <c r="AG18" s="20" t="s">
        <v>22</v>
      </c>
      <c r="AH18" s="21" t="s">
        <v>22</v>
      </c>
      <c r="AI18" s="20" t="s">
        <v>22</v>
      </c>
      <c r="AJ18" s="20" t="s">
        <v>22</v>
      </c>
      <c r="AK18" s="21" t="s">
        <v>22</v>
      </c>
      <c r="AL18" s="20" t="s">
        <v>22</v>
      </c>
      <c r="AM18" s="20" t="s">
        <v>22</v>
      </c>
      <c r="AN18" s="21" t="s">
        <v>22</v>
      </c>
      <c r="AO18" s="20" t="s">
        <v>131</v>
      </c>
    </row>
    <row r="19" spans="1:41" ht="25.2" customHeight="1" x14ac:dyDescent="0.3">
      <c r="A19" s="78" t="s">
        <v>38</v>
      </c>
      <c r="B19" s="78" t="s">
        <v>39</v>
      </c>
      <c r="C19" s="78" t="s">
        <v>44</v>
      </c>
      <c r="D19" s="78" t="s">
        <v>100</v>
      </c>
      <c r="E19" s="78" t="s">
        <v>22</v>
      </c>
      <c r="F19" s="78" t="s">
        <v>22</v>
      </c>
      <c r="G19" s="78" t="s">
        <v>109</v>
      </c>
      <c r="H19" s="78" t="s">
        <v>30</v>
      </c>
      <c r="I19" s="78" t="s">
        <v>108</v>
      </c>
      <c r="J19" s="78" t="s">
        <v>34</v>
      </c>
      <c r="K19" s="78" t="s">
        <v>108</v>
      </c>
      <c r="L19" s="78" t="s">
        <v>34</v>
      </c>
      <c r="M19" s="78" t="s">
        <v>25</v>
      </c>
      <c r="N19" s="78" t="s">
        <v>22</v>
      </c>
      <c r="O19" s="78" t="s">
        <v>22</v>
      </c>
      <c r="P19" s="78" t="s">
        <v>26</v>
      </c>
      <c r="Q19" s="78" t="s">
        <v>22</v>
      </c>
      <c r="R19" s="78" t="s">
        <v>22</v>
      </c>
      <c r="S19" s="78" t="s">
        <v>22</v>
      </c>
      <c r="T19" s="78" t="s">
        <v>119</v>
      </c>
      <c r="U19" s="78" t="s">
        <v>30</v>
      </c>
      <c r="V19" s="79">
        <v>6</v>
      </c>
      <c r="W19" s="78" t="s">
        <v>22</v>
      </c>
      <c r="X19" s="20" t="s">
        <v>22</v>
      </c>
      <c r="Y19" s="21" t="s">
        <v>22</v>
      </c>
      <c r="Z19" s="20" t="s">
        <v>22</v>
      </c>
      <c r="AA19" s="20" t="s">
        <v>22</v>
      </c>
      <c r="AB19" s="21" t="s">
        <v>22</v>
      </c>
      <c r="AC19" s="20" t="s">
        <v>22</v>
      </c>
      <c r="AD19" s="20" t="s">
        <v>22</v>
      </c>
      <c r="AE19" s="21" t="s">
        <v>22</v>
      </c>
      <c r="AF19" s="20" t="s">
        <v>22</v>
      </c>
      <c r="AG19" s="20" t="s">
        <v>22</v>
      </c>
      <c r="AH19" s="21" t="s">
        <v>22</v>
      </c>
      <c r="AI19" s="20" t="s">
        <v>22</v>
      </c>
      <c r="AJ19" s="20" t="s">
        <v>22</v>
      </c>
      <c r="AK19" s="21" t="s">
        <v>22</v>
      </c>
      <c r="AL19" s="20" t="s">
        <v>22</v>
      </c>
      <c r="AM19" s="20" t="s">
        <v>22</v>
      </c>
      <c r="AN19" s="21" t="s">
        <v>22</v>
      </c>
      <c r="AO19" s="20" t="s">
        <v>22</v>
      </c>
    </row>
    <row r="20" spans="1:41" ht="25.2" customHeight="1" x14ac:dyDescent="0.3">
      <c r="A20" s="20" t="s">
        <v>20</v>
      </c>
      <c r="B20" s="20" t="s">
        <v>21</v>
      </c>
      <c r="C20" s="20" t="s">
        <v>129</v>
      </c>
      <c r="D20" s="20" t="s">
        <v>134</v>
      </c>
      <c r="E20" s="20"/>
      <c r="F20" s="20"/>
      <c r="G20" s="20" t="s">
        <v>159</v>
      </c>
      <c r="H20" s="20" t="s">
        <v>27</v>
      </c>
      <c r="I20" s="20" t="s">
        <v>112</v>
      </c>
      <c r="J20" s="20" t="s">
        <v>23</v>
      </c>
      <c r="K20" s="20" t="s">
        <v>107</v>
      </c>
      <c r="L20" s="20" t="s">
        <v>24</v>
      </c>
      <c r="M20" s="20" t="s">
        <v>25</v>
      </c>
      <c r="N20" s="20" t="s">
        <v>22</v>
      </c>
      <c r="O20" s="20" t="s">
        <v>22</v>
      </c>
      <c r="P20" s="20" t="s">
        <v>26</v>
      </c>
      <c r="Q20" s="20" t="s">
        <v>22</v>
      </c>
      <c r="R20" s="20" t="s">
        <v>22</v>
      </c>
      <c r="S20" s="20" t="s">
        <v>22</v>
      </c>
      <c r="T20" s="20" t="s">
        <v>111</v>
      </c>
      <c r="U20" s="20" t="s">
        <v>27</v>
      </c>
      <c r="V20" s="21">
        <v>5</v>
      </c>
      <c r="W20" s="20" t="s">
        <v>22</v>
      </c>
      <c r="X20" s="20" t="s">
        <v>22</v>
      </c>
      <c r="Y20" s="21" t="s">
        <v>22</v>
      </c>
      <c r="Z20" s="20" t="s">
        <v>22</v>
      </c>
      <c r="AA20" s="20" t="s">
        <v>22</v>
      </c>
      <c r="AB20" s="21" t="s">
        <v>22</v>
      </c>
      <c r="AC20" s="20" t="s">
        <v>22</v>
      </c>
      <c r="AD20" s="20" t="s">
        <v>22</v>
      </c>
      <c r="AE20" s="21" t="s">
        <v>22</v>
      </c>
      <c r="AF20" s="20" t="s">
        <v>22</v>
      </c>
      <c r="AG20" s="20" t="s">
        <v>22</v>
      </c>
      <c r="AH20" s="21" t="s">
        <v>22</v>
      </c>
      <c r="AI20" s="20" t="s">
        <v>22</v>
      </c>
      <c r="AJ20" s="20" t="s">
        <v>22</v>
      </c>
      <c r="AK20" s="21" t="s">
        <v>22</v>
      </c>
      <c r="AL20" s="20" t="s">
        <v>22</v>
      </c>
      <c r="AM20" s="20" t="s">
        <v>22</v>
      </c>
      <c r="AN20" s="21" t="s">
        <v>22</v>
      </c>
      <c r="AO20" s="20" t="s">
        <v>131</v>
      </c>
    </row>
    <row r="21" spans="1:41" ht="25.2" customHeight="1" x14ac:dyDescent="0.3">
      <c r="A21" s="78" t="s">
        <v>28</v>
      </c>
      <c r="B21" s="78" t="s">
        <v>80</v>
      </c>
      <c r="C21" s="78" t="s">
        <v>85</v>
      </c>
      <c r="D21" s="78" t="s">
        <v>122</v>
      </c>
      <c r="E21" s="78" t="s">
        <v>102</v>
      </c>
      <c r="F21" s="78" t="s">
        <v>27</v>
      </c>
      <c r="G21" s="78" t="s">
        <v>128</v>
      </c>
      <c r="H21" s="78" t="s">
        <v>94</v>
      </c>
      <c r="I21" s="78" t="s">
        <v>107</v>
      </c>
      <c r="J21" s="78" t="s">
        <v>24</v>
      </c>
      <c r="K21" s="78" t="s">
        <v>107</v>
      </c>
      <c r="L21" s="78" t="s">
        <v>24</v>
      </c>
      <c r="M21" s="78" t="s">
        <v>25</v>
      </c>
      <c r="N21" s="78" t="s">
        <v>22</v>
      </c>
      <c r="O21" s="78" t="s">
        <v>22</v>
      </c>
      <c r="P21" s="78" t="s">
        <v>26</v>
      </c>
      <c r="Q21" s="78" t="s">
        <v>22</v>
      </c>
      <c r="R21" s="78" t="s">
        <v>22</v>
      </c>
      <c r="S21" s="78" t="s">
        <v>22</v>
      </c>
      <c r="T21" s="78" t="s">
        <v>116</v>
      </c>
      <c r="U21" s="78" t="s">
        <v>24</v>
      </c>
      <c r="V21" s="79">
        <v>7</v>
      </c>
      <c r="W21" s="78" t="s">
        <v>22</v>
      </c>
      <c r="X21" s="20" t="s">
        <v>22</v>
      </c>
      <c r="Y21" s="21" t="s">
        <v>22</v>
      </c>
      <c r="Z21" s="20" t="s">
        <v>22</v>
      </c>
      <c r="AA21" s="20" t="s">
        <v>22</v>
      </c>
      <c r="AB21" s="21" t="s">
        <v>22</v>
      </c>
      <c r="AC21" s="20" t="s">
        <v>22</v>
      </c>
      <c r="AD21" s="20" t="s">
        <v>22</v>
      </c>
      <c r="AE21" s="21" t="s">
        <v>22</v>
      </c>
      <c r="AF21" s="20" t="s">
        <v>22</v>
      </c>
      <c r="AG21" s="20" t="s">
        <v>22</v>
      </c>
      <c r="AH21" s="21" t="s">
        <v>22</v>
      </c>
      <c r="AI21" s="20" t="s">
        <v>22</v>
      </c>
      <c r="AJ21" s="20" t="s">
        <v>22</v>
      </c>
      <c r="AK21" s="21" t="s">
        <v>22</v>
      </c>
      <c r="AL21" s="20" t="s">
        <v>22</v>
      </c>
      <c r="AM21" s="20" t="s">
        <v>22</v>
      </c>
      <c r="AN21" s="21" t="s">
        <v>22</v>
      </c>
      <c r="AO21" s="20" t="s">
        <v>131</v>
      </c>
    </row>
    <row r="22" spans="1:41" ht="25.2" customHeight="1" x14ac:dyDescent="0.3">
      <c r="A22" s="20" t="s">
        <v>28</v>
      </c>
      <c r="B22" s="20" t="s">
        <v>32</v>
      </c>
      <c r="C22" s="20" t="s">
        <v>82</v>
      </c>
      <c r="D22" s="20" t="s">
        <v>89</v>
      </c>
      <c r="E22" s="20" t="s">
        <v>22</v>
      </c>
      <c r="F22" s="20" t="s">
        <v>22</v>
      </c>
      <c r="G22" s="20" t="s">
        <v>114</v>
      </c>
      <c r="H22" s="20" t="s">
        <v>29</v>
      </c>
      <c r="I22" s="20" t="s">
        <v>119</v>
      </c>
      <c r="J22" s="20" t="s">
        <v>30</v>
      </c>
      <c r="K22" s="20" t="s">
        <v>119</v>
      </c>
      <c r="L22" s="20" t="s">
        <v>30</v>
      </c>
      <c r="M22" s="20" t="s">
        <v>25</v>
      </c>
      <c r="N22" s="20" t="s">
        <v>22</v>
      </c>
      <c r="O22" s="20" t="s">
        <v>22</v>
      </c>
      <c r="P22" s="20" t="s">
        <v>26</v>
      </c>
      <c r="Q22" s="20" t="s">
        <v>22</v>
      </c>
      <c r="R22" s="20" t="s">
        <v>22</v>
      </c>
      <c r="S22" s="20" t="s">
        <v>22</v>
      </c>
      <c r="T22" s="20" t="s">
        <v>123</v>
      </c>
      <c r="U22" s="20" t="s">
        <v>31</v>
      </c>
      <c r="V22" s="21">
        <v>9</v>
      </c>
      <c r="W22" s="20" t="s">
        <v>22</v>
      </c>
      <c r="X22" s="20" t="s">
        <v>22</v>
      </c>
      <c r="Y22" s="21" t="s">
        <v>22</v>
      </c>
      <c r="Z22" s="20" t="s">
        <v>22</v>
      </c>
      <c r="AA22" s="20" t="s">
        <v>22</v>
      </c>
      <c r="AB22" s="21" t="s">
        <v>22</v>
      </c>
      <c r="AC22" s="20" t="s">
        <v>22</v>
      </c>
      <c r="AD22" s="20" t="s">
        <v>22</v>
      </c>
      <c r="AE22" s="21" t="s">
        <v>22</v>
      </c>
      <c r="AF22" s="20" t="s">
        <v>22</v>
      </c>
      <c r="AG22" s="20" t="s">
        <v>22</v>
      </c>
      <c r="AH22" s="21" t="s">
        <v>22</v>
      </c>
      <c r="AI22" s="20" t="s">
        <v>22</v>
      </c>
      <c r="AJ22" s="20" t="s">
        <v>22</v>
      </c>
      <c r="AK22" s="21" t="s">
        <v>22</v>
      </c>
      <c r="AL22" s="20" t="s">
        <v>22</v>
      </c>
      <c r="AM22" s="20" t="s">
        <v>22</v>
      </c>
      <c r="AN22" s="21" t="s">
        <v>22</v>
      </c>
      <c r="AO22" s="20" t="s">
        <v>22</v>
      </c>
    </row>
    <row r="23" spans="1:41" ht="25.2" customHeight="1" x14ac:dyDescent="0.3">
      <c r="A23" s="78" t="s">
        <v>28</v>
      </c>
      <c r="B23" s="78" t="s">
        <v>33</v>
      </c>
      <c r="C23" s="78" t="s">
        <v>136</v>
      </c>
      <c r="D23" s="78" t="s">
        <v>137</v>
      </c>
      <c r="E23" s="78" t="s">
        <v>22</v>
      </c>
      <c r="F23" s="78" t="s">
        <v>22</v>
      </c>
      <c r="G23" s="78" t="s">
        <v>114</v>
      </c>
      <c r="H23" s="78" t="s">
        <v>29</v>
      </c>
      <c r="I23" s="78" t="s">
        <v>119</v>
      </c>
      <c r="J23" s="78" t="s">
        <v>30</v>
      </c>
      <c r="K23" s="78" t="s">
        <v>118</v>
      </c>
      <c r="L23" s="78" t="s">
        <v>34</v>
      </c>
      <c r="M23" s="78" t="s">
        <v>25</v>
      </c>
      <c r="N23" s="78" t="s">
        <v>22</v>
      </c>
      <c r="O23" s="78" t="s">
        <v>22</v>
      </c>
      <c r="P23" s="78" t="s">
        <v>26</v>
      </c>
      <c r="Q23" s="78" t="s">
        <v>22</v>
      </c>
      <c r="R23" s="78" t="s">
        <v>22</v>
      </c>
      <c r="S23" s="78" t="s">
        <v>22</v>
      </c>
      <c r="T23" s="78" t="s">
        <v>124</v>
      </c>
      <c r="U23" s="78" t="s">
        <v>34</v>
      </c>
      <c r="V23" s="79">
        <v>7</v>
      </c>
      <c r="W23" s="78" t="s">
        <v>22</v>
      </c>
      <c r="X23" s="20" t="s">
        <v>22</v>
      </c>
      <c r="Y23" s="21" t="s">
        <v>22</v>
      </c>
      <c r="Z23" s="20" t="s">
        <v>22</v>
      </c>
      <c r="AA23" s="20" t="s">
        <v>22</v>
      </c>
      <c r="AB23" s="21" t="s">
        <v>22</v>
      </c>
      <c r="AC23" s="20" t="s">
        <v>22</v>
      </c>
      <c r="AD23" s="20" t="s">
        <v>22</v>
      </c>
      <c r="AE23" s="21" t="s">
        <v>22</v>
      </c>
      <c r="AF23" s="20" t="s">
        <v>22</v>
      </c>
      <c r="AG23" s="20" t="s">
        <v>22</v>
      </c>
      <c r="AH23" s="21" t="s">
        <v>22</v>
      </c>
      <c r="AI23" s="20" t="s">
        <v>22</v>
      </c>
      <c r="AJ23" s="20" t="s">
        <v>22</v>
      </c>
      <c r="AK23" s="21" t="s">
        <v>22</v>
      </c>
      <c r="AL23" s="20" t="s">
        <v>22</v>
      </c>
      <c r="AM23" s="20" t="s">
        <v>22</v>
      </c>
      <c r="AN23" s="21" t="s">
        <v>22</v>
      </c>
      <c r="AO23" s="20" t="s">
        <v>22</v>
      </c>
    </row>
    <row r="24" spans="1:41" ht="25.2" customHeight="1" x14ac:dyDescent="0.3">
      <c r="A24" s="20" t="s">
        <v>35</v>
      </c>
      <c r="B24" s="20" t="s">
        <v>36</v>
      </c>
      <c r="C24" s="20" t="s">
        <v>78</v>
      </c>
      <c r="D24" s="20" t="s">
        <v>138</v>
      </c>
      <c r="E24" s="20" t="s">
        <v>114</v>
      </c>
      <c r="F24" s="20" t="s">
        <v>29</v>
      </c>
      <c r="G24" s="20" t="s">
        <v>119</v>
      </c>
      <c r="H24" s="20" t="s">
        <v>30</v>
      </c>
      <c r="I24" s="20" t="s">
        <v>118</v>
      </c>
      <c r="J24" s="20" t="s">
        <v>34</v>
      </c>
      <c r="K24" s="20" t="s">
        <v>118</v>
      </c>
      <c r="L24" s="20" t="s">
        <v>34</v>
      </c>
      <c r="M24" s="20" t="s">
        <v>25</v>
      </c>
      <c r="N24" s="20" t="s">
        <v>22</v>
      </c>
      <c r="O24" s="20" t="s">
        <v>22</v>
      </c>
      <c r="P24" s="20" t="s">
        <v>26</v>
      </c>
      <c r="Q24" s="20" t="s">
        <v>22</v>
      </c>
      <c r="R24" s="20" t="s">
        <v>22</v>
      </c>
      <c r="S24" s="20" t="s">
        <v>22</v>
      </c>
      <c r="T24" s="20" t="s">
        <v>121</v>
      </c>
      <c r="U24" s="20" t="s">
        <v>23</v>
      </c>
      <c r="V24" s="21">
        <v>3</v>
      </c>
      <c r="W24" s="20" t="s">
        <v>22</v>
      </c>
      <c r="X24" s="20" t="s">
        <v>22</v>
      </c>
      <c r="Y24" s="21" t="s">
        <v>22</v>
      </c>
      <c r="Z24" s="20" t="s">
        <v>22</v>
      </c>
      <c r="AA24" s="20" t="s">
        <v>22</v>
      </c>
      <c r="AB24" s="21" t="s">
        <v>22</v>
      </c>
      <c r="AC24" s="20" t="s">
        <v>22</v>
      </c>
      <c r="AD24" s="20" t="s">
        <v>22</v>
      </c>
      <c r="AE24" s="21" t="s">
        <v>22</v>
      </c>
      <c r="AF24" s="20" t="s">
        <v>22</v>
      </c>
      <c r="AG24" s="20" t="s">
        <v>22</v>
      </c>
      <c r="AH24" s="21" t="s">
        <v>22</v>
      </c>
      <c r="AI24" s="20" t="s">
        <v>22</v>
      </c>
      <c r="AJ24" s="20" t="s">
        <v>22</v>
      </c>
      <c r="AK24" s="21" t="s">
        <v>22</v>
      </c>
      <c r="AL24" s="20" t="s">
        <v>22</v>
      </c>
      <c r="AM24" s="20" t="s">
        <v>22</v>
      </c>
      <c r="AN24" s="21" t="s">
        <v>22</v>
      </c>
      <c r="AO24" s="20" t="s">
        <v>131</v>
      </c>
    </row>
    <row r="25" spans="1:41" ht="25.2" customHeight="1" x14ac:dyDescent="0.3">
      <c r="A25" s="78" t="s">
        <v>38</v>
      </c>
      <c r="B25" s="78" t="s">
        <v>39</v>
      </c>
      <c r="C25" s="78" t="s">
        <v>87</v>
      </c>
      <c r="D25" s="78" t="s">
        <v>139</v>
      </c>
      <c r="E25" s="78" t="s">
        <v>22</v>
      </c>
      <c r="F25" s="78" t="s">
        <v>22</v>
      </c>
      <c r="G25" s="78" t="s">
        <v>119</v>
      </c>
      <c r="H25" s="78" t="s">
        <v>30</v>
      </c>
      <c r="I25" s="78" t="s">
        <v>118</v>
      </c>
      <c r="J25" s="78" t="s">
        <v>34</v>
      </c>
      <c r="K25" s="78" t="s">
        <v>118</v>
      </c>
      <c r="L25" s="78" t="s">
        <v>34</v>
      </c>
      <c r="M25" s="78" t="s">
        <v>25</v>
      </c>
      <c r="N25" s="78" t="s">
        <v>22</v>
      </c>
      <c r="O25" s="78" t="s">
        <v>22</v>
      </c>
      <c r="P25" s="78" t="s">
        <v>26</v>
      </c>
      <c r="Q25" s="78" t="s">
        <v>22</v>
      </c>
      <c r="R25" s="78" t="s">
        <v>22</v>
      </c>
      <c r="S25" s="78" t="s">
        <v>22</v>
      </c>
      <c r="T25" s="78" t="s">
        <v>125</v>
      </c>
      <c r="U25" s="78" t="s">
        <v>30</v>
      </c>
      <c r="V25" s="79">
        <v>6</v>
      </c>
      <c r="W25" s="78" t="s">
        <v>22</v>
      </c>
      <c r="X25" s="20" t="s">
        <v>22</v>
      </c>
      <c r="Y25" s="21" t="s">
        <v>22</v>
      </c>
      <c r="Z25" s="20" t="s">
        <v>22</v>
      </c>
      <c r="AA25" s="20" t="s">
        <v>22</v>
      </c>
      <c r="AB25" s="21" t="s">
        <v>22</v>
      </c>
      <c r="AC25" s="20" t="s">
        <v>22</v>
      </c>
      <c r="AD25" s="20" t="s">
        <v>22</v>
      </c>
      <c r="AE25" s="21" t="s">
        <v>22</v>
      </c>
      <c r="AF25" s="20" t="s">
        <v>22</v>
      </c>
      <c r="AG25" s="20" t="s">
        <v>22</v>
      </c>
      <c r="AH25" s="21" t="s">
        <v>22</v>
      </c>
      <c r="AI25" s="20" t="s">
        <v>22</v>
      </c>
      <c r="AJ25" s="20" t="s">
        <v>22</v>
      </c>
      <c r="AK25" s="21" t="s">
        <v>22</v>
      </c>
      <c r="AL25" s="20" t="s">
        <v>22</v>
      </c>
      <c r="AM25" s="20" t="s">
        <v>22</v>
      </c>
      <c r="AN25" s="21" t="s">
        <v>22</v>
      </c>
      <c r="AO25" s="20" t="s">
        <v>22</v>
      </c>
    </row>
    <row r="26" spans="1:41" ht="25.2" customHeight="1" x14ac:dyDescent="0.3">
      <c r="A26" s="20" t="s">
        <v>20</v>
      </c>
      <c r="B26" s="20" t="s">
        <v>21</v>
      </c>
      <c r="C26" s="20" t="s">
        <v>40</v>
      </c>
      <c r="D26" s="20" t="s">
        <v>140</v>
      </c>
      <c r="E26" s="20"/>
      <c r="F26" s="20"/>
      <c r="G26" s="20" t="s">
        <v>160</v>
      </c>
      <c r="H26" s="20" t="s">
        <v>27</v>
      </c>
      <c r="I26" s="20" t="s">
        <v>121</v>
      </c>
      <c r="J26" s="20" t="s">
        <v>23</v>
      </c>
      <c r="K26" s="20" t="s">
        <v>116</v>
      </c>
      <c r="L26" s="20" t="s">
        <v>24</v>
      </c>
      <c r="M26" s="20" t="s">
        <v>25</v>
      </c>
      <c r="N26" s="20" t="s">
        <v>22</v>
      </c>
      <c r="O26" s="20" t="s">
        <v>22</v>
      </c>
      <c r="P26" s="20" t="s">
        <v>26</v>
      </c>
      <c r="Q26" s="20" t="s">
        <v>22</v>
      </c>
      <c r="R26" s="20" t="s">
        <v>22</v>
      </c>
      <c r="S26" s="20" t="s">
        <v>22</v>
      </c>
      <c r="T26" s="20" t="s">
        <v>120</v>
      </c>
      <c r="U26" s="20" t="s">
        <v>27</v>
      </c>
      <c r="V26" s="21">
        <v>5</v>
      </c>
      <c r="W26" s="20" t="s">
        <v>22</v>
      </c>
      <c r="X26" s="20" t="s">
        <v>22</v>
      </c>
      <c r="Y26" s="21" t="s">
        <v>22</v>
      </c>
      <c r="Z26" s="20" t="s">
        <v>22</v>
      </c>
      <c r="AA26" s="20" t="s">
        <v>22</v>
      </c>
      <c r="AB26" s="21" t="s">
        <v>22</v>
      </c>
      <c r="AC26" s="20" t="s">
        <v>22</v>
      </c>
      <c r="AD26" s="20" t="s">
        <v>22</v>
      </c>
      <c r="AE26" s="21" t="s">
        <v>22</v>
      </c>
      <c r="AF26" s="20" t="s">
        <v>22</v>
      </c>
      <c r="AG26" s="20" t="s">
        <v>22</v>
      </c>
      <c r="AH26" s="21" t="s">
        <v>22</v>
      </c>
      <c r="AI26" s="20" t="s">
        <v>22</v>
      </c>
      <c r="AJ26" s="20" t="s">
        <v>22</v>
      </c>
      <c r="AK26" s="21" t="s">
        <v>22</v>
      </c>
      <c r="AL26" s="20" t="s">
        <v>22</v>
      </c>
      <c r="AM26" s="20" t="s">
        <v>22</v>
      </c>
      <c r="AN26" s="21" t="s">
        <v>22</v>
      </c>
      <c r="AO26" s="20" t="s">
        <v>131</v>
      </c>
    </row>
    <row r="27" spans="1:41" ht="25.2" customHeight="1" x14ac:dyDescent="0.3">
      <c r="A27" s="78" t="s">
        <v>28</v>
      </c>
      <c r="B27" s="78" t="s">
        <v>80</v>
      </c>
      <c r="C27" s="78" t="s">
        <v>81</v>
      </c>
      <c r="D27" s="78" t="s">
        <v>143</v>
      </c>
      <c r="E27" s="78" t="s">
        <v>111</v>
      </c>
      <c r="F27" s="78" t="s">
        <v>27</v>
      </c>
      <c r="G27" s="78" t="s">
        <v>130</v>
      </c>
      <c r="H27" s="78" t="s">
        <v>94</v>
      </c>
      <c r="I27" s="78" t="s">
        <v>116</v>
      </c>
      <c r="J27" s="78" t="s">
        <v>24</v>
      </c>
      <c r="K27" s="78" t="s">
        <v>116</v>
      </c>
      <c r="L27" s="78" t="s">
        <v>24</v>
      </c>
      <c r="M27" s="78" t="s">
        <v>25</v>
      </c>
      <c r="N27" s="78" t="s">
        <v>22</v>
      </c>
      <c r="O27" s="78" t="s">
        <v>22</v>
      </c>
      <c r="P27" s="78" t="s">
        <v>26</v>
      </c>
      <c r="Q27" s="78" t="s">
        <v>22</v>
      </c>
      <c r="R27" s="78" t="s">
        <v>22</v>
      </c>
      <c r="S27" s="78" t="s">
        <v>22</v>
      </c>
      <c r="T27" s="78" t="s">
        <v>144</v>
      </c>
      <c r="U27" s="78" t="s">
        <v>24</v>
      </c>
      <c r="V27" s="79">
        <v>7</v>
      </c>
      <c r="W27" s="78" t="s">
        <v>22</v>
      </c>
      <c r="X27" s="20" t="s">
        <v>22</v>
      </c>
      <c r="Y27" s="21" t="s">
        <v>22</v>
      </c>
      <c r="Z27" s="20" t="s">
        <v>22</v>
      </c>
      <c r="AA27" s="20" t="s">
        <v>22</v>
      </c>
      <c r="AB27" s="21" t="s">
        <v>22</v>
      </c>
      <c r="AC27" s="20" t="s">
        <v>22</v>
      </c>
      <c r="AD27" s="20" t="s">
        <v>22</v>
      </c>
      <c r="AE27" s="21" t="s">
        <v>22</v>
      </c>
      <c r="AF27" s="20" t="s">
        <v>22</v>
      </c>
      <c r="AG27" s="20" t="s">
        <v>22</v>
      </c>
      <c r="AH27" s="21" t="s">
        <v>22</v>
      </c>
      <c r="AI27" s="20" t="s">
        <v>22</v>
      </c>
      <c r="AJ27" s="20" t="s">
        <v>22</v>
      </c>
      <c r="AK27" s="21" t="s">
        <v>22</v>
      </c>
      <c r="AL27" s="20" t="s">
        <v>22</v>
      </c>
      <c r="AM27" s="20" t="s">
        <v>22</v>
      </c>
      <c r="AN27" s="21" t="s">
        <v>22</v>
      </c>
      <c r="AO27" s="20" t="s">
        <v>131</v>
      </c>
    </row>
    <row r="28" spans="1:41" ht="25.2" customHeight="1" x14ac:dyDescent="0.3">
      <c r="A28" s="20" t="s">
        <v>28</v>
      </c>
      <c r="B28" s="20" t="s">
        <v>32</v>
      </c>
      <c r="C28" s="20" t="s">
        <v>84</v>
      </c>
      <c r="D28" s="20" t="s">
        <v>162</v>
      </c>
      <c r="E28" s="20" t="s">
        <v>22</v>
      </c>
      <c r="F28" s="20" t="s">
        <v>22</v>
      </c>
      <c r="G28" s="20" t="s">
        <v>135</v>
      </c>
      <c r="H28" s="20" t="s">
        <v>29</v>
      </c>
      <c r="I28" s="20" t="s">
        <v>125</v>
      </c>
      <c r="J28" s="20" t="s">
        <v>30</v>
      </c>
      <c r="K28" s="20" t="s">
        <v>125</v>
      </c>
      <c r="L28" s="20" t="s">
        <v>30</v>
      </c>
      <c r="M28" s="20" t="s">
        <v>25</v>
      </c>
      <c r="N28" s="20" t="s">
        <v>22</v>
      </c>
      <c r="O28" s="20" t="s">
        <v>22</v>
      </c>
      <c r="P28" s="20" t="s">
        <v>26</v>
      </c>
      <c r="Q28" s="20" t="s">
        <v>22</v>
      </c>
      <c r="R28" s="20" t="s">
        <v>22</v>
      </c>
      <c r="S28" s="20" t="s">
        <v>22</v>
      </c>
      <c r="T28" s="20" t="s">
        <v>147</v>
      </c>
      <c r="U28" s="20" t="s">
        <v>31</v>
      </c>
      <c r="V28" s="21">
        <v>9</v>
      </c>
      <c r="W28" s="20" t="s">
        <v>22</v>
      </c>
      <c r="X28" s="20" t="s">
        <v>22</v>
      </c>
      <c r="Y28" s="21" t="s">
        <v>22</v>
      </c>
      <c r="Z28" s="20" t="s">
        <v>22</v>
      </c>
      <c r="AA28" s="20" t="s">
        <v>22</v>
      </c>
      <c r="AB28" s="21" t="s">
        <v>22</v>
      </c>
      <c r="AC28" s="20" t="s">
        <v>22</v>
      </c>
      <c r="AD28" s="20" t="s">
        <v>22</v>
      </c>
      <c r="AE28" s="21" t="s">
        <v>22</v>
      </c>
      <c r="AF28" s="20" t="s">
        <v>22</v>
      </c>
      <c r="AG28" s="20" t="s">
        <v>22</v>
      </c>
      <c r="AH28" s="21" t="s">
        <v>22</v>
      </c>
      <c r="AI28" s="20" t="s">
        <v>22</v>
      </c>
      <c r="AJ28" s="20" t="s">
        <v>22</v>
      </c>
      <c r="AK28" s="21" t="s">
        <v>22</v>
      </c>
      <c r="AL28" s="20" t="s">
        <v>22</v>
      </c>
      <c r="AM28" s="20" t="s">
        <v>22</v>
      </c>
      <c r="AN28" s="21" t="s">
        <v>22</v>
      </c>
      <c r="AO28" s="20" t="s">
        <v>22</v>
      </c>
    </row>
    <row r="29" spans="1:41" ht="25.2" customHeight="1" x14ac:dyDescent="0.3">
      <c r="A29" s="78" t="s">
        <v>28</v>
      </c>
      <c r="B29" s="78" t="s">
        <v>33</v>
      </c>
      <c r="C29" s="78" t="s">
        <v>76</v>
      </c>
      <c r="D29" s="78" t="s">
        <v>95</v>
      </c>
      <c r="E29" s="78" t="s">
        <v>22</v>
      </c>
      <c r="F29" s="78" t="s">
        <v>22</v>
      </c>
      <c r="G29" s="78" t="s">
        <v>135</v>
      </c>
      <c r="H29" s="78" t="s">
        <v>29</v>
      </c>
      <c r="I29" s="78" t="s">
        <v>125</v>
      </c>
      <c r="J29" s="78" t="s">
        <v>30</v>
      </c>
      <c r="K29" s="78" t="s">
        <v>124</v>
      </c>
      <c r="L29" s="78" t="s">
        <v>34</v>
      </c>
      <c r="M29" s="78" t="s">
        <v>25</v>
      </c>
      <c r="N29" s="78" t="s">
        <v>22</v>
      </c>
      <c r="O29" s="78" t="s">
        <v>22</v>
      </c>
      <c r="P29" s="78" t="s">
        <v>26</v>
      </c>
      <c r="Q29" s="78" t="s">
        <v>22</v>
      </c>
      <c r="R29" s="78" t="s">
        <v>22</v>
      </c>
      <c r="S29" s="78" t="s">
        <v>22</v>
      </c>
      <c r="T29" s="78" t="s">
        <v>146</v>
      </c>
      <c r="U29" s="78" t="s">
        <v>34</v>
      </c>
      <c r="V29" s="79">
        <v>7</v>
      </c>
      <c r="W29" s="78" t="s">
        <v>22</v>
      </c>
      <c r="X29" s="20" t="s">
        <v>22</v>
      </c>
      <c r="Y29" s="21" t="s">
        <v>22</v>
      </c>
      <c r="Z29" s="20" t="s">
        <v>22</v>
      </c>
      <c r="AA29" s="20" t="s">
        <v>22</v>
      </c>
      <c r="AB29" s="21" t="s">
        <v>22</v>
      </c>
      <c r="AC29" s="20" t="s">
        <v>22</v>
      </c>
      <c r="AD29" s="20" t="s">
        <v>22</v>
      </c>
      <c r="AE29" s="21" t="s">
        <v>22</v>
      </c>
      <c r="AF29" s="20" t="s">
        <v>22</v>
      </c>
      <c r="AG29" s="20" t="s">
        <v>22</v>
      </c>
      <c r="AH29" s="21" t="s">
        <v>22</v>
      </c>
      <c r="AI29" s="20" t="s">
        <v>22</v>
      </c>
      <c r="AJ29" s="20" t="s">
        <v>22</v>
      </c>
      <c r="AK29" s="21" t="s">
        <v>22</v>
      </c>
      <c r="AL29" s="20" t="s">
        <v>22</v>
      </c>
      <c r="AM29" s="20" t="s">
        <v>22</v>
      </c>
      <c r="AN29" s="21" t="s">
        <v>22</v>
      </c>
      <c r="AO29" s="20" t="s">
        <v>22</v>
      </c>
    </row>
    <row r="30" spans="1:41" ht="25.2" customHeight="1" x14ac:dyDescent="0.3">
      <c r="A30" s="20" t="s">
        <v>35</v>
      </c>
      <c r="B30" s="20" t="s">
        <v>36</v>
      </c>
      <c r="C30" s="20" t="s">
        <v>43</v>
      </c>
      <c r="D30" s="20" t="s">
        <v>148</v>
      </c>
      <c r="E30" s="20" t="s">
        <v>135</v>
      </c>
      <c r="F30" s="20" t="s">
        <v>29</v>
      </c>
      <c r="G30" s="20" t="s">
        <v>125</v>
      </c>
      <c r="H30" s="20" t="s">
        <v>30</v>
      </c>
      <c r="I30" s="20" t="s">
        <v>124</v>
      </c>
      <c r="J30" s="20" t="s">
        <v>34</v>
      </c>
      <c r="K30" s="20" t="s">
        <v>124</v>
      </c>
      <c r="L30" s="20" t="s">
        <v>34</v>
      </c>
      <c r="M30" s="20" t="s">
        <v>25</v>
      </c>
      <c r="N30" s="20" t="s">
        <v>22</v>
      </c>
      <c r="O30" s="20" t="s">
        <v>22</v>
      </c>
      <c r="P30" s="20" t="s">
        <v>26</v>
      </c>
      <c r="Q30" s="20" t="s">
        <v>22</v>
      </c>
      <c r="R30" s="20" t="s">
        <v>22</v>
      </c>
      <c r="S30" s="20" t="s">
        <v>22</v>
      </c>
      <c r="T30" s="20" t="s">
        <v>142</v>
      </c>
      <c r="U30" s="20" t="s">
        <v>23</v>
      </c>
      <c r="V30" s="21">
        <v>3</v>
      </c>
      <c r="W30" s="20" t="s">
        <v>22</v>
      </c>
      <c r="X30" s="20" t="s">
        <v>22</v>
      </c>
      <c r="Y30" s="21" t="s">
        <v>22</v>
      </c>
      <c r="Z30" s="20" t="s">
        <v>22</v>
      </c>
      <c r="AA30" s="20" t="s">
        <v>22</v>
      </c>
      <c r="AB30" s="21" t="s">
        <v>22</v>
      </c>
      <c r="AC30" s="20" t="s">
        <v>22</v>
      </c>
      <c r="AD30" s="20" t="s">
        <v>22</v>
      </c>
      <c r="AE30" s="21" t="s">
        <v>22</v>
      </c>
      <c r="AF30" s="20" t="s">
        <v>22</v>
      </c>
      <c r="AG30" s="20" t="s">
        <v>22</v>
      </c>
      <c r="AH30" s="21" t="s">
        <v>22</v>
      </c>
      <c r="AI30" s="20" t="s">
        <v>22</v>
      </c>
      <c r="AJ30" s="20" t="s">
        <v>22</v>
      </c>
      <c r="AK30" s="21" t="s">
        <v>22</v>
      </c>
      <c r="AL30" s="20" t="s">
        <v>22</v>
      </c>
      <c r="AM30" s="20" t="s">
        <v>22</v>
      </c>
      <c r="AN30" s="21" t="s">
        <v>22</v>
      </c>
      <c r="AO30" s="20" t="s">
        <v>131</v>
      </c>
    </row>
    <row r="31" spans="1:41" ht="25.2" customHeight="1" x14ac:dyDescent="0.3">
      <c r="A31" s="78" t="s">
        <v>38</v>
      </c>
      <c r="B31" s="78" t="s">
        <v>39</v>
      </c>
      <c r="C31" s="78" t="s">
        <v>79</v>
      </c>
      <c r="D31" s="78" t="s">
        <v>139</v>
      </c>
      <c r="E31" s="78" t="s">
        <v>22</v>
      </c>
      <c r="F31" s="78" t="s">
        <v>22</v>
      </c>
      <c r="G31" s="78" t="s">
        <v>125</v>
      </c>
      <c r="H31" s="78" t="s">
        <v>30</v>
      </c>
      <c r="I31" s="78" t="s">
        <v>124</v>
      </c>
      <c r="J31" s="78" t="s">
        <v>34</v>
      </c>
      <c r="K31" s="78" t="s">
        <v>124</v>
      </c>
      <c r="L31" s="78" t="s">
        <v>34</v>
      </c>
      <c r="M31" s="78" t="s">
        <v>25</v>
      </c>
      <c r="N31" s="78" t="s">
        <v>22</v>
      </c>
      <c r="O31" s="78" t="s">
        <v>22</v>
      </c>
      <c r="P31" s="78" t="s">
        <v>26</v>
      </c>
      <c r="Q31" s="78" t="s">
        <v>22</v>
      </c>
      <c r="R31" s="78" t="s">
        <v>22</v>
      </c>
      <c r="S31" s="78" t="s">
        <v>22</v>
      </c>
      <c r="T31" s="78" t="s">
        <v>149</v>
      </c>
      <c r="U31" s="78" t="s">
        <v>30</v>
      </c>
      <c r="V31" s="79">
        <v>6</v>
      </c>
      <c r="W31" s="78" t="s">
        <v>22</v>
      </c>
      <c r="X31" s="20" t="s">
        <v>22</v>
      </c>
      <c r="Y31" s="21" t="s">
        <v>22</v>
      </c>
      <c r="Z31" s="20" t="s">
        <v>22</v>
      </c>
      <c r="AA31" s="20" t="s">
        <v>22</v>
      </c>
      <c r="AB31" s="21" t="s">
        <v>22</v>
      </c>
      <c r="AC31" s="20" t="s">
        <v>22</v>
      </c>
      <c r="AD31" s="20" t="s">
        <v>22</v>
      </c>
      <c r="AE31" s="21" t="s">
        <v>22</v>
      </c>
      <c r="AF31" s="20" t="s">
        <v>22</v>
      </c>
      <c r="AG31" s="20" t="s">
        <v>22</v>
      </c>
      <c r="AH31" s="21" t="s">
        <v>22</v>
      </c>
      <c r="AI31" s="20" t="s">
        <v>22</v>
      </c>
      <c r="AJ31" s="20" t="s">
        <v>22</v>
      </c>
      <c r="AK31" s="21" t="s">
        <v>22</v>
      </c>
      <c r="AL31" s="20" t="s">
        <v>22</v>
      </c>
      <c r="AM31" s="20" t="s">
        <v>22</v>
      </c>
      <c r="AN31" s="21" t="s">
        <v>22</v>
      </c>
      <c r="AO31" s="20" t="s">
        <v>22</v>
      </c>
    </row>
    <row r="32" spans="1:41" ht="25.2" customHeight="1" x14ac:dyDescent="0.3">
      <c r="A32" s="20" t="s">
        <v>20</v>
      </c>
      <c r="B32" s="20" t="s">
        <v>21</v>
      </c>
      <c r="C32" s="20" t="s">
        <v>45</v>
      </c>
      <c r="D32" s="20" t="s">
        <v>150</v>
      </c>
      <c r="E32" s="20"/>
      <c r="F32" s="20"/>
      <c r="G32" s="20" t="s">
        <v>161</v>
      </c>
      <c r="H32" s="20" t="s">
        <v>27</v>
      </c>
      <c r="I32" s="20" t="s">
        <v>142</v>
      </c>
      <c r="J32" s="20" t="s">
        <v>23</v>
      </c>
      <c r="K32" s="20" t="s">
        <v>144</v>
      </c>
      <c r="L32" s="20" t="s">
        <v>24</v>
      </c>
      <c r="M32" s="20" t="s">
        <v>25</v>
      </c>
      <c r="N32" s="20" t="s">
        <v>22</v>
      </c>
      <c r="O32" s="20" t="s">
        <v>22</v>
      </c>
      <c r="P32" s="20" t="s">
        <v>26</v>
      </c>
      <c r="Q32" s="20" t="s">
        <v>22</v>
      </c>
      <c r="R32" s="20" t="s">
        <v>22</v>
      </c>
      <c r="S32" s="20" t="s">
        <v>22</v>
      </c>
      <c r="T32" s="20" t="s">
        <v>141</v>
      </c>
      <c r="U32" s="20" t="s">
        <v>27</v>
      </c>
      <c r="V32" s="21">
        <v>5</v>
      </c>
      <c r="W32" s="20" t="s">
        <v>22</v>
      </c>
      <c r="X32" s="20" t="s">
        <v>22</v>
      </c>
      <c r="Y32" s="21" t="s">
        <v>22</v>
      </c>
      <c r="Z32" s="20" t="s">
        <v>22</v>
      </c>
      <c r="AA32" s="20" t="s">
        <v>22</v>
      </c>
      <c r="AB32" s="21" t="s">
        <v>22</v>
      </c>
      <c r="AC32" s="20" t="s">
        <v>22</v>
      </c>
      <c r="AD32" s="20" t="s">
        <v>22</v>
      </c>
      <c r="AE32" s="21" t="s">
        <v>22</v>
      </c>
      <c r="AF32" s="20" t="s">
        <v>22</v>
      </c>
      <c r="AG32" s="20" t="s">
        <v>22</v>
      </c>
      <c r="AH32" s="21" t="s">
        <v>22</v>
      </c>
      <c r="AI32" s="20" t="s">
        <v>22</v>
      </c>
      <c r="AJ32" s="20" t="s">
        <v>22</v>
      </c>
      <c r="AK32" s="21" t="s">
        <v>22</v>
      </c>
      <c r="AL32" s="20" t="s">
        <v>22</v>
      </c>
      <c r="AM32" s="20" t="s">
        <v>22</v>
      </c>
      <c r="AN32" s="21" t="s">
        <v>22</v>
      </c>
      <c r="AO32" s="20" t="s">
        <v>131</v>
      </c>
    </row>
    <row r="33" spans="1:41" ht="25.2" customHeight="1" x14ac:dyDescent="0.3">
      <c r="A33" s="78" t="s">
        <v>28</v>
      </c>
      <c r="B33" s="78" t="s">
        <v>80</v>
      </c>
      <c r="C33" s="78" t="s">
        <v>83</v>
      </c>
      <c r="D33" s="78" t="s">
        <v>152</v>
      </c>
      <c r="E33" s="78" t="s">
        <v>120</v>
      </c>
      <c r="F33" s="78" t="s">
        <v>27</v>
      </c>
      <c r="G33" s="78" t="s">
        <v>165</v>
      </c>
      <c r="H33" s="78" t="s">
        <v>94</v>
      </c>
      <c r="I33" s="78" t="s">
        <v>144</v>
      </c>
      <c r="J33" s="78" t="s">
        <v>24</v>
      </c>
      <c r="K33" s="78" t="s">
        <v>144</v>
      </c>
      <c r="L33" s="78" t="s">
        <v>24</v>
      </c>
      <c r="M33" s="78" t="s">
        <v>25</v>
      </c>
      <c r="N33" s="78" t="s">
        <v>22</v>
      </c>
      <c r="O33" s="78" t="s">
        <v>22</v>
      </c>
      <c r="P33" s="78" t="s">
        <v>26</v>
      </c>
      <c r="Q33" s="78" t="s">
        <v>22</v>
      </c>
      <c r="R33" s="78" t="s">
        <v>22</v>
      </c>
      <c r="S33" s="78" t="s">
        <v>22</v>
      </c>
      <c r="T33" s="78" t="s">
        <v>153</v>
      </c>
      <c r="U33" s="78" t="s">
        <v>24</v>
      </c>
      <c r="V33" s="79">
        <v>7</v>
      </c>
      <c r="W33" s="78" t="s">
        <v>22</v>
      </c>
      <c r="X33" s="20" t="s">
        <v>22</v>
      </c>
      <c r="Y33" s="21" t="s">
        <v>22</v>
      </c>
      <c r="Z33" s="20" t="s">
        <v>22</v>
      </c>
      <c r="AA33" s="20" t="s">
        <v>22</v>
      </c>
      <c r="AB33" s="21" t="s">
        <v>22</v>
      </c>
      <c r="AC33" s="20" t="s">
        <v>22</v>
      </c>
      <c r="AD33" s="20" t="s">
        <v>22</v>
      </c>
      <c r="AE33" s="21" t="s">
        <v>22</v>
      </c>
      <c r="AF33" s="20" t="s">
        <v>22</v>
      </c>
      <c r="AG33" s="20" t="s">
        <v>22</v>
      </c>
      <c r="AH33" s="21" t="s">
        <v>22</v>
      </c>
      <c r="AI33" s="20" t="s">
        <v>22</v>
      </c>
      <c r="AJ33" s="20" t="s">
        <v>22</v>
      </c>
      <c r="AK33" s="21" t="s">
        <v>22</v>
      </c>
      <c r="AL33" s="20" t="s">
        <v>22</v>
      </c>
      <c r="AM33" s="20" t="s">
        <v>22</v>
      </c>
      <c r="AN33" s="21" t="s">
        <v>22</v>
      </c>
      <c r="AO33" s="20" t="s">
        <v>131</v>
      </c>
    </row>
    <row r="34" spans="1:41" ht="25.2" customHeight="1" x14ac:dyDescent="0.3">
      <c r="A34" s="20" t="s">
        <v>28</v>
      </c>
      <c r="B34" s="20" t="s">
        <v>32</v>
      </c>
      <c r="C34" s="20" t="s">
        <v>74</v>
      </c>
      <c r="D34" s="20" t="s">
        <v>163</v>
      </c>
      <c r="E34" s="20" t="s">
        <v>22</v>
      </c>
      <c r="F34" s="20" t="s">
        <v>22</v>
      </c>
      <c r="G34" s="20" t="s">
        <v>145</v>
      </c>
      <c r="H34" s="20" t="s">
        <v>29</v>
      </c>
      <c r="I34" s="20" t="s">
        <v>149</v>
      </c>
      <c r="J34" s="20" t="s">
        <v>30</v>
      </c>
      <c r="K34" s="20" t="s">
        <v>149</v>
      </c>
      <c r="L34" s="20" t="s">
        <v>30</v>
      </c>
      <c r="M34" s="20" t="s">
        <v>25</v>
      </c>
      <c r="N34" s="20" t="s">
        <v>22</v>
      </c>
      <c r="O34" s="20" t="s">
        <v>22</v>
      </c>
      <c r="P34" s="20" t="s">
        <v>26</v>
      </c>
      <c r="Q34" s="20" t="s">
        <v>22</v>
      </c>
      <c r="R34" s="20" t="s">
        <v>22</v>
      </c>
      <c r="S34" s="20" t="s">
        <v>22</v>
      </c>
      <c r="T34" s="20" t="s">
        <v>155</v>
      </c>
      <c r="U34" s="20" t="s">
        <v>31</v>
      </c>
      <c r="V34" s="21">
        <v>9</v>
      </c>
      <c r="W34" s="20" t="s">
        <v>22</v>
      </c>
      <c r="X34" s="20" t="s">
        <v>22</v>
      </c>
      <c r="Y34" s="21" t="s">
        <v>22</v>
      </c>
      <c r="Z34" s="20" t="s">
        <v>22</v>
      </c>
      <c r="AA34" s="20" t="s">
        <v>22</v>
      </c>
      <c r="AB34" s="21" t="s">
        <v>22</v>
      </c>
      <c r="AC34" s="20" t="s">
        <v>22</v>
      </c>
      <c r="AD34" s="20" t="s">
        <v>22</v>
      </c>
      <c r="AE34" s="21" t="s">
        <v>22</v>
      </c>
      <c r="AF34" s="20" t="s">
        <v>22</v>
      </c>
      <c r="AG34" s="20" t="s">
        <v>22</v>
      </c>
      <c r="AH34" s="21" t="s">
        <v>22</v>
      </c>
      <c r="AI34" s="20" t="s">
        <v>22</v>
      </c>
      <c r="AJ34" s="20" t="s">
        <v>22</v>
      </c>
      <c r="AK34" s="21" t="s">
        <v>22</v>
      </c>
      <c r="AL34" s="20" t="s">
        <v>22</v>
      </c>
      <c r="AM34" s="20" t="s">
        <v>22</v>
      </c>
      <c r="AN34" s="21" t="s">
        <v>22</v>
      </c>
      <c r="AO34" s="20" t="s">
        <v>22</v>
      </c>
    </row>
    <row r="35" spans="1:41" ht="25.2" customHeight="1" x14ac:dyDescent="0.3">
      <c r="A35" s="78" t="s">
        <v>28</v>
      </c>
      <c r="B35" s="78" t="s">
        <v>33</v>
      </c>
      <c r="C35" s="78" t="s">
        <v>75</v>
      </c>
      <c r="D35" s="78" t="s">
        <v>86</v>
      </c>
      <c r="E35" s="78" t="s">
        <v>22</v>
      </c>
      <c r="F35" s="78" t="s">
        <v>22</v>
      </c>
      <c r="G35" s="78" t="s">
        <v>145</v>
      </c>
      <c r="H35" s="78" t="s">
        <v>29</v>
      </c>
      <c r="I35" s="78" t="s">
        <v>149</v>
      </c>
      <c r="J35" s="78" t="s">
        <v>30</v>
      </c>
      <c r="K35" s="78" t="s">
        <v>146</v>
      </c>
      <c r="L35" s="78" t="s">
        <v>34</v>
      </c>
      <c r="M35" s="78" t="s">
        <v>25</v>
      </c>
      <c r="N35" s="78" t="s">
        <v>22</v>
      </c>
      <c r="O35" s="78" t="s">
        <v>22</v>
      </c>
      <c r="P35" s="78" t="s">
        <v>26</v>
      </c>
      <c r="Q35" s="78" t="s">
        <v>22</v>
      </c>
      <c r="R35" s="78" t="s">
        <v>22</v>
      </c>
      <c r="S35" s="78" t="s">
        <v>22</v>
      </c>
      <c r="T35" s="78" t="s">
        <v>154</v>
      </c>
      <c r="U35" s="78" t="s">
        <v>34</v>
      </c>
      <c r="V35" s="79">
        <v>7</v>
      </c>
      <c r="W35" s="78" t="s">
        <v>22</v>
      </c>
      <c r="X35" s="20" t="s">
        <v>22</v>
      </c>
      <c r="Y35" s="21" t="s">
        <v>22</v>
      </c>
      <c r="Z35" s="20" t="s">
        <v>22</v>
      </c>
      <c r="AA35" s="20" t="s">
        <v>22</v>
      </c>
      <c r="AB35" s="21" t="s">
        <v>22</v>
      </c>
      <c r="AC35" s="20" t="s">
        <v>22</v>
      </c>
      <c r="AD35" s="20" t="s">
        <v>22</v>
      </c>
      <c r="AE35" s="21" t="s">
        <v>22</v>
      </c>
      <c r="AF35" s="20" t="s">
        <v>22</v>
      </c>
      <c r="AG35" s="20" t="s">
        <v>22</v>
      </c>
      <c r="AH35" s="21" t="s">
        <v>22</v>
      </c>
      <c r="AI35" s="20" t="s">
        <v>22</v>
      </c>
      <c r="AJ35" s="20" t="s">
        <v>22</v>
      </c>
      <c r="AK35" s="21" t="s">
        <v>22</v>
      </c>
      <c r="AL35" s="20" t="s">
        <v>22</v>
      </c>
      <c r="AM35" s="20" t="s">
        <v>22</v>
      </c>
      <c r="AN35" s="21" t="s">
        <v>22</v>
      </c>
      <c r="AO35" s="20" t="s">
        <v>22</v>
      </c>
    </row>
    <row r="36" spans="1:41" ht="25.2" customHeight="1" x14ac:dyDescent="0.3">
      <c r="A36" s="20" t="s">
        <v>35</v>
      </c>
      <c r="B36" s="20" t="s">
        <v>36</v>
      </c>
      <c r="C36" s="20" t="s">
        <v>157</v>
      </c>
      <c r="D36" s="20" t="s">
        <v>158</v>
      </c>
      <c r="E36" s="20" t="s">
        <v>145</v>
      </c>
      <c r="F36" s="20" t="s">
        <v>29</v>
      </c>
      <c r="G36" s="20" t="s">
        <v>149</v>
      </c>
      <c r="H36" s="20" t="s">
        <v>30</v>
      </c>
      <c r="I36" s="20" t="s">
        <v>146</v>
      </c>
      <c r="J36" s="20" t="s">
        <v>34</v>
      </c>
      <c r="K36" s="20" t="s">
        <v>146</v>
      </c>
      <c r="L36" s="20" t="s">
        <v>34</v>
      </c>
      <c r="M36" s="20" t="s">
        <v>25</v>
      </c>
      <c r="N36" s="20" t="s">
        <v>22</v>
      </c>
      <c r="O36" s="20" t="s">
        <v>22</v>
      </c>
      <c r="P36" s="20" t="s">
        <v>26</v>
      </c>
      <c r="Q36" s="20" t="s">
        <v>22</v>
      </c>
      <c r="R36" s="20" t="s">
        <v>22</v>
      </c>
      <c r="S36" s="20" t="s">
        <v>22</v>
      </c>
      <c r="T36" s="20" t="s">
        <v>151</v>
      </c>
      <c r="U36" s="20" t="s">
        <v>23</v>
      </c>
      <c r="V36" s="21">
        <v>3</v>
      </c>
      <c r="W36" s="20" t="s">
        <v>22</v>
      </c>
      <c r="X36" s="20" t="s">
        <v>22</v>
      </c>
      <c r="Y36" s="21" t="s">
        <v>22</v>
      </c>
      <c r="Z36" s="20" t="s">
        <v>22</v>
      </c>
      <c r="AA36" s="20" t="s">
        <v>22</v>
      </c>
      <c r="AB36" s="21" t="s">
        <v>22</v>
      </c>
      <c r="AC36" s="20" t="s">
        <v>22</v>
      </c>
      <c r="AD36" s="20" t="s">
        <v>22</v>
      </c>
      <c r="AE36" s="21" t="s">
        <v>22</v>
      </c>
      <c r="AF36" s="20" t="s">
        <v>22</v>
      </c>
      <c r="AG36" s="20" t="s">
        <v>22</v>
      </c>
      <c r="AH36" s="21" t="s">
        <v>22</v>
      </c>
      <c r="AI36" s="20" t="s">
        <v>22</v>
      </c>
      <c r="AJ36" s="20" t="s">
        <v>22</v>
      </c>
      <c r="AK36" s="21" t="s">
        <v>22</v>
      </c>
      <c r="AL36" s="20" t="s">
        <v>22</v>
      </c>
      <c r="AM36" s="20" t="s">
        <v>22</v>
      </c>
      <c r="AN36" s="21" t="s">
        <v>22</v>
      </c>
      <c r="AO36" s="20" t="s">
        <v>131</v>
      </c>
    </row>
    <row r="37" spans="1:41" ht="25.2" customHeight="1" x14ac:dyDescent="0.3">
      <c r="A37" s="78" t="s">
        <v>38</v>
      </c>
      <c r="B37" s="78" t="s">
        <v>39</v>
      </c>
      <c r="C37" s="78" t="s">
        <v>44</v>
      </c>
      <c r="D37" s="78" t="s">
        <v>139</v>
      </c>
      <c r="E37" s="78" t="s">
        <v>22</v>
      </c>
      <c r="F37" s="78" t="s">
        <v>22</v>
      </c>
      <c r="G37" s="78" t="s">
        <v>149</v>
      </c>
      <c r="H37" s="78" t="s">
        <v>30</v>
      </c>
      <c r="I37" s="78" t="s">
        <v>146</v>
      </c>
      <c r="J37" s="78" t="s">
        <v>34</v>
      </c>
      <c r="K37" s="78" t="s">
        <v>146</v>
      </c>
      <c r="L37" s="78" t="s">
        <v>34</v>
      </c>
      <c r="M37" s="78" t="s">
        <v>25</v>
      </c>
      <c r="N37" s="78" t="s">
        <v>22</v>
      </c>
      <c r="O37" s="78" t="s">
        <v>22</v>
      </c>
      <c r="P37" s="78" t="s">
        <v>26</v>
      </c>
      <c r="Q37" s="78" t="s">
        <v>22</v>
      </c>
      <c r="R37" s="78" t="s">
        <v>22</v>
      </c>
      <c r="S37" s="78" t="s">
        <v>22</v>
      </c>
      <c r="T37" s="78" t="s">
        <v>156</v>
      </c>
      <c r="U37" s="78" t="s">
        <v>30</v>
      </c>
      <c r="V37" s="79">
        <v>6</v>
      </c>
      <c r="W37" s="78" t="s">
        <v>22</v>
      </c>
      <c r="X37" s="20" t="s">
        <v>22</v>
      </c>
      <c r="Y37" s="21" t="s">
        <v>22</v>
      </c>
      <c r="Z37" s="20" t="s">
        <v>22</v>
      </c>
      <c r="AA37" s="20" t="s">
        <v>22</v>
      </c>
      <c r="AB37" s="21" t="s">
        <v>22</v>
      </c>
      <c r="AC37" s="20" t="s">
        <v>22</v>
      </c>
      <c r="AD37" s="20" t="s">
        <v>22</v>
      </c>
      <c r="AE37" s="21" t="s">
        <v>22</v>
      </c>
      <c r="AF37" s="20" t="s">
        <v>22</v>
      </c>
      <c r="AG37" s="20" t="s">
        <v>22</v>
      </c>
      <c r="AH37" s="21" t="s">
        <v>22</v>
      </c>
      <c r="AI37" s="20" t="s">
        <v>22</v>
      </c>
      <c r="AJ37" s="20" t="s">
        <v>22</v>
      </c>
      <c r="AK37" s="21" t="s">
        <v>22</v>
      </c>
      <c r="AL37" s="20" t="s">
        <v>22</v>
      </c>
      <c r="AM37" s="20" t="s">
        <v>22</v>
      </c>
      <c r="AN37" s="21" t="s">
        <v>22</v>
      </c>
      <c r="AO37" s="20" t="s">
        <v>22</v>
      </c>
    </row>
    <row r="38" spans="1:41" ht="15" customHeight="1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15" customHeight="1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15" customHeight="1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</row>
    <row r="41" spans="1:41" ht="15" customHeight="1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</row>
    <row r="42" spans="1:41" ht="15" customHeight="1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</row>
    <row r="43" spans="1:41" ht="15" customHeight="1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</row>
    <row r="44" spans="1:41" ht="15" customHeight="1" x14ac:dyDescent="0.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</row>
  </sheetData>
  <autoFilter ref="A7:W37" xr:uid="{6721DD9A-B61D-49DF-A0A9-6D533AAA0DB3}">
    <filterColumn colId="4" showButton="0"/>
    <filterColumn colId="6" showButton="0"/>
    <filterColumn colId="8" showButton="0"/>
    <filterColumn colId="10" showButton="0"/>
    <filterColumn colId="13" showButton="0"/>
    <filterColumn colId="17" showButton="0"/>
    <filterColumn colId="19" showButton="0"/>
  </autoFilter>
  <mergeCells count="10">
    <mergeCell ref="A1:W1"/>
    <mergeCell ref="A2:W2"/>
    <mergeCell ref="A3:W3"/>
    <mergeCell ref="E7:F7"/>
    <mergeCell ref="G7:H7"/>
    <mergeCell ref="I7:J7"/>
    <mergeCell ref="K7:L7"/>
    <mergeCell ref="N7:O7"/>
    <mergeCell ref="R7:S7"/>
    <mergeCell ref="T7:U7"/>
  </mergeCells>
  <phoneticPr fontId="4"/>
  <dataValidations count="1">
    <dataValidation type="list" allowBlank="1" showInputMessage="1" showErrorMessage="1" sqref="WVR981362:WVR981481 WLV981362:WLV981481 WBZ981362:WBZ981481 VSD981362:VSD981481 VIH981362:VIH981481 UYL981362:UYL981481 UOP981362:UOP981481 UET981362:UET981481 TUX981362:TUX981481 TLB981362:TLB981481 TBF981362:TBF981481 SRJ981362:SRJ981481 SHN981362:SHN981481 RXR981362:RXR981481 RNV981362:RNV981481 RDZ981362:RDZ981481 QUD981362:QUD981481 QKH981362:QKH981481 QAL981362:QAL981481 PQP981362:PQP981481 PGT981362:PGT981481 OWX981362:OWX981481 ONB981362:ONB981481 ODF981362:ODF981481 NTJ981362:NTJ981481 NJN981362:NJN981481 MZR981362:MZR981481 MPV981362:MPV981481 MFZ981362:MFZ981481 LWD981362:LWD981481 LMH981362:LMH981481 LCL981362:LCL981481 KSP981362:KSP981481 KIT981362:KIT981481 JYX981362:JYX981481 JPB981362:JPB981481 JFF981362:JFF981481 IVJ981362:IVJ981481 ILN981362:ILN981481 IBR981362:IBR981481 HRV981362:HRV981481 HHZ981362:HHZ981481 GYD981362:GYD981481 GOH981362:GOH981481 GEL981362:GEL981481 FUP981362:FUP981481 FKT981362:FKT981481 FAX981362:FAX981481 ERB981362:ERB981481 EHF981362:EHF981481 DXJ981362:DXJ981481 DNN981362:DNN981481 DDR981362:DDR981481 CTV981362:CTV981481 CJZ981362:CJZ981481 CAD981362:CAD981481 BQH981362:BQH981481 BGL981362:BGL981481 AWP981362:AWP981481 AMT981362:AMT981481 ACX981362:ACX981481 TB981362:TB981481 JF981362:JF981481 C981362:C981481 WVR915826:WVR915945 WLV915826:WLV915945 WBZ915826:WBZ915945 VSD915826:VSD915945 VIH915826:VIH915945 UYL915826:UYL915945 UOP915826:UOP915945 UET915826:UET915945 TUX915826:TUX915945 TLB915826:TLB915945 TBF915826:TBF915945 SRJ915826:SRJ915945 SHN915826:SHN915945 RXR915826:RXR915945 RNV915826:RNV915945 RDZ915826:RDZ915945 QUD915826:QUD915945 QKH915826:QKH915945 QAL915826:QAL915945 PQP915826:PQP915945 PGT915826:PGT915945 OWX915826:OWX915945 ONB915826:ONB915945 ODF915826:ODF915945 NTJ915826:NTJ915945 NJN915826:NJN915945 MZR915826:MZR915945 MPV915826:MPV915945 MFZ915826:MFZ915945 LWD915826:LWD915945 LMH915826:LMH915945 LCL915826:LCL915945 KSP915826:KSP915945 KIT915826:KIT915945 JYX915826:JYX915945 JPB915826:JPB915945 JFF915826:JFF915945 IVJ915826:IVJ915945 ILN915826:ILN915945 IBR915826:IBR915945 HRV915826:HRV915945 HHZ915826:HHZ915945 GYD915826:GYD915945 GOH915826:GOH915945 GEL915826:GEL915945 FUP915826:FUP915945 FKT915826:FKT915945 FAX915826:FAX915945 ERB915826:ERB915945 EHF915826:EHF915945 DXJ915826:DXJ915945 DNN915826:DNN915945 DDR915826:DDR915945 CTV915826:CTV915945 CJZ915826:CJZ915945 CAD915826:CAD915945 BQH915826:BQH915945 BGL915826:BGL915945 AWP915826:AWP915945 AMT915826:AMT915945 ACX915826:ACX915945 TB915826:TB915945 JF915826:JF915945 C915826:C915945 WVR850290:WVR850409 WLV850290:WLV850409 WBZ850290:WBZ850409 VSD850290:VSD850409 VIH850290:VIH850409 UYL850290:UYL850409 UOP850290:UOP850409 UET850290:UET850409 TUX850290:TUX850409 TLB850290:TLB850409 TBF850290:TBF850409 SRJ850290:SRJ850409 SHN850290:SHN850409 RXR850290:RXR850409 RNV850290:RNV850409 RDZ850290:RDZ850409 QUD850290:QUD850409 QKH850290:QKH850409 QAL850290:QAL850409 PQP850290:PQP850409 PGT850290:PGT850409 OWX850290:OWX850409 ONB850290:ONB850409 ODF850290:ODF850409 NTJ850290:NTJ850409 NJN850290:NJN850409 MZR850290:MZR850409 MPV850290:MPV850409 MFZ850290:MFZ850409 LWD850290:LWD850409 LMH850290:LMH850409 LCL850290:LCL850409 KSP850290:KSP850409 KIT850290:KIT850409 JYX850290:JYX850409 JPB850290:JPB850409 JFF850290:JFF850409 IVJ850290:IVJ850409 ILN850290:ILN850409 IBR850290:IBR850409 HRV850290:HRV850409 HHZ850290:HHZ850409 GYD850290:GYD850409 GOH850290:GOH850409 GEL850290:GEL850409 FUP850290:FUP850409 FKT850290:FKT850409 FAX850290:FAX850409 ERB850290:ERB850409 EHF850290:EHF850409 DXJ850290:DXJ850409 DNN850290:DNN850409 DDR850290:DDR850409 CTV850290:CTV850409 CJZ850290:CJZ850409 CAD850290:CAD850409 BQH850290:BQH850409 BGL850290:BGL850409 AWP850290:AWP850409 AMT850290:AMT850409 ACX850290:ACX850409 TB850290:TB850409 JF850290:JF850409 C850290:C850409 WVR784754:WVR784873 WLV784754:WLV784873 WBZ784754:WBZ784873 VSD784754:VSD784873 VIH784754:VIH784873 UYL784754:UYL784873 UOP784754:UOP784873 UET784754:UET784873 TUX784754:TUX784873 TLB784754:TLB784873 TBF784754:TBF784873 SRJ784754:SRJ784873 SHN784754:SHN784873 RXR784754:RXR784873 RNV784754:RNV784873 RDZ784754:RDZ784873 QUD784754:QUD784873 QKH784754:QKH784873 QAL784754:QAL784873 PQP784754:PQP784873 PGT784754:PGT784873 OWX784754:OWX784873 ONB784754:ONB784873 ODF784754:ODF784873 NTJ784754:NTJ784873 NJN784754:NJN784873 MZR784754:MZR784873 MPV784754:MPV784873 MFZ784754:MFZ784873 LWD784754:LWD784873 LMH784754:LMH784873 LCL784754:LCL784873 KSP784754:KSP784873 KIT784754:KIT784873 JYX784754:JYX784873 JPB784754:JPB784873 JFF784754:JFF784873 IVJ784754:IVJ784873 ILN784754:ILN784873 IBR784754:IBR784873 HRV784754:HRV784873 HHZ784754:HHZ784873 GYD784754:GYD784873 GOH784754:GOH784873 GEL784754:GEL784873 FUP784754:FUP784873 FKT784754:FKT784873 FAX784754:FAX784873 ERB784754:ERB784873 EHF784754:EHF784873 DXJ784754:DXJ784873 DNN784754:DNN784873 DDR784754:DDR784873 CTV784754:CTV784873 CJZ784754:CJZ784873 CAD784754:CAD784873 BQH784754:BQH784873 BGL784754:BGL784873 AWP784754:AWP784873 AMT784754:AMT784873 ACX784754:ACX784873 TB784754:TB784873 JF784754:JF784873 C784754:C784873 WVR719218:WVR719337 WLV719218:WLV719337 WBZ719218:WBZ719337 VSD719218:VSD719337 VIH719218:VIH719337 UYL719218:UYL719337 UOP719218:UOP719337 UET719218:UET719337 TUX719218:TUX719337 TLB719218:TLB719337 TBF719218:TBF719337 SRJ719218:SRJ719337 SHN719218:SHN719337 RXR719218:RXR719337 RNV719218:RNV719337 RDZ719218:RDZ719337 QUD719218:QUD719337 QKH719218:QKH719337 QAL719218:QAL719337 PQP719218:PQP719337 PGT719218:PGT719337 OWX719218:OWX719337 ONB719218:ONB719337 ODF719218:ODF719337 NTJ719218:NTJ719337 NJN719218:NJN719337 MZR719218:MZR719337 MPV719218:MPV719337 MFZ719218:MFZ719337 LWD719218:LWD719337 LMH719218:LMH719337 LCL719218:LCL719337 KSP719218:KSP719337 KIT719218:KIT719337 JYX719218:JYX719337 JPB719218:JPB719337 JFF719218:JFF719337 IVJ719218:IVJ719337 ILN719218:ILN719337 IBR719218:IBR719337 HRV719218:HRV719337 HHZ719218:HHZ719337 GYD719218:GYD719337 GOH719218:GOH719337 GEL719218:GEL719337 FUP719218:FUP719337 FKT719218:FKT719337 FAX719218:FAX719337 ERB719218:ERB719337 EHF719218:EHF719337 DXJ719218:DXJ719337 DNN719218:DNN719337 DDR719218:DDR719337 CTV719218:CTV719337 CJZ719218:CJZ719337 CAD719218:CAD719337 BQH719218:BQH719337 BGL719218:BGL719337 AWP719218:AWP719337 AMT719218:AMT719337 ACX719218:ACX719337 TB719218:TB719337 JF719218:JF719337 C719218:C719337 WVR653682:WVR653801 WLV653682:WLV653801 WBZ653682:WBZ653801 VSD653682:VSD653801 VIH653682:VIH653801 UYL653682:UYL653801 UOP653682:UOP653801 UET653682:UET653801 TUX653682:TUX653801 TLB653682:TLB653801 TBF653682:TBF653801 SRJ653682:SRJ653801 SHN653682:SHN653801 RXR653682:RXR653801 RNV653682:RNV653801 RDZ653682:RDZ653801 QUD653682:QUD653801 QKH653682:QKH653801 QAL653682:QAL653801 PQP653682:PQP653801 PGT653682:PGT653801 OWX653682:OWX653801 ONB653682:ONB653801 ODF653682:ODF653801 NTJ653682:NTJ653801 NJN653682:NJN653801 MZR653682:MZR653801 MPV653682:MPV653801 MFZ653682:MFZ653801 LWD653682:LWD653801 LMH653682:LMH653801 LCL653682:LCL653801 KSP653682:KSP653801 KIT653682:KIT653801 JYX653682:JYX653801 JPB653682:JPB653801 JFF653682:JFF653801 IVJ653682:IVJ653801 ILN653682:ILN653801 IBR653682:IBR653801 HRV653682:HRV653801 HHZ653682:HHZ653801 GYD653682:GYD653801 GOH653682:GOH653801 GEL653682:GEL653801 FUP653682:FUP653801 FKT653682:FKT653801 FAX653682:FAX653801 ERB653682:ERB653801 EHF653682:EHF653801 DXJ653682:DXJ653801 DNN653682:DNN653801 DDR653682:DDR653801 CTV653682:CTV653801 CJZ653682:CJZ653801 CAD653682:CAD653801 BQH653682:BQH653801 BGL653682:BGL653801 AWP653682:AWP653801 AMT653682:AMT653801 ACX653682:ACX653801 TB653682:TB653801 JF653682:JF653801 C653682:C653801 WVR588146:WVR588265 WLV588146:WLV588265 WBZ588146:WBZ588265 VSD588146:VSD588265 VIH588146:VIH588265 UYL588146:UYL588265 UOP588146:UOP588265 UET588146:UET588265 TUX588146:TUX588265 TLB588146:TLB588265 TBF588146:TBF588265 SRJ588146:SRJ588265 SHN588146:SHN588265 RXR588146:RXR588265 RNV588146:RNV588265 RDZ588146:RDZ588265 QUD588146:QUD588265 QKH588146:QKH588265 QAL588146:QAL588265 PQP588146:PQP588265 PGT588146:PGT588265 OWX588146:OWX588265 ONB588146:ONB588265 ODF588146:ODF588265 NTJ588146:NTJ588265 NJN588146:NJN588265 MZR588146:MZR588265 MPV588146:MPV588265 MFZ588146:MFZ588265 LWD588146:LWD588265 LMH588146:LMH588265 LCL588146:LCL588265 KSP588146:KSP588265 KIT588146:KIT588265 JYX588146:JYX588265 JPB588146:JPB588265 JFF588146:JFF588265 IVJ588146:IVJ588265 ILN588146:ILN588265 IBR588146:IBR588265 HRV588146:HRV588265 HHZ588146:HHZ588265 GYD588146:GYD588265 GOH588146:GOH588265 GEL588146:GEL588265 FUP588146:FUP588265 FKT588146:FKT588265 FAX588146:FAX588265 ERB588146:ERB588265 EHF588146:EHF588265 DXJ588146:DXJ588265 DNN588146:DNN588265 DDR588146:DDR588265 CTV588146:CTV588265 CJZ588146:CJZ588265 CAD588146:CAD588265 BQH588146:BQH588265 BGL588146:BGL588265 AWP588146:AWP588265 AMT588146:AMT588265 ACX588146:ACX588265 TB588146:TB588265 JF588146:JF588265 C588146:C588265 WVR522610:WVR522729 WLV522610:WLV522729 WBZ522610:WBZ522729 VSD522610:VSD522729 VIH522610:VIH522729 UYL522610:UYL522729 UOP522610:UOP522729 UET522610:UET522729 TUX522610:TUX522729 TLB522610:TLB522729 TBF522610:TBF522729 SRJ522610:SRJ522729 SHN522610:SHN522729 RXR522610:RXR522729 RNV522610:RNV522729 RDZ522610:RDZ522729 QUD522610:QUD522729 QKH522610:QKH522729 QAL522610:QAL522729 PQP522610:PQP522729 PGT522610:PGT522729 OWX522610:OWX522729 ONB522610:ONB522729 ODF522610:ODF522729 NTJ522610:NTJ522729 NJN522610:NJN522729 MZR522610:MZR522729 MPV522610:MPV522729 MFZ522610:MFZ522729 LWD522610:LWD522729 LMH522610:LMH522729 LCL522610:LCL522729 KSP522610:KSP522729 KIT522610:KIT522729 JYX522610:JYX522729 JPB522610:JPB522729 JFF522610:JFF522729 IVJ522610:IVJ522729 ILN522610:ILN522729 IBR522610:IBR522729 HRV522610:HRV522729 HHZ522610:HHZ522729 GYD522610:GYD522729 GOH522610:GOH522729 GEL522610:GEL522729 FUP522610:FUP522729 FKT522610:FKT522729 FAX522610:FAX522729 ERB522610:ERB522729 EHF522610:EHF522729 DXJ522610:DXJ522729 DNN522610:DNN522729 DDR522610:DDR522729 CTV522610:CTV522729 CJZ522610:CJZ522729 CAD522610:CAD522729 BQH522610:BQH522729 BGL522610:BGL522729 AWP522610:AWP522729 AMT522610:AMT522729 ACX522610:ACX522729 TB522610:TB522729 JF522610:JF522729 C522610:C522729 WVR457074:WVR457193 WLV457074:WLV457193 WBZ457074:WBZ457193 VSD457074:VSD457193 VIH457074:VIH457193 UYL457074:UYL457193 UOP457074:UOP457193 UET457074:UET457193 TUX457074:TUX457193 TLB457074:TLB457193 TBF457074:TBF457193 SRJ457074:SRJ457193 SHN457074:SHN457193 RXR457074:RXR457193 RNV457074:RNV457193 RDZ457074:RDZ457193 QUD457074:QUD457193 QKH457074:QKH457193 QAL457074:QAL457193 PQP457074:PQP457193 PGT457074:PGT457193 OWX457074:OWX457193 ONB457074:ONB457193 ODF457074:ODF457193 NTJ457074:NTJ457193 NJN457074:NJN457193 MZR457074:MZR457193 MPV457074:MPV457193 MFZ457074:MFZ457193 LWD457074:LWD457193 LMH457074:LMH457193 LCL457074:LCL457193 KSP457074:KSP457193 KIT457074:KIT457193 JYX457074:JYX457193 JPB457074:JPB457193 JFF457074:JFF457193 IVJ457074:IVJ457193 ILN457074:ILN457193 IBR457074:IBR457193 HRV457074:HRV457193 HHZ457074:HHZ457193 GYD457074:GYD457193 GOH457074:GOH457193 GEL457074:GEL457193 FUP457074:FUP457193 FKT457074:FKT457193 FAX457074:FAX457193 ERB457074:ERB457193 EHF457074:EHF457193 DXJ457074:DXJ457193 DNN457074:DNN457193 DDR457074:DDR457193 CTV457074:CTV457193 CJZ457074:CJZ457193 CAD457074:CAD457193 BQH457074:BQH457193 BGL457074:BGL457193 AWP457074:AWP457193 AMT457074:AMT457193 ACX457074:ACX457193 TB457074:TB457193 JF457074:JF457193 C457074:C457193 WVR391538:WVR391657 WLV391538:WLV391657 WBZ391538:WBZ391657 VSD391538:VSD391657 VIH391538:VIH391657 UYL391538:UYL391657 UOP391538:UOP391657 UET391538:UET391657 TUX391538:TUX391657 TLB391538:TLB391657 TBF391538:TBF391657 SRJ391538:SRJ391657 SHN391538:SHN391657 RXR391538:RXR391657 RNV391538:RNV391657 RDZ391538:RDZ391657 QUD391538:QUD391657 QKH391538:QKH391657 QAL391538:QAL391657 PQP391538:PQP391657 PGT391538:PGT391657 OWX391538:OWX391657 ONB391538:ONB391657 ODF391538:ODF391657 NTJ391538:NTJ391657 NJN391538:NJN391657 MZR391538:MZR391657 MPV391538:MPV391657 MFZ391538:MFZ391657 LWD391538:LWD391657 LMH391538:LMH391657 LCL391538:LCL391657 KSP391538:KSP391657 KIT391538:KIT391657 JYX391538:JYX391657 JPB391538:JPB391657 JFF391538:JFF391657 IVJ391538:IVJ391657 ILN391538:ILN391657 IBR391538:IBR391657 HRV391538:HRV391657 HHZ391538:HHZ391657 GYD391538:GYD391657 GOH391538:GOH391657 GEL391538:GEL391657 FUP391538:FUP391657 FKT391538:FKT391657 FAX391538:FAX391657 ERB391538:ERB391657 EHF391538:EHF391657 DXJ391538:DXJ391657 DNN391538:DNN391657 DDR391538:DDR391657 CTV391538:CTV391657 CJZ391538:CJZ391657 CAD391538:CAD391657 BQH391538:BQH391657 BGL391538:BGL391657 AWP391538:AWP391657 AMT391538:AMT391657 ACX391538:ACX391657 TB391538:TB391657 JF391538:JF391657 C391538:C391657 WVR326002:WVR326121 WLV326002:WLV326121 WBZ326002:WBZ326121 VSD326002:VSD326121 VIH326002:VIH326121 UYL326002:UYL326121 UOP326002:UOP326121 UET326002:UET326121 TUX326002:TUX326121 TLB326002:TLB326121 TBF326002:TBF326121 SRJ326002:SRJ326121 SHN326002:SHN326121 RXR326002:RXR326121 RNV326002:RNV326121 RDZ326002:RDZ326121 QUD326002:QUD326121 QKH326002:QKH326121 QAL326002:QAL326121 PQP326002:PQP326121 PGT326002:PGT326121 OWX326002:OWX326121 ONB326002:ONB326121 ODF326002:ODF326121 NTJ326002:NTJ326121 NJN326002:NJN326121 MZR326002:MZR326121 MPV326002:MPV326121 MFZ326002:MFZ326121 LWD326002:LWD326121 LMH326002:LMH326121 LCL326002:LCL326121 KSP326002:KSP326121 KIT326002:KIT326121 JYX326002:JYX326121 JPB326002:JPB326121 JFF326002:JFF326121 IVJ326002:IVJ326121 ILN326002:ILN326121 IBR326002:IBR326121 HRV326002:HRV326121 HHZ326002:HHZ326121 GYD326002:GYD326121 GOH326002:GOH326121 GEL326002:GEL326121 FUP326002:FUP326121 FKT326002:FKT326121 FAX326002:FAX326121 ERB326002:ERB326121 EHF326002:EHF326121 DXJ326002:DXJ326121 DNN326002:DNN326121 DDR326002:DDR326121 CTV326002:CTV326121 CJZ326002:CJZ326121 CAD326002:CAD326121 BQH326002:BQH326121 BGL326002:BGL326121 AWP326002:AWP326121 AMT326002:AMT326121 ACX326002:ACX326121 TB326002:TB326121 JF326002:JF326121 C326002:C326121 WVR260466:WVR260585 WLV260466:WLV260585 WBZ260466:WBZ260585 VSD260466:VSD260585 VIH260466:VIH260585 UYL260466:UYL260585 UOP260466:UOP260585 UET260466:UET260585 TUX260466:TUX260585 TLB260466:TLB260585 TBF260466:TBF260585 SRJ260466:SRJ260585 SHN260466:SHN260585 RXR260466:RXR260585 RNV260466:RNV260585 RDZ260466:RDZ260585 QUD260466:QUD260585 QKH260466:QKH260585 QAL260466:QAL260585 PQP260466:PQP260585 PGT260466:PGT260585 OWX260466:OWX260585 ONB260466:ONB260585 ODF260466:ODF260585 NTJ260466:NTJ260585 NJN260466:NJN260585 MZR260466:MZR260585 MPV260466:MPV260585 MFZ260466:MFZ260585 LWD260466:LWD260585 LMH260466:LMH260585 LCL260466:LCL260585 KSP260466:KSP260585 KIT260466:KIT260585 JYX260466:JYX260585 JPB260466:JPB260585 JFF260466:JFF260585 IVJ260466:IVJ260585 ILN260466:ILN260585 IBR260466:IBR260585 HRV260466:HRV260585 HHZ260466:HHZ260585 GYD260466:GYD260585 GOH260466:GOH260585 GEL260466:GEL260585 FUP260466:FUP260585 FKT260466:FKT260585 FAX260466:FAX260585 ERB260466:ERB260585 EHF260466:EHF260585 DXJ260466:DXJ260585 DNN260466:DNN260585 DDR260466:DDR260585 CTV260466:CTV260585 CJZ260466:CJZ260585 CAD260466:CAD260585 BQH260466:BQH260585 BGL260466:BGL260585 AWP260466:AWP260585 AMT260466:AMT260585 ACX260466:ACX260585 TB260466:TB260585 JF260466:JF260585 C260466:C260585 WVR194930:WVR195049 WLV194930:WLV195049 WBZ194930:WBZ195049 VSD194930:VSD195049 VIH194930:VIH195049 UYL194930:UYL195049 UOP194930:UOP195049 UET194930:UET195049 TUX194930:TUX195049 TLB194930:TLB195049 TBF194930:TBF195049 SRJ194930:SRJ195049 SHN194930:SHN195049 RXR194930:RXR195049 RNV194930:RNV195049 RDZ194930:RDZ195049 QUD194930:QUD195049 QKH194930:QKH195049 QAL194930:QAL195049 PQP194930:PQP195049 PGT194930:PGT195049 OWX194930:OWX195049 ONB194930:ONB195049 ODF194930:ODF195049 NTJ194930:NTJ195049 NJN194930:NJN195049 MZR194930:MZR195049 MPV194930:MPV195049 MFZ194930:MFZ195049 LWD194930:LWD195049 LMH194930:LMH195049 LCL194930:LCL195049 KSP194930:KSP195049 KIT194930:KIT195049 JYX194930:JYX195049 JPB194930:JPB195049 JFF194930:JFF195049 IVJ194930:IVJ195049 ILN194930:ILN195049 IBR194930:IBR195049 HRV194930:HRV195049 HHZ194930:HHZ195049 GYD194930:GYD195049 GOH194930:GOH195049 GEL194930:GEL195049 FUP194930:FUP195049 FKT194930:FKT195049 FAX194930:FAX195049 ERB194930:ERB195049 EHF194930:EHF195049 DXJ194930:DXJ195049 DNN194930:DNN195049 DDR194930:DDR195049 CTV194930:CTV195049 CJZ194930:CJZ195049 CAD194930:CAD195049 BQH194930:BQH195049 BGL194930:BGL195049 AWP194930:AWP195049 AMT194930:AMT195049 ACX194930:ACX195049 TB194930:TB195049 JF194930:JF195049 C194930:C195049 WVR129394:WVR129513 WLV129394:WLV129513 WBZ129394:WBZ129513 VSD129394:VSD129513 VIH129394:VIH129513 UYL129394:UYL129513 UOP129394:UOP129513 UET129394:UET129513 TUX129394:TUX129513 TLB129394:TLB129513 TBF129394:TBF129513 SRJ129394:SRJ129513 SHN129394:SHN129513 RXR129394:RXR129513 RNV129394:RNV129513 RDZ129394:RDZ129513 QUD129394:QUD129513 QKH129394:QKH129513 QAL129394:QAL129513 PQP129394:PQP129513 PGT129394:PGT129513 OWX129394:OWX129513 ONB129394:ONB129513 ODF129394:ODF129513 NTJ129394:NTJ129513 NJN129394:NJN129513 MZR129394:MZR129513 MPV129394:MPV129513 MFZ129394:MFZ129513 LWD129394:LWD129513 LMH129394:LMH129513 LCL129394:LCL129513 KSP129394:KSP129513 KIT129394:KIT129513 JYX129394:JYX129513 JPB129394:JPB129513 JFF129394:JFF129513 IVJ129394:IVJ129513 ILN129394:ILN129513 IBR129394:IBR129513 HRV129394:HRV129513 HHZ129394:HHZ129513 GYD129394:GYD129513 GOH129394:GOH129513 GEL129394:GEL129513 FUP129394:FUP129513 FKT129394:FKT129513 FAX129394:FAX129513 ERB129394:ERB129513 EHF129394:EHF129513 DXJ129394:DXJ129513 DNN129394:DNN129513 DDR129394:DDR129513 CTV129394:CTV129513 CJZ129394:CJZ129513 CAD129394:CAD129513 BQH129394:BQH129513 BGL129394:BGL129513 AWP129394:AWP129513 AMT129394:AMT129513 ACX129394:ACX129513 TB129394:TB129513 JF129394:JF129513 C129394:C129513 WVR63858:WVR63977 WLV63858:WLV63977 WBZ63858:WBZ63977 VSD63858:VSD63977 VIH63858:VIH63977 UYL63858:UYL63977 UOP63858:UOP63977 UET63858:UET63977 TUX63858:TUX63977 TLB63858:TLB63977 TBF63858:TBF63977 SRJ63858:SRJ63977 SHN63858:SHN63977 RXR63858:RXR63977 RNV63858:RNV63977 RDZ63858:RDZ63977 QUD63858:QUD63977 QKH63858:QKH63977 QAL63858:QAL63977 PQP63858:PQP63977 PGT63858:PGT63977 OWX63858:OWX63977 ONB63858:ONB63977 ODF63858:ODF63977 NTJ63858:NTJ63977 NJN63858:NJN63977 MZR63858:MZR63977 MPV63858:MPV63977 MFZ63858:MFZ63977 LWD63858:LWD63977 LMH63858:LMH63977 LCL63858:LCL63977 KSP63858:KSP63977 KIT63858:KIT63977 JYX63858:JYX63977 JPB63858:JPB63977 JFF63858:JFF63977 IVJ63858:IVJ63977 ILN63858:ILN63977 IBR63858:IBR63977 HRV63858:HRV63977 HHZ63858:HHZ63977 GYD63858:GYD63977 GOH63858:GOH63977 GEL63858:GEL63977 FUP63858:FUP63977 FKT63858:FKT63977 FAX63858:FAX63977 ERB63858:ERB63977 EHF63858:EHF63977 DXJ63858:DXJ63977 DNN63858:DNN63977 DDR63858:DDR63977 CTV63858:CTV63977 CJZ63858:CJZ63977 CAD63858:CAD63977 BQH63858:BQH63977 BGL63858:BGL63977 AWP63858:AWP63977 AMT63858:AMT63977 ACX63858:ACX63977 TB63858:TB63977 JF63858:JF63977 C63858:C63977 WVR981353:WVR981360 WLV981353:WLV981360 WBZ981353:WBZ981360 VSD981353:VSD981360 VIH981353:VIH981360 UYL981353:UYL981360 UOP981353:UOP981360 UET981353:UET981360 TUX981353:TUX981360 TLB981353:TLB981360 TBF981353:TBF981360 SRJ981353:SRJ981360 SHN981353:SHN981360 RXR981353:RXR981360 RNV981353:RNV981360 RDZ981353:RDZ981360 QUD981353:QUD981360 QKH981353:QKH981360 QAL981353:QAL981360 PQP981353:PQP981360 PGT981353:PGT981360 OWX981353:OWX981360 ONB981353:ONB981360 ODF981353:ODF981360 NTJ981353:NTJ981360 NJN981353:NJN981360 MZR981353:MZR981360 MPV981353:MPV981360 MFZ981353:MFZ981360 LWD981353:LWD981360 LMH981353:LMH981360 LCL981353:LCL981360 KSP981353:KSP981360 KIT981353:KIT981360 JYX981353:JYX981360 JPB981353:JPB981360 JFF981353:JFF981360 IVJ981353:IVJ981360 ILN981353:ILN981360 IBR981353:IBR981360 HRV981353:HRV981360 HHZ981353:HHZ981360 GYD981353:GYD981360 GOH981353:GOH981360 GEL981353:GEL981360 FUP981353:FUP981360 FKT981353:FKT981360 FAX981353:FAX981360 ERB981353:ERB981360 EHF981353:EHF981360 DXJ981353:DXJ981360 DNN981353:DNN981360 DDR981353:DDR981360 CTV981353:CTV981360 CJZ981353:CJZ981360 CAD981353:CAD981360 BQH981353:BQH981360 BGL981353:BGL981360 AWP981353:AWP981360 AMT981353:AMT981360 ACX981353:ACX981360 TB981353:TB981360 JF981353:JF981360 C981353:C981360 WVR915817:WVR915824 WLV915817:WLV915824 WBZ915817:WBZ915824 VSD915817:VSD915824 VIH915817:VIH915824 UYL915817:UYL915824 UOP915817:UOP915824 UET915817:UET915824 TUX915817:TUX915824 TLB915817:TLB915824 TBF915817:TBF915824 SRJ915817:SRJ915824 SHN915817:SHN915824 RXR915817:RXR915824 RNV915817:RNV915824 RDZ915817:RDZ915824 QUD915817:QUD915824 QKH915817:QKH915824 QAL915817:QAL915824 PQP915817:PQP915824 PGT915817:PGT915824 OWX915817:OWX915824 ONB915817:ONB915824 ODF915817:ODF915824 NTJ915817:NTJ915824 NJN915817:NJN915824 MZR915817:MZR915824 MPV915817:MPV915824 MFZ915817:MFZ915824 LWD915817:LWD915824 LMH915817:LMH915824 LCL915817:LCL915824 KSP915817:KSP915824 KIT915817:KIT915824 JYX915817:JYX915824 JPB915817:JPB915824 JFF915817:JFF915824 IVJ915817:IVJ915824 ILN915817:ILN915824 IBR915817:IBR915824 HRV915817:HRV915824 HHZ915817:HHZ915824 GYD915817:GYD915824 GOH915817:GOH915824 GEL915817:GEL915824 FUP915817:FUP915824 FKT915817:FKT915824 FAX915817:FAX915824 ERB915817:ERB915824 EHF915817:EHF915824 DXJ915817:DXJ915824 DNN915817:DNN915824 DDR915817:DDR915824 CTV915817:CTV915824 CJZ915817:CJZ915824 CAD915817:CAD915824 BQH915817:BQH915824 BGL915817:BGL915824 AWP915817:AWP915824 AMT915817:AMT915824 ACX915817:ACX915824 TB915817:TB915824 JF915817:JF915824 C915817:C915824 WVR850281:WVR850288 WLV850281:WLV850288 WBZ850281:WBZ850288 VSD850281:VSD850288 VIH850281:VIH850288 UYL850281:UYL850288 UOP850281:UOP850288 UET850281:UET850288 TUX850281:TUX850288 TLB850281:TLB850288 TBF850281:TBF850288 SRJ850281:SRJ850288 SHN850281:SHN850288 RXR850281:RXR850288 RNV850281:RNV850288 RDZ850281:RDZ850288 QUD850281:QUD850288 QKH850281:QKH850288 QAL850281:QAL850288 PQP850281:PQP850288 PGT850281:PGT850288 OWX850281:OWX850288 ONB850281:ONB850288 ODF850281:ODF850288 NTJ850281:NTJ850288 NJN850281:NJN850288 MZR850281:MZR850288 MPV850281:MPV850288 MFZ850281:MFZ850288 LWD850281:LWD850288 LMH850281:LMH850288 LCL850281:LCL850288 KSP850281:KSP850288 KIT850281:KIT850288 JYX850281:JYX850288 JPB850281:JPB850288 JFF850281:JFF850288 IVJ850281:IVJ850288 ILN850281:ILN850288 IBR850281:IBR850288 HRV850281:HRV850288 HHZ850281:HHZ850288 GYD850281:GYD850288 GOH850281:GOH850288 GEL850281:GEL850288 FUP850281:FUP850288 FKT850281:FKT850288 FAX850281:FAX850288 ERB850281:ERB850288 EHF850281:EHF850288 DXJ850281:DXJ850288 DNN850281:DNN850288 DDR850281:DDR850288 CTV850281:CTV850288 CJZ850281:CJZ850288 CAD850281:CAD850288 BQH850281:BQH850288 BGL850281:BGL850288 AWP850281:AWP850288 AMT850281:AMT850288 ACX850281:ACX850288 TB850281:TB850288 JF850281:JF850288 C850281:C850288 WVR784745:WVR784752 WLV784745:WLV784752 WBZ784745:WBZ784752 VSD784745:VSD784752 VIH784745:VIH784752 UYL784745:UYL784752 UOP784745:UOP784752 UET784745:UET784752 TUX784745:TUX784752 TLB784745:TLB784752 TBF784745:TBF784752 SRJ784745:SRJ784752 SHN784745:SHN784752 RXR784745:RXR784752 RNV784745:RNV784752 RDZ784745:RDZ784752 QUD784745:QUD784752 QKH784745:QKH784752 QAL784745:QAL784752 PQP784745:PQP784752 PGT784745:PGT784752 OWX784745:OWX784752 ONB784745:ONB784752 ODF784745:ODF784752 NTJ784745:NTJ784752 NJN784745:NJN784752 MZR784745:MZR784752 MPV784745:MPV784752 MFZ784745:MFZ784752 LWD784745:LWD784752 LMH784745:LMH784752 LCL784745:LCL784752 KSP784745:KSP784752 KIT784745:KIT784752 JYX784745:JYX784752 JPB784745:JPB784752 JFF784745:JFF784752 IVJ784745:IVJ784752 ILN784745:ILN784752 IBR784745:IBR784752 HRV784745:HRV784752 HHZ784745:HHZ784752 GYD784745:GYD784752 GOH784745:GOH784752 GEL784745:GEL784752 FUP784745:FUP784752 FKT784745:FKT784752 FAX784745:FAX784752 ERB784745:ERB784752 EHF784745:EHF784752 DXJ784745:DXJ784752 DNN784745:DNN784752 DDR784745:DDR784752 CTV784745:CTV784752 CJZ784745:CJZ784752 CAD784745:CAD784752 BQH784745:BQH784752 BGL784745:BGL784752 AWP784745:AWP784752 AMT784745:AMT784752 ACX784745:ACX784752 TB784745:TB784752 JF784745:JF784752 C784745:C784752 WVR719209:WVR719216 WLV719209:WLV719216 WBZ719209:WBZ719216 VSD719209:VSD719216 VIH719209:VIH719216 UYL719209:UYL719216 UOP719209:UOP719216 UET719209:UET719216 TUX719209:TUX719216 TLB719209:TLB719216 TBF719209:TBF719216 SRJ719209:SRJ719216 SHN719209:SHN719216 RXR719209:RXR719216 RNV719209:RNV719216 RDZ719209:RDZ719216 QUD719209:QUD719216 QKH719209:QKH719216 QAL719209:QAL719216 PQP719209:PQP719216 PGT719209:PGT719216 OWX719209:OWX719216 ONB719209:ONB719216 ODF719209:ODF719216 NTJ719209:NTJ719216 NJN719209:NJN719216 MZR719209:MZR719216 MPV719209:MPV719216 MFZ719209:MFZ719216 LWD719209:LWD719216 LMH719209:LMH719216 LCL719209:LCL719216 KSP719209:KSP719216 KIT719209:KIT719216 JYX719209:JYX719216 JPB719209:JPB719216 JFF719209:JFF719216 IVJ719209:IVJ719216 ILN719209:ILN719216 IBR719209:IBR719216 HRV719209:HRV719216 HHZ719209:HHZ719216 GYD719209:GYD719216 GOH719209:GOH719216 GEL719209:GEL719216 FUP719209:FUP719216 FKT719209:FKT719216 FAX719209:FAX719216 ERB719209:ERB719216 EHF719209:EHF719216 DXJ719209:DXJ719216 DNN719209:DNN719216 DDR719209:DDR719216 CTV719209:CTV719216 CJZ719209:CJZ719216 CAD719209:CAD719216 BQH719209:BQH719216 BGL719209:BGL719216 AWP719209:AWP719216 AMT719209:AMT719216 ACX719209:ACX719216 TB719209:TB719216 JF719209:JF719216 C719209:C719216 WVR653673:WVR653680 WLV653673:WLV653680 WBZ653673:WBZ653680 VSD653673:VSD653680 VIH653673:VIH653680 UYL653673:UYL653680 UOP653673:UOP653680 UET653673:UET653680 TUX653673:TUX653680 TLB653673:TLB653680 TBF653673:TBF653680 SRJ653673:SRJ653680 SHN653673:SHN653680 RXR653673:RXR653680 RNV653673:RNV653680 RDZ653673:RDZ653680 QUD653673:QUD653680 QKH653673:QKH653680 QAL653673:QAL653680 PQP653673:PQP653680 PGT653673:PGT653680 OWX653673:OWX653680 ONB653673:ONB653680 ODF653673:ODF653680 NTJ653673:NTJ653680 NJN653673:NJN653680 MZR653673:MZR653680 MPV653673:MPV653680 MFZ653673:MFZ653680 LWD653673:LWD653680 LMH653673:LMH653680 LCL653673:LCL653680 KSP653673:KSP653680 KIT653673:KIT653680 JYX653673:JYX653680 JPB653673:JPB653680 JFF653673:JFF653680 IVJ653673:IVJ653680 ILN653673:ILN653680 IBR653673:IBR653680 HRV653673:HRV653680 HHZ653673:HHZ653680 GYD653673:GYD653680 GOH653673:GOH653680 GEL653673:GEL653680 FUP653673:FUP653680 FKT653673:FKT653680 FAX653673:FAX653680 ERB653673:ERB653680 EHF653673:EHF653680 DXJ653673:DXJ653680 DNN653673:DNN653680 DDR653673:DDR653680 CTV653673:CTV653680 CJZ653673:CJZ653680 CAD653673:CAD653680 BQH653673:BQH653680 BGL653673:BGL653680 AWP653673:AWP653680 AMT653673:AMT653680 ACX653673:ACX653680 TB653673:TB653680 JF653673:JF653680 C653673:C653680 WVR588137:WVR588144 WLV588137:WLV588144 WBZ588137:WBZ588144 VSD588137:VSD588144 VIH588137:VIH588144 UYL588137:UYL588144 UOP588137:UOP588144 UET588137:UET588144 TUX588137:TUX588144 TLB588137:TLB588144 TBF588137:TBF588144 SRJ588137:SRJ588144 SHN588137:SHN588144 RXR588137:RXR588144 RNV588137:RNV588144 RDZ588137:RDZ588144 QUD588137:QUD588144 QKH588137:QKH588144 QAL588137:QAL588144 PQP588137:PQP588144 PGT588137:PGT588144 OWX588137:OWX588144 ONB588137:ONB588144 ODF588137:ODF588144 NTJ588137:NTJ588144 NJN588137:NJN588144 MZR588137:MZR588144 MPV588137:MPV588144 MFZ588137:MFZ588144 LWD588137:LWD588144 LMH588137:LMH588144 LCL588137:LCL588144 KSP588137:KSP588144 KIT588137:KIT588144 JYX588137:JYX588144 JPB588137:JPB588144 JFF588137:JFF588144 IVJ588137:IVJ588144 ILN588137:ILN588144 IBR588137:IBR588144 HRV588137:HRV588144 HHZ588137:HHZ588144 GYD588137:GYD588144 GOH588137:GOH588144 GEL588137:GEL588144 FUP588137:FUP588144 FKT588137:FKT588144 FAX588137:FAX588144 ERB588137:ERB588144 EHF588137:EHF588144 DXJ588137:DXJ588144 DNN588137:DNN588144 DDR588137:DDR588144 CTV588137:CTV588144 CJZ588137:CJZ588144 CAD588137:CAD588144 BQH588137:BQH588144 BGL588137:BGL588144 AWP588137:AWP588144 AMT588137:AMT588144 ACX588137:ACX588144 TB588137:TB588144 JF588137:JF588144 C588137:C588144 WVR522601:WVR522608 WLV522601:WLV522608 WBZ522601:WBZ522608 VSD522601:VSD522608 VIH522601:VIH522608 UYL522601:UYL522608 UOP522601:UOP522608 UET522601:UET522608 TUX522601:TUX522608 TLB522601:TLB522608 TBF522601:TBF522608 SRJ522601:SRJ522608 SHN522601:SHN522608 RXR522601:RXR522608 RNV522601:RNV522608 RDZ522601:RDZ522608 QUD522601:QUD522608 QKH522601:QKH522608 QAL522601:QAL522608 PQP522601:PQP522608 PGT522601:PGT522608 OWX522601:OWX522608 ONB522601:ONB522608 ODF522601:ODF522608 NTJ522601:NTJ522608 NJN522601:NJN522608 MZR522601:MZR522608 MPV522601:MPV522608 MFZ522601:MFZ522608 LWD522601:LWD522608 LMH522601:LMH522608 LCL522601:LCL522608 KSP522601:KSP522608 KIT522601:KIT522608 JYX522601:JYX522608 JPB522601:JPB522608 JFF522601:JFF522608 IVJ522601:IVJ522608 ILN522601:ILN522608 IBR522601:IBR522608 HRV522601:HRV522608 HHZ522601:HHZ522608 GYD522601:GYD522608 GOH522601:GOH522608 GEL522601:GEL522608 FUP522601:FUP522608 FKT522601:FKT522608 FAX522601:FAX522608 ERB522601:ERB522608 EHF522601:EHF522608 DXJ522601:DXJ522608 DNN522601:DNN522608 DDR522601:DDR522608 CTV522601:CTV522608 CJZ522601:CJZ522608 CAD522601:CAD522608 BQH522601:BQH522608 BGL522601:BGL522608 AWP522601:AWP522608 AMT522601:AMT522608 ACX522601:ACX522608 TB522601:TB522608 JF522601:JF522608 C522601:C522608 WVR457065:WVR457072 WLV457065:WLV457072 WBZ457065:WBZ457072 VSD457065:VSD457072 VIH457065:VIH457072 UYL457065:UYL457072 UOP457065:UOP457072 UET457065:UET457072 TUX457065:TUX457072 TLB457065:TLB457072 TBF457065:TBF457072 SRJ457065:SRJ457072 SHN457065:SHN457072 RXR457065:RXR457072 RNV457065:RNV457072 RDZ457065:RDZ457072 QUD457065:QUD457072 QKH457065:QKH457072 QAL457065:QAL457072 PQP457065:PQP457072 PGT457065:PGT457072 OWX457065:OWX457072 ONB457065:ONB457072 ODF457065:ODF457072 NTJ457065:NTJ457072 NJN457065:NJN457072 MZR457065:MZR457072 MPV457065:MPV457072 MFZ457065:MFZ457072 LWD457065:LWD457072 LMH457065:LMH457072 LCL457065:LCL457072 KSP457065:KSP457072 KIT457065:KIT457072 JYX457065:JYX457072 JPB457065:JPB457072 JFF457065:JFF457072 IVJ457065:IVJ457072 ILN457065:ILN457072 IBR457065:IBR457072 HRV457065:HRV457072 HHZ457065:HHZ457072 GYD457065:GYD457072 GOH457065:GOH457072 GEL457065:GEL457072 FUP457065:FUP457072 FKT457065:FKT457072 FAX457065:FAX457072 ERB457065:ERB457072 EHF457065:EHF457072 DXJ457065:DXJ457072 DNN457065:DNN457072 DDR457065:DDR457072 CTV457065:CTV457072 CJZ457065:CJZ457072 CAD457065:CAD457072 BQH457065:BQH457072 BGL457065:BGL457072 AWP457065:AWP457072 AMT457065:AMT457072 ACX457065:ACX457072 TB457065:TB457072 JF457065:JF457072 C457065:C457072 WVR391529:WVR391536 WLV391529:WLV391536 WBZ391529:WBZ391536 VSD391529:VSD391536 VIH391529:VIH391536 UYL391529:UYL391536 UOP391529:UOP391536 UET391529:UET391536 TUX391529:TUX391536 TLB391529:TLB391536 TBF391529:TBF391536 SRJ391529:SRJ391536 SHN391529:SHN391536 RXR391529:RXR391536 RNV391529:RNV391536 RDZ391529:RDZ391536 QUD391529:QUD391536 QKH391529:QKH391536 QAL391529:QAL391536 PQP391529:PQP391536 PGT391529:PGT391536 OWX391529:OWX391536 ONB391529:ONB391536 ODF391529:ODF391536 NTJ391529:NTJ391536 NJN391529:NJN391536 MZR391529:MZR391536 MPV391529:MPV391536 MFZ391529:MFZ391536 LWD391529:LWD391536 LMH391529:LMH391536 LCL391529:LCL391536 KSP391529:KSP391536 KIT391529:KIT391536 JYX391529:JYX391536 JPB391529:JPB391536 JFF391529:JFF391536 IVJ391529:IVJ391536 ILN391529:ILN391536 IBR391529:IBR391536 HRV391529:HRV391536 HHZ391529:HHZ391536 GYD391529:GYD391536 GOH391529:GOH391536 GEL391529:GEL391536 FUP391529:FUP391536 FKT391529:FKT391536 FAX391529:FAX391536 ERB391529:ERB391536 EHF391529:EHF391536 DXJ391529:DXJ391536 DNN391529:DNN391536 DDR391529:DDR391536 CTV391529:CTV391536 CJZ391529:CJZ391536 CAD391529:CAD391536 BQH391529:BQH391536 BGL391529:BGL391536 AWP391529:AWP391536 AMT391529:AMT391536 ACX391529:ACX391536 TB391529:TB391536 JF391529:JF391536 C391529:C391536 WVR325993:WVR326000 WLV325993:WLV326000 WBZ325993:WBZ326000 VSD325993:VSD326000 VIH325993:VIH326000 UYL325993:UYL326000 UOP325993:UOP326000 UET325993:UET326000 TUX325993:TUX326000 TLB325993:TLB326000 TBF325993:TBF326000 SRJ325993:SRJ326000 SHN325993:SHN326000 RXR325993:RXR326000 RNV325993:RNV326000 RDZ325993:RDZ326000 QUD325993:QUD326000 QKH325993:QKH326000 QAL325993:QAL326000 PQP325993:PQP326000 PGT325993:PGT326000 OWX325993:OWX326000 ONB325993:ONB326000 ODF325993:ODF326000 NTJ325993:NTJ326000 NJN325993:NJN326000 MZR325993:MZR326000 MPV325993:MPV326000 MFZ325993:MFZ326000 LWD325993:LWD326000 LMH325993:LMH326000 LCL325993:LCL326000 KSP325993:KSP326000 KIT325993:KIT326000 JYX325993:JYX326000 JPB325993:JPB326000 JFF325993:JFF326000 IVJ325993:IVJ326000 ILN325993:ILN326000 IBR325993:IBR326000 HRV325993:HRV326000 HHZ325993:HHZ326000 GYD325993:GYD326000 GOH325993:GOH326000 GEL325993:GEL326000 FUP325993:FUP326000 FKT325993:FKT326000 FAX325993:FAX326000 ERB325993:ERB326000 EHF325993:EHF326000 DXJ325993:DXJ326000 DNN325993:DNN326000 DDR325993:DDR326000 CTV325993:CTV326000 CJZ325993:CJZ326000 CAD325993:CAD326000 BQH325993:BQH326000 BGL325993:BGL326000 AWP325993:AWP326000 AMT325993:AMT326000 ACX325993:ACX326000 TB325993:TB326000 JF325993:JF326000 C325993:C326000 WVR260457:WVR260464 WLV260457:WLV260464 WBZ260457:WBZ260464 VSD260457:VSD260464 VIH260457:VIH260464 UYL260457:UYL260464 UOP260457:UOP260464 UET260457:UET260464 TUX260457:TUX260464 TLB260457:TLB260464 TBF260457:TBF260464 SRJ260457:SRJ260464 SHN260457:SHN260464 RXR260457:RXR260464 RNV260457:RNV260464 RDZ260457:RDZ260464 QUD260457:QUD260464 QKH260457:QKH260464 QAL260457:QAL260464 PQP260457:PQP260464 PGT260457:PGT260464 OWX260457:OWX260464 ONB260457:ONB260464 ODF260457:ODF260464 NTJ260457:NTJ260464 NJN260457:NJN260464 MZR260457:MZR260464 MPV260457:MPV260464 MFZ260457:MFZ260464 LWD260457:LWD260464 LMH260457:LMH260464 LCL260457:LCL260464 KSP260457:KSP260464 KIT260457:KIT260464 JYX260457:JYX260464 JPB260457:JPB260464 JFF260457:JFF260464 IVJ260457:IVJ260464 ILN260457:ILN260464 IBR260457:IBR260464 HRV260457:HRV260464 HHZ260457:HHZ260464 GYD260457:GYD260464 GOH260457:GOH260464 GEL260457:GEL260464 FUP260457:FUP260464 FKT260457:FKT260464 FAX260457:FAX260464 ERB260457:ERB260464 EHF260457:EHF260464 DXJ260457:DXJ260464 DNN260457:DNN260464 DDR260457:DDR260464 CTV260457:CTV260464 CJZ260457:CJZ260464 CAD260457:CAD260464 BQH260457:BQH260464 BGL260457:BGL260464 AWP260457:AWP260464 AMT260457:AMT260464 ACX260457:ACX260464 TB260457:TB260464 JF260457:JF260464 C260457:C260464 WVR194921:WVR194928 WLV194921:WLV194928 WBZ194921:WBZ194928 VSD194921:VSD194928 VIH194921:VIH194928 UYL194921:UYL194928 UOP194921:UOP194928 UET194921:UET194928 TUX194921:TUX194928 TLB194921:TLB194928 TBF194921:TBF194928 SRJ194921:SRJ194928 SHN194921:SHN194928 RXR194921:RXR194928 RNV194921:RNV194928 RDZ194921:RDZ194928 QUD194921:QUD194928 QKH194921:QKH194928 QAL194921:QAL194928 PQP194921:PQP194928 PGT194921:PGT194928 OWX194921:OWX194928 ONB194921:ONB194928 ODF194921:ODF194928 NTJ194921:NTJ194928 NJN194921:NJN194928 MZR194921:MZR194928 MPV194921:MPV194928 MFZ194921:MFZ194928 LWD194921:LWD194928 LMH194921:LMH194928 LCL194921:LCL194928 KSP194921:KSP194928 KIT194921:KIT194928 JYX194921:JYX194928 JPB194921:JPB194928 JFF194921:JFF194928 IVJ194921:IVJ194928 ILN194921:ILN194928 IBR194921:IBR194928 HRV194921:HRV194928 HHZ194921:HHZ194928 GYD194921:GYD194928 GOH194921:GOH194928 GEL194921:GEL194928 FUP194921:FUP194928 FKT194921:FKT194928 FAX194921:FAX194928 ERB194921:ERB194928 EHF194921:EHF194928 DXJ194921:DXJ194928 DNN194921:DNN194928 DDR194921:DDR194928 CTV194921:CTV194928 CJZ194921:CJZ194928 CAD194921:CAD194928 BQH194921:BQH194928 BGL194921:BGL194928 AWP194921:AWP194928 AMT194921:AMT194928 ACX194921:ACX194928 TB194921:TB194928 JF194921:JF194928 C194921:C194928 WVR129385:WVR129392 WLV129385:WLV129392 WBZ129385:WBZ129392 VSD129385:VSD129392 VIH129385:VIH129392 UYL129385:UYL129392 UOP129385:UOP129392 UET129385:UET129392 TUX129385:TUX129392 TLB129385:TLB129392 TBF129385:TBF129392 SRJ129385:SRJ129392 SHN129385:SHN129392 RXR129385:RXR129392 RNV129385:RNV129392 RDZ129385:RDZ129392 QUD129385:QUD129392 QKH129385:QKH129392 QAL129385:QAL129392 PQP129385:PQP129392 PGT129385:PGT129392 OWX129385:OWX129392 ONB129385:ONB129392 ODF129385:ODF129392 NTJ129385:NTJ129392 NJN129385:NJN129392 MZR129385:MZR129392 MPV129385:MPV129392 MFZ129385:MFZ129392 LWD129385:LWD129392 LMH129385:LMH129392 LCL129385:LCL129392 KSP129385:KSP129392 KIT129385:KIT129392 JYX129385:JYX129392 JPB129385:JPB129392 JFF129385:JFF129392 IVJ129385:IVJ129392 ILN129385:ILN129392 IBR129385:IBR129392 HRV129385:HRV129392 HHZ129385:HHZ129392 GYD129385:GYD129392 GOH129385:GOH129392 GEL129385:GEL129392 FUP129385:FUP129392 FKT129385:FKT129392 FAX129385:FAX129392 ERB129385:ERB129392 EHF129385:EHF129392 DXJ129385:DXJ129392 DNN129385:DNN129392 DDR129385:DDR129392 CTV129385:CTV129392 CJZ129385:CJZ129392 CAD129385:CAD129392 BQH129385:BQH129392 BGL129385:BGL129392 AWP129385:AWP129392 AMT129385:AMT129392 ACX129385:ACX129392 TB129385:TB129392 JF129385:JF129392 C129385:C129392 WVR63849:WVR63856 WLV63849:WLV63856 WBZ63849:WBZ63856 VSD63849:VSD63856 VIH63849:VIH63856 UYL63849:UYL63856 UOP63849:UOP63856 UET63849:UET63856 TUX63849:TUX63856 TLB63849:TLB63856 TBF63849:TBF63856 SRJ63849:SRJ63856 SHN63849:SHN63856 RXR63849:RXR63856 RNV63849:RNV63856 RDZ63849:RDZ63856 QUD63849:QUD63856 QKH63849:QKH63856 QAL63849:QAL63856 PQP63849:PQP63856 PGT63849:PGT63856 OWX63849:OWX63856 ONB63849:ONB63856 ODF63849:ODF63856 NTJ63849:NTJ63856 NJN63849:NJN63856 MZR63849:MZR63856 MPV63849:MPV63856 MFZ63849:MFZ63856 LWD63849:LWD63856 LMH63849:LMH63856 LCL63849:LCL63856 KSP63849:KSP63856 KIT63849:KIT63856 JYX63849:JYX63856 JPB63849:JPB63856 JFF63849:JFF63856 IVJ63849:IVJ63856 ILN63849:ILN63856 IBR63849:IBR63856 HRV63849:HRV63856 HHZ63849:HHZ63856 GYD63849:GYD63856 GOH63849:GOH63856 GEL63849:GEL63856 FUP63849:FUP63856 FKT63849:FKT63856 FAX63849:FAX63856 ERB63849:ERB63856 EHF63849:EHF63856 DXJ63849:DXJ63856 DNN63849:DNN63856 DDR63849:DDR63856 CTV63849:CTV63856 CJZ63849:CJZ63856 CAD63849:CAD63856 BQH63849:BQH63856 BGL63849:BGL63856 AWP63849:AWP63856 AMT63849:AMT63856 ACX63849:ACX63856 TB63849:TB63856 JF63849:JF63856 C63849:C63856 C63572:C63836 JF63572:JF63836 TB63572:TB63836 ACX63572:ACX63836 AMT63572:AMT63836 AWP63572:AWP63836 BGL63572:BGL63836 BQH63572:BQH63836 CAD63572:CAD63836 CJZ63572:CJZ63836 CTV63572:CTV63836 DDR63572:DDR63836 DNN63572:DNN63836 DXJ63572:DXJ63836 EHF63572:EHF63836 ERB63572:ERB63836 FAX63572:FAX63836 FKT63572:FKT63836 FUP63572:FUP63836 GEL63572:GEL63836 GOH63572:GOH63836 GYD63572:GYD63836 HHZ63572:HHZ63836 HRV63572:HRV63836 IBR63572:IBR63836 ILN63572:ILN63836 IVJ63572:IVJ63836 JFF63572:JFF63836 JPB63572:JPB63836 JYX63572:JYX63836 KIT63572:KIT63836 KSP63572:KSP63836 LCL63572:LCL63836 LMH63572:LMH63836 LWD63572:LWD63836 MFZ63572:MFZ63836 MPV63572:MPV63836 MZR63572:MZR63836 NJN63572:NJN63836 NTJ63572:NTJ63836 ODF63572:ODF63836 ONB63572:ONB63836 OWX63572:OWX63836 PGT63572:PGT63836 PQP63572:PQP63836 QAL63572:QAL63836 QKH63572:QKH63836 QUD63572:QUD63836 RDZ63572:RDZ63836 RNV63572:RNV63836 RXR63572:RXR63836 SHN63572:SHN63836 SRJ63572:SRJ63836 TBF63572:TBF63836 TLB63572:TLB63836 TUX63572:TUX63836 UET63572:UET63836 UOP63572:UOP63836 UYL63572:UYL63836 VIH63572:VIH63836 VSD63572:VSD63836 WBZ63572:WBZ63836 WLV63572:WLV63836 WVR63572:WVR63836 C129108:C129372 JF129108:JF129372 TB129108:TB129372 ACX129108:ACX129372 AMT129108:AMT129372 AWP129108:AWP129372 BGL129108:BGL129372 BQH129108:BQH129372 CAD129108:CAD129372 CJZ129108:CJZ129372 CTV129108:CTV129372 DDR129108:DDR129372 DNN129108:DNN129372 DXJ129108:DXJ129372 EHF129108:EHF129372 ERB129108:ERB129372 FAX129108:FAX129372 FKT129108:FKT129372 FUP129108:FUP129372 GEL129108:GEL129372 GOH129108:GOH129372 GYD129108:GYD129372 HHZ129108:HHZ129372 HRV129108:HRV129372 IBR129108:IBR129372 ILN129108:ILN129372 IVJ129108:IVJ129372 JFF129108:JFF129372 JPB129108:JPB129372 JYX129108:JYX129372 KIT129108:KIT129372 KSP129108:KSP129372 LCL129108:LCL129372 LMH129108:LMH129372 LWD129108:LWD129372 MFZ129108:MFZ129372 MPV129108:MPV129372 MZR129108:MZR129372 NJN129108:NJN129372 NTJ129108:NTJ129372 ODF129108:ODF129372 ONB129108:ONB129372 OWX129108:OWX129372 PGT129108:PGT129372 PQP129108:PQP129372 QAL129108:QAL129372 QKH129108:QKH129372 QUD129108:QUD129372 RDZ129108:RDZ129372 RNV129108:RNV129372 RXR129108:RXR129372 SHN129108:SHN129372 SRJ129108:SRJ129372 TBF129108:TBF129372 TLB129108:TLB129372 TUX129108:TUX129372 UET129108:UET129372 UOP129108:UOP129372 UYL129108:UYL129372 VIH129108:VIH129372 VSD129108:VSD129372 WBZ129108:WBZ129372 WLV129108:WLV129372 WVR129108:WVR129372 C194644:C194908 JF194644:JF194908 TB194644:TB194908 ACX194644:ACX194908 AMT194644:AMT194908 AWP194644:AWP194908 BGL194644:BGL194908 BQH194644:BQH194908 CAD194644:CAD194908 CJZ194644:CJZ194908 CTV194644:CTV194908 DDR194644:DDR194908 DNN194644:DNN194908 DXJ194644:DXJ194908 EHF194644:EHF194908 ERB194644:ERB194908 FAX194644:FAX194908 FKT194644:FKT194908 FUP194644:FUP194908 GEL194644:GEL194908 GOH194644:GOH194908 GYD194644:GYD194908 HHZ194644:HHZ194908 HRV194644:HRV194908 IBR194644:IBR194908 ILN194644:ILN194908 IVJ194644:IVJ194908 JFF194644:JFF194908 JPB194644:JPB194908 JYX194644:JYX194908 KIT194644:KIT194908 KSP194644:KSP194908 LCL194644:LCL194908 LMH194644:LMH194908 LWD194644:LWD194908 MFZ194644:MFZ194908 MPV194644:MPV194908 MZR194644:MZR194908 NJN194644:NJN194908 NTJ194644:NTJ194908 ODF194644:ODF194908 ONB194644:ONB194908 OWX194644:OWX194908 PGT194644:PGT194908 PQP194644:PQP194908 QAL194644:QAL194908 QKH194644:QKH194908 QUD194644:QUD194908 RDZ194644:RDZ194908 RNV194644:RNV194908 RXR194644:RXR194908 SHN194644:SHN194908 SRJ194644:SRJ194908 TBF194644:TBF194908 TLB194644:TLB194908 TUX194644:TUX194908 UET194644:UET194908 UOP194644:UOP194908 UYL194644:UYL194908 VIH194644:VIH194908 VSD194644:VSD194908 WBZ194644:WBZ194908 WLV194644:WLV194908 WVR194644:WVR194908 C260180:C260444 JF260180:JF260444 TB260180:TB260444 ACX260180:ACX260444 AMT260180:AMT260444 AWP260180:AWP260444 BGL260180:BGL260444 BQH260180:BQH260444 CAD260180:CAD260444 CJZ260180:CJZ260444 CTV260180:CTV260444 DDR260180:DDR260444 DNN260180:DNN260444 DXJ260180:DXJ260444 EHF260180:EHF260444 ERB260180:ERB260444 FAX260180:FAX260444 FKT260180:FKT260444 FUP260180:FUP260444 GEL260180:GEL260444 GOH260180:GOH260444 GYD260180:GYD260444 HHZ260180:HHZ260444 HRV260180:HRV260444 IBR260180:IBR260444 ILN260180:ILN260444 IVJ260180:IVJ260444 JFF260180:JFF260444 JPB260180:JPB260444 JYX260180:JYX260444 KIT260180:KIT260444 KSP260180:KSP260444 LCL260180:LCL260444 LMH260180:LMH260444 LWD260180:LWD260444 MFZ260180:MFZ260444 MPV260180:MPV260444 MZR260180:MZR260444 NJN260180:NJN260444 NTJ260180:NTJ260444 ODF260180:ODF260444 ONB260180:ONB260444 OWX260180:OWX260444 PGT260180:PGT260444 PQP260180:PQP260444 QAL260180:QAL260444 QKH260180:QKH260444 QUD260180:QUD260444 RDZ260180:RDZ260444 RNV260180:RNV260444 RXR260180:RXR260444 SHN260180:SHN260444 SRJ260180:SRJ260444 TBF260180:TBF260444 TLB260180:TLB260444 TUX260180:TUX260444 UET260180:UET260444 UOP260180:UOP260444 UYL260180:UYL260444 VIH260180:VIH260444 VSD260180:VSD260444 WBZ260180:WBZ260444 WLV260180:WLV260444 WVR260180:WVR260444 C325716:C325980 JF325716:JF325980 TB325716:TB325980 ACX325716:ACX325980 AMT325716:AMT325980 AWP325716:AWP325980 BGL325716:BGL325980 BQH325716:BQH325980 CAD325716:CAD325980 CJZ325716:CJZ325980 CTV325716:CTV325980 DDR325716:DDR325980 DNN325716:DNN325980 DXJ325716:DXJ325980 EHF325716:EHF325980 ERB325716:ERB325980 FAX325716:FAX325980 FKT325716:FKT325980 FUP325716:FUP325980 GEL325716:GEL325980 GOH325716:GOH325980 GYD325716:GYD325980 HHZ325716:HHZ325980 HRV325716:HRV325980 IBR325716:IBR325980 ILN325716:ILN325980 IVJ325716:IVJ325980 JFF325716:JFF325980 JPB325716:JPB325980 JYX325716:JYX325980 KIT325716:KIT325980 KSP325716:KSP325980 LCL325716:LCL325980 LMH325716:LMH325980 LWD325716:LWD325980 MFZ325716:MFZ325980 MPV325716:MPV325980 MZR325716:MZR325980 NJN325716:NJN325980 NTJ325716:NTJ325980 ODF325716:ODF325980 ONB325716:ONB325980 OWX325716:OWX325980 PGT325716:PGT325980 PQP325716:PQP325980 QAL325716:QAL325980 QKH325716:QKH325980 QUD325716:QUD325980 RDZ325716:RDZ325980 RNV325716:RNV325980 RXR325716:RXR325980 SHN325716:SHN325980 SRJ325716:SRJ325980 TBF325716:TBF325980 TLB325716:TLB325980 TUX325716:TUX325980 UET325716:UET325980 UOP325716:UOP325980 UYL325716:UYL325980 VIH325716:VIH325980 VSD325716:VSD325980 WBZ325716:WBZ325980 WLV325716:WLV325980 WVR325716:WVR325980 C391252:C391516 JF391252:JF391516 TB391252:TB391516 ACX391252:ACX391516 AMT391252:AMT391516 AWP391252:AWP391516 BGL391252:BGL391516 BQH391252:BQH391516 CAD391252:CAD391516 CJZ391252:CJZ391516 CTV391252:CTV391516 DDR391252:DDR391516 DNN391252:DNN391516 DXJ391252:DXJ391516 EHF391252:EHF391516 ERB391252:ERB391516 FAX391252:FAX391516 FKT391252:FKT391516 FUP391252:FUP391516 GEL391252:GEL391516 GOH391252:GOH391516 GYD391252:GYD391516 HHZ391252:HHZ391516 HRV391252:HRV391516 IBR391252:IBR391516 ILN391252:ILN391516 IVJ391252:IVJ391516 JFF391252:JFF391516 JPB391252:JPB391516 JYX391252:JYX391516 KIT391252:KIT391516 KSP391252:KSP391516 LCL391252:LCL391516 LMH391252:LMH391516 LWD391252:LWD391516 MFZ391252:MFZ391516 MPV391252:MPV391516 MZR391252:MZR391516 NJN391252:NJN391516 NTJ391252:NTJ391516 ODF391252:ODF391516 ONB391252:ONB391516 OWX391252:OWX391516 PGT391252:PGT391516 PQP391252:PQP391516 QAL391252:QAL391516 QKH391252:QKH391516 QUD391252:QUD391516 RDZ391252:RDZ391516 RNV391252:RNV391516 RXR391252:RXR391516 SHN391252:SHN391516 SRJ391252:SRJ391516 TBF391252:TBF391516 TLB391252:TLB391516 TUX391252:TUX391516 UET391252:UET391516 UOP391252:UOP391516 UYL391252:UYL391516 VIH391252:VIH391516 VSD391252:VSD391516 WBZ391252:WBZ391516 WLV391252:WLV391516 WVR391252:WVR391516 C456788:C457052 JF456788:JF457052 TB456788:TB457052 ACX456788:ACX457052 AMT456788:AMT457052 AWP456788:AWP457052 BGL456788:BGL457052 BQH456788:BQH457052 CAD456788:CAD457052 CJZ456788:CJZ457052 CTV456788:CTV457052 DDR456788:DDR457052 DNN456788:DNN457052 DXJ456788:DXJ457052 EHF456788:EHF457052 ERB456788:ERB457052 FAX456788:FAX457052 FKT456788:FKT457052 FUP456788:FUP457052 GEL456788:GEL457052 GOH456788:GOH457052 GYD456788:GYD457052 HHZ456788:HHZ457052 HRV456788:HRV457052 IBR456788:IBR457052 ILN456788:ILN457052 IVJ456788:IVJ457052 JFF456788:JFF457052 JPB456788:JPB457052 JYX456788:JYX457052 KIT456788:KIT457052 KSP456788:KSP457052 LCL456788:LCL457052 LMH456788:LMH457052 LWD456788:LWD457052 MFZ456788:MFZ457052 MPV456788:MPV457052 MZR456788:MZR457052 NJN456788:NJN457052 NTJ456788:NTJ457052 ODF456788:ODF457052 ONB456788:ONB457052 OWX456788:OWX457052 PGT456788:PGT457052 PQP456788:PQP457052 QAL456788:QAL457052 QKH456788:QKH457052 QUD456788:QUD457052 RDZ456788:RDZ457052 RNV456788:RNV457052 RXR456788:RXR457052 SHN456788:SHN457052 SRJ456788:SRJ457052 TBF456788:TBF457052 TLB456788:TLB457052 TUX456788:TUX457052 UET456788:UET457052 UOP456788:UOP457052 UYL456788:UYL457052 VIH456788:VIH457052 VSD456788:VSD457052 WBZ456788:WBZ457052 WLV456788:WLV457052 WVR456788:WVR457052 C522324:C522588 JF522324:JF522588 TB522324:TB522588 ACX522324:ACX522588 AMT522324:AMT522588 AWP522324:AWP522588 BGL522324:BGL522588 BQH522324:BQH522588 CAD522324:CAD522588 CJZ522324:CJZ522588 CTV522324:CTV522588 DDR522324:DDR522588 DNN522324:DNN522588 DXJ522324:DXJ522588 EHF522324:EHF522588 ERB522324:ERB522588 FAX522324:FAX522588 FKT522324:FKT522588 FUP522324:FUP522588 GEL522324:GEL522588 GOH522324:GOH522588 GYD522324:GYD522588 HHZ522324:HHZ522588 HRV522324:HRV522588 IBR522324:IBR522588 ILN522324:ILN522588 IVJ522324:IVJ522588 JFF522324:JFF522588 JPB522324:JPB522588 JYX522324:JYX522588 KIT522324:KIT522588 KSP522324:KSP522588 LCL522324:LCL522588 LMH522324:LMH522588 LWD522324:LWD522588 MFZ522324:MFZ522588 MPV522324:MPV522588 MZR522324:MZR522588 NJN522324:NJN522588 NTJ522324:NTJ522588 ODF522324:ODF522588 ONB522324:ONB522588 OWX522324:OWX522588 PGT522324:PGT522588 PQP522324:PQP522588 QAL522324:QAL522588 QKH522324:QKH522588 QUD522324:QUD522588 RDZ522324:RDZ522588 RNV522324:RNV522588 RXR522324:RXR522588 SHN522324:SHN522588 SRJ522324:SRJ522588 TBF522324:TBF522588 TLB522324:TLB522588 TUX522324:TUX522588 UET522324:UET522588 UOP522324:UOP522588 UYL522324:UYL522588 VIH522324:VIH522588 VSD522324:VSD522588 WBZ522324:WBZ522588 WLV522324:WLV522588 WVR522324:WVR522588 C587860:C588124 JF587860:JF588124 TB587860:TB588124 ACX587860:ACX588124 AMT587860:AMT588124 AWP587860:AWP588124 BGL587860:BGL588124 BQH587860:BQH588124 CAD587860:CAD588124 CJZ587860:CJZ588124 CTV587860:CTV588124 DDR587860:DDR588124 DNN587860:DNN588124 DXJ587860:DXJ588124 EHF587860:EHF588124 ERB587860:ERB588124 FAX587860:FAX588124 FKT587860:FKT588124 FUP587860:FUP588124 GEL587860:GEL588124 GOH587860:GOH588124 GYD587860:GYD588124 HHZ587860:HHZ588124 HRV587860:HRV588124 IBR587860:IBR588124 ILN587860:ILN588124 IVJ587860:IVJ588124 JFF587860:JFF588124 JPB587860:JPB588124 JYX587860:JYX588124 KIT587860:KIT588124 KSP587860:KSP588124 LCL587860:LCL588124 LMH587860:LMH588124 LWD587860:LWD588124 MFZ587860:MFZ588124 MPV587860:MPV588124 MZR587860:MZR588124 NJN587860:NJN588124 NTJ587860:NTJ588124 ODF587860:ODF588124 ONB587860:ONB588124 OWX587860:OWX588124 PGT587860:PGT588124 PQP587860:PQP588124 QAL587860:QAL588124 QKH587860:QKH588124 QUD587860:QUD588124 RDZ587860:RDZ588124 RNV587860:RNV588124 RXR587860:RXR588124 SHN587860:SHN588124 SRJ587860:SRJ588124 TBF587860:TBF588124 TLB587860:TLB588124 TUX587860:TUX588124 UET587860:UET588124 UOP587860:UOP588124 UYL587860:UYL588124 VIH587860:VIH588124 VSD587860:VSD588124 WBZ587860:WBZ588124 WLV587860:WLV588124 WVR587860:WVR588124 C653396:C653660 JF653396:JF653660 TB653396:TB653660 ACX653396:ACX653660 AMT653396:AMT653660 AWP653396:AWP653660 BGL653396:BGL653660 BQH653396:BQH653660 CAD653396:CAD653660 CJZ653396:CJZ653660 CTV653396:CTV653660 DDR653396:DDR653660 DNN653396:DNN653660 DXJ653396:DXJ653660 EHF653396:EHF653660 ERB653396:ERB653660 FAX653396:FAX653660 FKT653396:FKT653660 FUP653396:FUP653660 GEL653396:GEL653660 GOH653396:GOH653660 GYD653396:GYD653660 HHZ653396:HHZ653660 HRV653396:HRV653660 IBR653396:IBR653660 ILN653396:ILN653660 IVJ653396:IVJ653660 JFF653396:JFF653660 JPB653396:JPB653660 JYX653396:JYX653660 KIT653396:KIT653660 KSP653396:KSP653660 LCL653396:LCL653660 LMH653396:LMH653660 LWD653396:LWD653660 MFZ653396:MFZ653660 MPV653396:MPV653660 MZR653396:MZR653660 NJN653396:NJN653660 NTJ653396:NTJ653660 ODF653396:ODF653660 ONB653396:ONB653660 OWX653396:OWX653660 PGT653396:PGT653660 PQP653396:PQP653660 QAL653396:QAL653660 QKH653396:QKH653660 QUD653396:QUD653660 RDZ653396:RDZ653660 RNV653396:RNV653660 RXR653396:RXR653660 SHN653396:SHN653660 SRJ653396:SRJ653660 TBF653396:TBF653660 TLB653396:TLB653660 TUX653396:TUX653660 UET653396:UET653660 UOP653396:UOP653660 UYL653396:UYL653660 VIH653396:VIH653660 VSD653396:VSD653660 WBZ653396:WBZ653660 WLV653396:WLV653660 WVR653396:WVR653660 C718932:C719196 JF718932:JF719196 TB718932:TB719196 ACX718932:ACX719196 AMT718932:AMT719196 AWP718932:AWP719196 BGL718932:BGL719196 BQH718932:BQH719196 CAD718932:CAD719196 CJZ718932:CJZ719196 CTV718932:CTV719196 DDR718932:DDR719196 DNN718932:DNN719196 DXJ718932:DXJ719196 EHF718932:EHF719196 ERB718932:ERB719196 FAX718932:FAX719196 FKT718932:FKT719196 FUP718932:FUP719196 GEL718932:GEL719196 GOH718932:GOH719196 GYD718932:GYD719196 HHZ718932:HHZ719196 HRV718932:HRV719196 IBR718932:IBR719196 ILN718932:ILN719196 IVJ718932:IVJ719196 JFF718932:JFF719196 JPB718932:JPB719196 JYX718932:JYX719196 KIT718932:KIT719196 KSP718932:KSP719196 LCL718932:LCL719196 LMH718932:LMH719196 LWD718932:LWD719196 MFZ718932:MFZ719196 MPV718932:MPV719196 MZR718932:MZR719196 NJN718932:NJN719196 NTJ718932:NTJ719196 ODF718932:ODF719196 ONB718932:ONB719196 OWX718932:OWX719196 PGT718932:PGT719196 PQP718932:PQP719196 QAL718932:QAL719196 QKH718932:QKH719196 QUD718932:QUD719196 RDZ718932:RDZ719196 RNV718932:RNV719196 RXR718932:RXR719196 SHN718932:SHN719196 SRJ718932:SRJ719196 TBF718932:TBF719196 TLB718932:TLB719196 TUX718932:TUX719196 UET718932:UET719196 UOP718932:UOP719196 UYL718932:UYL719196 VIH718932:VIH719196 VSD718932:VSD719196 WBZ718932:WBZ719196 WLV718932:WLV719196 WVR718932:WVR719196 C784468:C784732 JF784468:JF784732 TB784468:TB784732 ACX784468:ACX784732 AMT784468:AMT784732 AWP784468:AWP784732 BGL784468:BGL784732 BQH784468:BQH784732 CAD784468:CAD784732 CJZ784468:CJZ784732 CTV784468:CTV784732 DDR784468:DDR784732 DNN784468:DNN784732 DXJ784468:DXJ784732 EHF784468:EHF784732 ERB784468:ERB784732 FAX784468:FAX784732 FKT784468:FKT784732 FUP784468:FUP784732 GEL784468:GEL784732 GOH784468:GOH784732 GYD784468:GYD784732 HHZ784468:HHZ784732 HRV784468:HRV784732 IBR784468:IBR784732 ILN784468:ILN784732 IVJ784468:IVJ784732 JFF784468:JFF784732 JPB784468:JPB784732 JYX784468:JYX784732 KIT784468:KIT784732 KSP784468:KSP784732 LCL784468:LCL784732 LMH784468:LMH784732 LWD784468:LWD784732 MFZ784468:MFZ784732 MPV784468:MPV784732 MZR784468:MZR784732 NJN784468:NJN784732 NTJ784468:NTJ784732 ODF784468:ODF784732 ONB784468:ONB784732 OWX784468:OWX784732 PGT784468:PGT784732 PQP784468:PQP784732 QAL784468:QAL784732 QKH784468:QKH784732 QUD784468:QUD784732 RDZ784468:RDZ784732 RNV784468:RNV784732 RXR784468:RXR784732 SHN784468:SHN784732 SRJ784468:SRJ784732 TBF784468:TBF784732 TLB784468:TLB784732 TUX784468:TUX784732 UET784468:UET784732 UOP784468:UOP784732 UYL784468:UYL784732 VIH784468:VIH784732 VSD784468:VSD784732 WBZ784468:WBZ784732 WLV784468:WLV784732 WVR784468:WVR784732 C850004:C850268 JF850004:JF850268 TB850004:TB850268 ACX850004:ACX850268 AMT850004:AMT850268 AWP850004:AWP850268 BGL850004:BGL850268 BQH850004:BQH850268 CAD850004:CAD850268 CJZ850004:CJZ850268 CTV850004:CTV850268 DDR850004:DDR850268 DNN850004:DNN850268 DXJ850004:DXJ850268 EHF850004:EHF850268 ERB850004:ERB850268 FAX850004:FAX850268 FKT850004:FKT850268 FUP850004:FUP850268 GEL850004:GEL850268 GOH850004:GOH850268 GYD850004:GYD850268 HHZ850004:HHZ850268 HRV850004:HRV850268 IBR850004:IBR850268 ILN850004:ILN850268 IVJ850004:IVJ850268 JFF850004:JFF850268 JPB850004:JPB850268 JYX850004:JYX850268 KIT850004:KIT850268 KSP850004:KSP850268 LCL850004:LCL850268 LMH850004:LMH850268 LWD850004:LWD850268 MFZ850004:MFZ850268 MPV850004:MPV850268 MZR850004:MZR850268 NJN850004:NJN850268 NTJ850004:NTJ850268 ODF850004:ODF850268 ONB850004:ONB850268 OWX850004:OWX850268 PGT850004:PGT850268 PQP850004:PQP850268 QAL850004:QAL850268 QKH850004:QKH850268 QUD850004:QUD850268 RDZ850004:RDZ850268 RNV850004:RNV850268 RXR850004:RXR850268 SHN850004:SHN850268 SRJ850004:SRJ850268 TBF850004:TBF850268 TLB850004:TLB850268 TUX850004:TUX850268 UET850004:UET850268 UOP850004:UOP850268 UYL850004:UYL850268 VIH850004:VIH850268 VSD850004:VSD850268 WBZ850004:WBZ850268 WLV850004:WLV850268 WVR850004:WVR850268 C915540:C915804 JF915540:JF915804 TB915540:TB915804 ACX915540:ACX915804 AMT915540:AMT915804 AWP915540:AWP915804 BGL915540:BGL915804 BQH915540:BQH915804 CAD915540:CAD915804 CJZ915540:CJZ915804 CTV915540:CTV915804 DDR915540:DDR915804 DNN915540:DNN915804 DXJ915540:DXJ915804 EHF915540:EHF915804 ERB915540:ERB915804 FAX915540:FAX915804 FKT915540:FKT915804 FUP915540:FUP915804 GEL915540:GEL915804 GOH915540:GOH915804 GYD915540:GYD915804 HHZ915540:HHZ915804 HRV915540:HRV915804 IBR915540:IBR915804 ILN915540:ILN915804 IVJ915540:IVJ915804 JFF915540:JFF915804 JPB915540:JPB915804 JYX915540:JYX915804 KIT915540:KIT915804 KSP915540:KSP915804 LCL915540:LCL915804 LMH915540:LMH915804 LWD915540:LWD915804 MFZ915540:MFZ915804 MPV915540:MPV915804 MZR915540:MZR915804 NJN915540:NJN915804 NTJ915540:NTJ915804 ODF915540:ODF915804 ONB915540:ONB915804 OWX915540:OWX915804 PGT915540:PGT915804 PQP915540:PQP915804 QAL915540:QAL915804 QKH915540:QKH915804 QUD915540:QUD915804 RDZ915540:RDZ915804 RNV915540:RNV915804 RXR915540:RXR915804 SHN915540:SHN915804 SRJ915540:SRJ915804 TBF915540:TBF915804 TLB915540:TLB915804 TUX915540:TUX915804 UET915540:UET915804 UOP915540:UOP915804 UYL915540:UYL915804 VIH915540:VIH915804 VSD915540:VSD915804 WBZ915540:WBZ915804 WLV915540:WLV915804 WVR915540:WVR915804 C981076:C981340 JF981076:JF981340 TB981076:TB981340 ACX981076:ACX981340 AMT981076:AMT981340 AWP981076:AWP981340 BGL981076:BGL981340 BQH981076:BQH981340 CAD981076:CAD981340 CJZ981076:CJZ981340 CTV981076:CTV981340 DDR981076:DDR981340 DNN981076:DNN981340 DXJ981076:DXJ981340 EHF981076:EHF981340 ERB981076:ERB981340 FAX981076:FAX981340 FKT981076:FKT981340 FUP981076:FUP981340 GEL981076:GEL981340 GOH981076:GOH981340 GYD981076:GYD981340 HHZ981076:HHZ981340 HRV981076:HRV981340 IBR981076:IBR981340 ILN981076:ILN981340 IVJ981076:IVJ981340 JFF981076:JFF981340 JPB981076:JPB981340 JYX981076:JYX981340 KIT981076:KIT981340 KSP981076:KSP981340 LCL981076:LCL981340 LMH981076:LMH981340 LWD981076:LWD981340 MFZ981076:MFZ981340 MPV981076:MPV981340 MZR981076:MZR981340 NJN981076:NJN981340 NTJ981076:NTJ981340 ODF981076:ODF981340 ONB981076:ONB981340 OWX981076:OWX981340 PGT981076:PGT981340 PQP981076:PQP981340 QAL981076:QAL981340 QKH981076:QKH981340 QUD981076:QUD981340 RDZ981076:RDZ981340 RNV981076:RNV981340 RXR981076:RXR981340 SHN981076:SHN981340 SRJ981076:SRJ981340 TBF981076:TBF981340 TLB981076:TLB981340 TUX981076:TUX981340 UET981076:UET981340 UOP981076:UOP981340 UYL981076:UYL981340 VIH981076:VIH981340 VSD981076:VSD981340 WBZ981076:WBZ981340 WLV981076:WLV981340 WVR981076:WVR981340" xr:uid="{46295FF0-AFC0-4A23-B551-21DD1883C73E}">
      <formula1>#REF!</formula1>
    </dataValidation>
  </dataValidations>
  <printOptions horizontalCentered="1"/>
  <pageMargins left="0.39370078740157483" right="0.19685039370078741" top="0.39370078740157483" bottom="0.19685039370078741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3504D-A77E-4AAF-9423-314E4A7557D2}">
  <dimension ref="A1:X34"/>
  <sheetViews>
    <sheetView workbookViewId="0">
      <selection sqref="A1:XFD1048576"/>
    </sheetView>
  </sheetViews>
  <sheetFormatPr defaultColWidth="9" defaultRowHeight="18" x14ac:dyDescent="0.2"/>
  <cols>
    <col min="1" max="1" width="11.77734375" style="36" customWidth="1"/>
    <col min="2" max="3" width="9" style="36"/>
    <col min="4" max="4" width="14.109375" style="36" customWidth="1"/>
    <col min="5" max="5" width="13" style="36" customWidth="1"/>
    <col min="6" max="8" width="9" style="36"/>
    <col min="9" max="9" width="9.33203125" style="36" customWidth="1"/>
    <col min="10" max="16384" width="9" style="36"/>
  </cols>
  <sheetData>
    <row r="1" spans="1:24" s="27" customFormat="1" ht="21" x14ac:dyDescent="0.25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26"/>
    </row>
    <row r="2" spans="1:24" s="27" customFormat="1" ht="14.4" x14ac:dyDescent="0.2">
      <c r="A2" s="69" t="s">
        <v>47</v>
      </c>
      <c r="B2" s="69"/>
      <c r="C2" s="69"/>
      <c r="D2" s="69"/>
      <c r="E2" s="69"/>
      <c r="F2" s="69"/>
      <c r="G2" s="69"/>
      <c r="H2" s="69"/>
      <c r="I2" s="69"/>
      <c r="J2" s="69"/>
      <c r="K2" s="28"/>
    </row>
    <row r="3" spans="1:24" s="27" customFormat="1" ht="16.2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8"/>
    </row>
    <row r="4" spans="1:24" s="27" customFormat="1" ht="16.2" x14ac:dyDescent="0.2">
      <c r="A4" s="29"/>
      <c r="B4" s="29"/>
      <c r="C4" s="29"/>
      <c r="D4" s="29"/>
      <c r="E4" s="29"/>
      <c r="F4" s="29"/>
      <c r="G4" s="29"/>
      <c r="H4" s="29"/>
      <c r="I4" s="29"/>
      <c r="J4" s="30"/>
      <c r="K4" s="28"/>
    </row>
    <row r="5" spans="1:24" s="27" customFormat="1" ht="16.2" x14ac:dyDescent="0.2">
      <c r="A5" s="70" t="s">
        <v>48</v>
      </c>
      <c r="B5" s="70"/>
      <c r="C5" s="70"/>
      <c r="D5" s="70"/>
      <c r="E5" s="70"/>
      <c r="F5" s="70"/>
      <c r="G5" s="70"/>
      <c r="H5" s="70"/>
      <c r="I5" s="70"/>
      <c r="J5" s="70"/>
    </row>
    <row r="6" spans="1:24" s="27" customFormat="1" ht="16.2" x14ac:dyDescent="0.2">
      <c r="A6" s="71" t="s">
        <v>49</v>
      </c>
      <c r="B6" s="71"/>
      <c r="C6" s="71"/>
      <c r="D6" s="71"/>
      <c r="E6" s="71"/>
      <c r="F6" s="71"/>
      <c r="G6" s="71"/>
      <c r="H6" s="71"/>
      <c r="I6" s="71"/>
      <c r="J6" s="71"/>
    </row>
    <row r="7" spans="1:24" s="27" customFormat="1" ht="16.2" x14ac:dyDescent="0.2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24" s="32" customFormat="1" ht="14.4" x14ac:dyDescent="0.2">
      <c r="A8" s="32" t="s">
        <v>50</v>
      </c>
      <c r="C8" s="33"/>
      <c r="D8" s="33"/>
      <c r="E8" s="33"/>
      <c r="F8" s="33"/>
      <c r="G8" s="33"/>
      <c r="H8" s="33"/>
      <c r="I8" s="33"/>
      <c r="J8" s="33"/>
    </row>
    <row r="9" spans="1:24" s="32" customFormat="1" ht="15.6" x14ac:dyDescent="0.2">
      <c r="A9" s="32" t="s">
        <v>51</v>
      </c>
      <c r="C9" s="33"/>
      <c r="D9" s="33"/>
      <c r="E9" s="33"/>
      <c r="F9" s="33"/>
      <c r="G9" s="33"/>
      <c r="H9" s="33"/>
      <c r="I9" s="33"/>
      <c r="J9" s="33"/>
      <c r="P9" s="34"/>
    </row>
    <row r="10" spans="1:24" s="32" customFormat="1" ht="15.6" x14ac:dyDescent="0.2">
      <c r="A10" s="35" t="s">
        <v>52</v>
      </c>
      <c r="C10" s="33"/>
      <c r="D10" s="33"/>
      <c r="E10" s="33"/>
      <c r="F10" s="33"/>
      <c r="G10" s="33"/>
      <c r="H10" s="33"/>
      <c r="I10" s="33"/>
      <c r="J10" s="33"/>
      <c r="P10" s="34"/>
    </row>
    <row r="11" spans="1:24" s="32" customFormat="1" ht="15.6" x14ac:dyDescent="0.2">
      <c r="A11" s="35" t="s">
        <v>53</v>
      </c>
      <c r="C11" s="33"/>
      <c r="D11" s="33"/>
      <c r="E11" s="33"/>
      <c r="F11" s="33"/>
      <c r="G11" s="33"/>
      <c r="H11" s="33"/>
      <c r="I11" s="33"/>
      <c r="J11" s="33"/>
      <c r="P11" s="34"/>
    </row>
    <row r="12" spans="1:24" s="32" customFormat="1" ht="15.6" x14ac:dyDescent="0.2">
      <c r="A12" s="35"/>
      <c r="C12" s="33"/>
      <c r="D12" s="33"/>
      <c r="E12" s="33"/>
      <c r="F12" s="33"/>
      <c r="G12" s="33"/>
      <c r="H12" s="33"/>
      <c r="I12" s="33"/>
      <c r="J12" s="33"/>
      <c r="P12" s="34"/>
    </row>
    <row r="13" spans="1:24" x14ac:dyDescent="0.35">
      <c r="B13" s="37"/>
      <c r="C13" s="37"/>
      <c r="D13" s="38"/>
      <c r="E13" s="38"/>
      <c r="F13" s="38"/>
      <c r="G13" s="38"/>
      <c r="H13" s="38"/>
      <c r="I13" s="38"/>
      <c r="J13" s="39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40"/>
      <c r="V13" s="40"/>
      <c r="W13" s="40"/>
      <c r="X13" s="40"/>
    </row>
    <row r="14" spans="1:24" x14ac:dyDescent="0.35">
      <c r="A14" s="41" t="s">
        <v>54</v>
      </c>
      <c r="B14" s="37"/>
      <c r="C14" s="37"/>
      <c r="D14" s="38"/>
      <c r="E14" s="38"/>
      <c r="F14" s="38"/>
      <c r="G14" s="38"/>
      <c r="H14" s="38"/>
      <c r="I14" s="38"/>
      <c r="J14" s="39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40"/>
      <c r="V14" s="40"/>
      <c r="W14" s="40"/>
      <c r="X14" s="40"/>
    </row>
    <row r="15" spans="1:24" x14ac:dyDescent="0.2">
      <c r="A15" s="66" t="s">
        <v>55</v>
      </c>
      <c r="B15" s="67"/>
      <c r="C15" s="42"/>
      <c r="D15" s="42" t="s">
        <v>56</v>
      </c>
      <c r="E15" s="42"/>
      <c r="F15" s="42"/>
      <c r="G15" s="42"/>
      <c r="H15" s="42"/>
      <c r="I15" s="43"/>
    </row>
    <row r="16" spans="1:24" x14ac:dyDescent="0.2">
      <c r="A16" s="72" t="s">
        <v>57</v>
      </c>
      <c r="B16" s="73"/>
      <c r="C16" s="46"/>
      <c r="D16" s="46" t="s">
        <v>58</v>
      </c>
      <c r="E16" s="47"/>
      <c r="F16" s="47"/>
      <c r="G16" s="47"/>
      <c r="H16" s="47"/>
      <c r="I16" s="48"/>
    </row>
    <row r="17" spans="1:24" x14ac:dyDescent="0.2">
      <c r="A17" s="66" t="s">
        <v>59</v>
      </c>
      <c r="B17" s="67"/>
      <c r="C17" s="42"/>
      <c r="D17" s="49" t="s">
        <v>60</v>
      </c>
      <c r="E17" s="42"/>
      <c r="F17" s="42"/>
      <c r="G17" s="42"/>
      <c r="H17" s="42"/>
      <c r="I17" s="43"/>
    </row>
    <row r="18" spans="1:24" x14ac:dyDescent="0.2">
      <c r="A18" s="44"/>
      <c r="B18" s="45"/>
      <c r="C18" s="47"/>
      <c r="D18" s="47" t="s">
        <v>61</v>
      </c>
      <c r="E18" s="47"/>
      <c r="F18" s="47"/>
      <c r="G18" s="47"/>
      <c r="H18" s="47"/>
      <c r="I18" s="48"/>
    </row>
    <row r="19" spans="1:24" x14ac:dyDescent="0.2">
      <c r="A19" s="74"/>
      <c r="B19" s="75"/>
      <c r="C19" s="46"/>
      <c r="D19" s="46" t="s">
        <v>62</v>
      </c>
      <c r="E19" s="47"/>
      <c r="F19" s="47"/>
      <c r="G19" s="47"/>
      <c r="H19" s="47"/>
      <c r="I19" s="48"/>
    </row>
    <row r="20" spans="1:24" x14ac:dyDescent="0.2">
      <c r="A20" s="76"/>
      <c r="B20" s="77"/>
      <c r="C20" s="50"/>
      <c r="D20" s="50" t="s">
        <v>63</v>
      </c>
      <c r="E20" s="51"/>
      <c r="F20" s="51"/>
      <c r="G20" s="51"/>
      <c r="H20" s="51"/>
      <c r="I20" s="52"/>
    </row>
    <row r="23" spans="1:24" x14ac:dyDescent="0.35">
      <c r="A23" s="41" t="s">
        <v>64</v>
      </c>
      <c r="B23" s="37"/>
      <c r="C23" s="37"/>
      <c r="D23" s="38"/>
      <c r="E23" s="38"/>
      <c r="F23" s="38"/>
      <c r="G23" s="38"/>
      <c r="H23" s="38"/>
      <c r="I23" s="38"/>
      <c r="J23" s="39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40"/>
      <c r="V23" s="40"/>
      <c r="W23" s="40"/>
      <c r="X23" s="40"/>
    </row>
    <row r="24" spans="1:24" x14ac:dyDescent="0.2">
      <c r="A24" s="66" t="s">
        <v>55</v>
      </c>
      <c r="B24" s="67"/>
      <c r="C24" s="42"/>
      <c r="D24" s="42" t="s">
        <v>65</v>
      </c>
      <c r="E24" s="42"/>
      <c r="F24" s="42"/>
      <c r="G24" s="42"/>
      <c r="H24" s="42"/>
      <c r="I24" s="43"/>
    </row>
    <row r="25" spans="1:24" x14ac:dyDescent="0.2">
      <c r="A25" s="72" t="s">
        <v>57</v>
      </c>
      <c r="B25" s="73"/>
      <c r="C25" s="46"/>
      <c r="D25" s="46" t="s">
        <v>66</v>
      </c>
      <c r="E25" s="47"/>
      <c r="F25" s="47"/>
      <c r="G25" s="47"/>
      <c r="H25" s="47"/>
      <c r="I25" s="48"/>
    </row>
    <row r="26" spans="1:24" x14ac:dyDescent="0.2">
      <c r="A26" s="66" t="s">
        <v>59</v>
      </c>
      <c r="B26" s="67"/>
      <c r="C26" s="42"/>
      <c r="D26" s="49" t="s">
        <v>67</v>
      </c>
      <c r="E26" s="42"/>
      <c r="F26" s="42"/>
      <c r="G26" s="42"/>
      <c r="H26" s="42"/>
      <c r="I26" s="43"/>
    </row>
    <row r="27" spans="1:24" x14ac:dyDescent="0.2">
      <c r="A27" s="44"/>
      <c r="B27" s="45"/>
      <c r="C27" s="47"/>
      <c r="D27" s="47" t="s">
        <v>68</v>
      </c>
      <c r="E27" s="47"/>
      <c r="F27" s="47"/>
      <c r="G27" s="47"/>
      <c r="H27" s="47"/>
      <c r="I27" s="48"/>
    </row>
    <row r="28" spans="1:24" x14ac:dyDescent="0.2">
      <c r="A28" s="42"/>
      <c r="B28" s="42"/>
      <c r="C28" s="53"/>
      <c r="D28" s="53"/>
      <c r="E28" s="42"/>
      <c r="F28" s="42"/>
      <c r="G28" s="42"/>
      <c r="H28" s="42"/>
      <c r="I28" s="42"/>
    </row>
    <row r="29" spans="1:24" x14ac:dyDescent="0.2">
      <c r="A29" s="47"/>
      <c r="B29" s="47"/>
      <c r="C29" s="46"/>
      <c r="D29" s="46"/>
      <c r="E29" s="47"/>
      <c r="F29" s="47"/>
      <c r="G29" s="47"/>
      <c r="H29" s="47"/>
      <c r="I29" s="47"/>
    </row>
    <row r="30" spans="1:24" x14ac:dyDescent="0.2">
      <c r="A30" s="54" t="s">
        <v>69</v>
      </c>
    </row>
    <row r="31" spans="1:24" x14ac:dyDescent="0.2">
      <c r="A31" s="55" t="s">
        <v>70</v>
      </c>
    </row>
    <row r="32" spans="1:24" x14ac:dyDescent="0.2">
      <c r="A32" s="55" t="s">
        <v>71</v>
      </c>
    </row>
    <row r="33" spans="1:1" x14ac:dyDescent="0.2">
      <c r="A33" s="55" t="s">
        <v>72</v>
      </c>
    </row>
    <row r="34" spans="1:1" x14ac:dyDescent="0.2">
      <c r="A34" s="55" t="s">
        <v>73</v>
      </c>
    </row>
  </sheetData>
  <mergeCells count="12">
    <mergeCell ref="A26:B26"/>
    <mergeCell ref="A1:J1"/>
    <mergeCell ref="A2:J2"/>
    <mergeCell ref="A5:J5"/>
    <mergeCell ref="A6:J6"/>
    <mergeCell ref="A15:B15"/>
    <mergeCell ref="A16:B16"/>
    <mergeCell ref="A17:B17"/>
    <mergeCell ref="A19:B19"/>
    <mergeCell ref="A20:B20"/>
    <mergeCell ref="A24:B24"/>
    <mergeCell ref="A25:B25"/>
  </mergeCells>
  <phoneticPr fontId="1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HONGKONG</vt:lpstr>
      <vt:lpstr>BOOKING CONTACT</vt:lpstr>
      <vt:lpstr>HONGKONG!Print_Area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 哲也</dc:creator>
  <cp:lastModifiedBy>山田真言</cp:lastModifiedBy>
  <dcterms:created xsi:type="dcterms:W3CDTF">2023-09-07T02:37:42Z</dcterms:created>
  <dcterms:modified xsi:type="dcterms:W3CDTF">2023-11-29T09:37:26Z</dcterms:modified>
</cp:coreProperties>
</file>