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nohs8\fileserver1\海外物流部\一般共有\０．スケジュール\輸出スケジュール\"/>
    </mc:Choice>
  </mc:AlternateContent>
  <xr:revisionPtr revIDLastSave="0" documentId="13_ncr:1_{B5B1CB0E-42AA-4FFA-84B0-028D05E6D7E3}" xr6:coauthVersionLast="47" xr6:coauthVersionMax="47" xr10:uidLastSave="{00000000-0000-0000-0000-000000000000}"/>
  <bookViews>
    <workbookView xWindow="-120" yWindow="-120" windowWidth="19440" windowHeight="15150" xr2:uid="{7A47B988-053F-420D-B1D9-451DD0509E8B}"/>
  </bookViews>
  <sheets>
    <sheet name="SHANGHAI" sheetId="1" r:id="rId1"/>
    <sheet name="BOOKING-CONTACT " sheetId="2" r:id="rId2"/>
  </sheets>
  <definedNames>
    <definedName name="_xlnm._FilterDatabase" localSheetId="0" hidden="1">SHANGHAI!$A$7:$WWH$20</definedName>
    <definedName name="A" localSheetId="1">#REF!</definedName>
    <definedName name="A">#REF!</definedName>
    <definedName name="kobe_australia" localSheetId="1">#REF!</definedName>
    <definedName name="kobe_australia">#REF!</definedName>
    <definedName name="kobe_bangkok" localSheetId="1">#REF!</definedName>
    <definedName name="kobe_bangkok">#REF!</definedName>
    <definedName name="kobe_busan" localSheetId="1">#REF!</definedName>
    <definedName name="kobe_busan">#REF!</definedName>
    <definedName name="kobe_busan2" localSheetId="1">#REF!</definedName>
    <definedName name="kobe_busan2">#REF!</definedName>
    <definedName name="kobe_canada" localSheetId="1">#REF!</definedName>
    <definedName name="kobe_canada">#REF!</definedName>
    <definedName name="kobe_dalian" localSheetId="1">#REF!</definedName>
    <definedName name="kobe_dalian" localSheetId="0">#REF!</definedName>
    <definedName name="kobe_dalian">#REF!</definedName>
    <definedName name="kobe_europe" localSheetId="1">#REF!</definedName>
    <definedName name="kobe_europe">#REF!</definedName>
    <definedName name="kobe_hongkong" localSheetId="1">#REF!</definedName>
    <definedName name="kobe_hongkong">#REF!</definedName>
    <definedName name="kobe_jakarta" localSheetId="1">#REF!</definedName>
    <definedName name="kobe_jakarta">#REF!</definedName>
    <definedName name="kobe_manila" localSheetId="1">#REF!</definedName>
    <definedName name="kobe_manila" localSheetId="0">#REF!</definedName>
    <definedName name="kobe_manila">#REF!</definedName>
    <definedName name="kobe_newzealand" localSheetId="1">#REF!</definedName>
    <definedName name="kobe_newzealand">#REF!</definedName>
    <definedName name="kobe_quingdao" localSheetId="1">#REF!</definedName>
    <definedName name="kobe_quingdao">#REF!</definedName>
    <definedName name="kobe_shanghai" localSheetId="1">#REF!</definedName>
    <definedName name="kobe_shanghai">#REF!</definedName>
    <definedName name="kobe_singapore" localSheetId="1">#REF!</definedName>
    <definedName name="kobe_singapore">#REF!</definedName>
    <definedName name="kobe_taiwan" localSheetId="1">#REF!</definedName>
    <definedName name="kobe_taiwan">#REF!</definedName>
    <definedName name="kobe_usa" localSheetId="1">#REF!</definedName>
    <definedName name="kobe_usa">#REF!</definedName>
    <definedName name="kobe_xingang" localSheetId="1">#REF!</definedName>
    <definedName name="kobe_xingang" localSheetId="0">#REF!</definedName>
    <definedName name="kobe_xingang">#REF!</definedName>
    <definedName name="matsuyama_busan" localSheetId="1">#REF!</definedName>
    <definedName name="matsuyama_busan">#REF!</definedName>
    <definedName name="matsuyama_singapore" localSheetId="1">#REF!</definedName>
    <definedName name="matsuyama_singapore">#REF!</definedName>
    <definedName name="osaka_bangkok" localSheetId="1">#REF!</definedName>
    <definedName name="osaka_bangkok">#REF!</definedName>
    <definedName name="osaka_busan" localSheetId="1">#REF!</definedName>
    <definedName name="osaka_busan">#REF!</definedName>
    <definedName name="osaka_hongkong" localSheetId="1">#REF!</definedName>
    <definedName name="osaka_hongkong">#REF!</definedName>
    <definedName name="osaka_shanghai" localSheetId="1">#REF!</definedName>
    <definedName name="osaka_shanghai">#REF!</definedName>
    <definedName name="osaka_singapore" localSheetId="1">#REF!</definedName>
    <definedName name="osaka_singapore">#REF!</definedName>
    <definedName name="osaka_taiwan" localSheetId="1">#REF!</definedName>
    <definedName name="osaka_taiwan">#REF!</definedName>
    <definedName name="_xlnm.Print_Area" localSheetId="0">SHANGHAI!$A$1:$W$48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<sst xmlns="http://schemas.openxmlformats.org/spreadsheetml/2006/main" count="793" uniqueCount="189">
  <si>
    <t>NOHHI LOGISTICS CO., LTD.</t>
    <phoneticPr fontId="5"/>
  </si>
  <si>
    <t>Web Site : http://www.nohhi.co.jp/</t>
    <phoneticPr fontId="5"/>
  </si>
  <si>
    <t>SHIPPING SCHEDULE FOR FCL/LCL SERVICE</t>
    <phoneticPr fontId="5"/>
  </si>
  <si>
    <t>FROM NAGOYA TO SHANGHAI</t>
    <phoneticPr fontId="5"/>
  </si>
  <si>
    <t>SHIPPING LINES</t>
    <phoneticPr fontId="5"/>
  </si>
  <si>
    <t>SERVICE</t>
    <phoneticPr fontId="4"/>
  </si>
  <si>
    <t>VESSEL</t>
    <phoneticPr fontId="5"/>
  </si>
  <si>
    <t>Voy.No.</t>
    <phoneticPr fontId="5"/>
  </si>
  <si>
    <t>CFS CLOSE</t>
    <phoneticPr fontId="5"/>
  </si>
  <si>
    <t>CY CLOSE</t>
    <phoneticPr fontId="5"/>
  </si>
  <si>
    <t>ETA 
NAGOYA</t>
    <phoneticPr fontId="5"/>
  </si>
  <si>
    <t>ETD 
NAGOYA</t>
    <phoneticPr fontId="5"/>
  </si>
  <si>
    <t>TS PORT</t>
    <phoneticPr fontId="12"/>
  </si>
  <si>
    <t>ETA
TS PORT</t>
    <phoneticPr fontId="5"/>
  </si>
  <si>
    <t>2nd VESSEL</t>
    <phoneticPr fontId="12"/>
  </si>
  <si>
    <t>VOY</t>
    <phoneticPr fontId="12"/>
  </si>
  <si>
    <t>ETD
TS PORT</t>
    <phoneticPr fontId="5"/>
  </si>
  <si>
    <t>ETA 
SHANGHAI</t>
    <phoneticPr fontId="5"/>
  </si>
  <si>
    <t>T/T</t>
    <phoneticPr fontId="5"/>
  </si>
  <si>
    <t>NOTE</t>
    <phoneticPr fontId="5"/>
  </si>
  <si>
    <t>SJJ</t>
  </si>
  <si>
    <t>SJT1</t>
  </si>
  <si>
    <t>GLORY SHENGDONG</t>
  </si>
  <si>
    <t>WED</t>
  </si>
  <si>
    <t>THU</t>
  </si>
  <si>
    <t>FRI</t>
  </si>
  <si>
    <t>DIRECT</t>
  </si>
  <si>
    <t/>
  </si>
  <si>
    <t>-----</t>
  </si>
  <si>
    <t>MON</t>
  </si>
  <si>
    <t>TUE</t>
  </si>
  <si>
    <t>COSC</t>
  </si>
  <si>
    <t>SNG5</t>
  </si>
  <si>
    <t>SUN</t>
  </si>
  <si>
    <t>SAT</t>
  </si>
  <si>
    <t>N7</t>
  </si>
  <si>
    <t>JJ TOKYO</t>
  </si>
  <si>
    <t>SIRI BHUM</t>
  </si>
  <si>
    <t>NOHHI  LOGISTICS  CO., LTD.</t>
    <phoneticPr fontId="5"/>
  </si>
  <si>
    <t xml:space="preserve">16-11, MEIEKI MINAMI 3-CHOME, NAKAMURAKU, NAGOYA, JAPAN </t>
    <phoneticPr fontId="5"/>
  </si>
  <si>
    <t>ブッキング窓口のご案内</t>
    <rPh sb="5" eb="7">
      <t>マドグチ</t>
    </rPh>
    <rPh sb="9" eb="11">
      <t>アンナイ</t>
    </rPh>
    <phoneticPr fontId="5"/>
  </si>
  <si>
    <t>Contact Point Information</t>
    <phoneticPr fontId="5"/>
  </si>
  <si>
    <t>　平素は格別のご高配を賜り、誠に有り難うございます。</t>
    <rPh sb="1" eb="3">
      <t>ヘイソ</t>
    </rPh>
    <rPh sb="4" eb="6">
      <t>カクベツ</t>
    </rPh>
    <rPh sb="8" eb="10">
      <t>コウハイ</t>
    </rPh>
    <rPh sb="11" eb="12">
      <t>タマワ</t>
    </rPh>
    <rPh sb="14" eb="15">
      <t>マコト</t>
    </rPh>
    <rPh sb="16" eb="17">
      <t>ア</t>
    </rPh>
    <rPh sb="18" eb="19">
      <t>ガト</t>
    </rPh>
    <phoneticPr fontId="5"/>
  </si>
  <si>
    <t>　弊社の海外連絡先をご案内申し上げますので、業務にご活用下さい。</t>
    <rPh sb="1" eb="3">
      <t>ヘイシャ</t>
    </rPh>
    <rPh sb="4" eb="6">
      <t>カイガイ</t>
    </rPh>
    <rPh sb="6" eb="9">
      <t>レンラクサキ</t>
    </rPh>
    <rPh sb="11" eb="13">
      <t>アンナイ</t>
    </rPh>
    <rPh sb="13" eb="14">
      <t>モウ</t>
    </rPh>
    <rPh sb="15" eb="16">
      <t>ア</t>
    </rPh>
    <rPh sb="22" eb="24">
      <t>ギョウム</t>
    </rPh>
    <rPh sb="26" eb="28">
      <t>カツヨウ</t>
    </rPh>
    <rPh sb="28" eb="29">
      <t>クダ</t>
    </rPh>
    <phoneticPr fontId="5"/>
  </si>
  <si>
    <t>　Thank you very much for your continued support.
　</t>
    <phoneticPr fontId="4"/>
  </si>
  <si>
    <t>　We will inform you of our contact point information, so please feel free to contact us.</t>
    <phoneticPr fontId="4"/>
  </si>
  <si>
    <t>◆FOR JAPAN（ブッキング受付窓口）</t>
    <rPh sb="16" eb="18">
      <t>ウケツケ</t>
    </rPh>
    <rPh sb="18" eb="20">
      <t>マドグチ</t>
    </rPh>
    <phoneticPr fontId="4"/>
  </si>
  <si>
    <t>名　称</t>
    <rPh sb="2" eb="3">
      <t>ショウ</t>
    </rPh>
    <phoneticPr fontId="5"/>
  </si>
  <si>
    <t>濃飛倉庫運輸株式会社　海外統括部海外物流部</t>
    <rPh sb="0" eb="2">
      <t>ノウヒ</t>
    </rPh>
    <rPh sb="2" eb="4">
      <t>ソウコ</t>
    </rPh>
    <rPh sb="4" eb="6">
      <t>ウンユ</t>
    </rPh>
    <rPh sb="6" eb="10">
      <t>カブシキガイシャ</t>
    </rPh>
    <phoneticPr fontId="5"/>
  </si>
  <si>
    <t>Company Name</t>
    <phoneticPr fontId="5"/>
  </si>
  <si>
    <t>NOHHI LOGISTICS CO.,LTD. INTERNATIONAL SECTION.</t>
    <phoneticPr fontId="4"/>
  </si>
  <si>
    <t>連絡先(PIC)</t>
    <rPh sb="0" eb="3">
      <t>レンラクサキ</t>
    </rPh>
    <phoneticPr fontId="5"/>
  </si>
  <si>
    <t>TEL:+81 52-561-3136</t>
    <phoneticPr fontId="5"/>
  </si>
  <si>
    <t>Mr.YAMADA</t>
    <phoneticPr fontId="4"/>
  </si>
  <si>
    <t>Mr.TAKEUCHI</t>
    <phoneticPr fontId="5"/>
  </si>
  <si>
    <t>Ms.ITO</t>
    <phoneticPr fontId="5"/>
  </si>
  <si>
    <t>◆FOR JAPAN（倉庫）</t>
    <rPh sb="11" eb="13">
      <t>ソウコ</t>
    </rPh>
    <phoneticPr fontId="4"/>
  </si>
  <si>
    <t>濃飛倉庫運輸株式会社　名古屋港ロジスティクスセンター営業所</t>
    <rPh sb="0" eb="2">
      <t>ノウヒ</t>
    </rPh>
    <rPh sb="2" eb="4">
      <t>ソウコ</t>
    </rPh>
    <rPh sb="4" eb="6">
      <t>ウンユ</t>
    </rPh>
    <rPh sb="6" eb="10">
      <t>カブシキガイシャ</t>
    </rPh>
    <phoneticPr fontId="5"/>
  </si>
  <si>
    <t xml:space="preserve"> ( 税関名称 ： NOHHI-NLC ( NACCS:5EWF6 ) )</t>
    <phoneticPr fontId="4"/>
  </si>
  <si>
    <t>住所：愛知県弥富市楠２丁目６５番２８</t>
    <rPh sb="0" eb="1">
      <t>ジュウショ</t>
    </rPh>
    <phoneticPr fontId="5"/>
  </si>
  <si>
    <t xml:space="preserve"> TEL：( 0567 ) 66 - 3101　FAX： ( 0567 ) 66 - 3103</t>
    <phoneticPr fontId="12"/>
  </si>
  <si>
    <t>◆危険品についての注意事項</t>
  </si>
  <si>
    <t>＊１．危険品によっては、受託できないものもございますので、事前に担当者へお問い合わせください。</t>
    <rPh sb="3" eb="5">
      <t>キケン</t>
    </rPh>
    <rPh sb="5" eb="6">
      <t>ヒン</t>
    </rPh>
    <rPh sb="12" eb="14">
      <t>ジュタク</t>
    </rPh>
    <rPh sb="29" eb="31">
      <t>ジゼン</t>
    </rPh>
    <rPh sb="32" eb="35">
      <t>タントウシャ</t>
    </rPh>
    <rPh sb="37" eb="38">
      <t>ト</t>
    </rPh>
    <rPh sb="39" eb="40">
      <t>ア</t>
    </rPh>
    <phoneticPr fontId="5"/>
  </si>
  <si>
    <t>＊２．危険品混載サービスのブッキングは、出港日１週間前までにお願い致します。</t>
  </si>
  <si>
    <t>＊３．ブッキング時に、製品安全データシート（MSDS)のコピーを担当者までお送りください。</t>
    <rPh sb="8" eb="9">
      <t>ジ</t>
    </rPh>
    <rPh sb="11" eb="13">
      <t>セイヒン</t>
    </rPh>
    <rPh sb="13" eb="15">
      <t>アンゼン</t>
    </rPh>
    <rPh sb="32" eb="35">
      <t>タントウシャ</t>
    </rPh>
    <rPh sb="38" eb="39">
      <t>オク</t>
    </rPh>
    <phoneticPr fontId="5"/>
  </si>
  <si>
    <t>＊４．『危険物・有害物事前連絡表』、『危険物明細書』の原本は、貨物搬入日の3日前までにご提出ください。</t>
    <rPh sb="4" eb="7">
      <t>キケンブツ</t>
    </rPh>
    <rPh sb="8" eb="11">
      <t>ユウガイブツ</t>
    </rPh>
    <rPh sb="11" eb="13">
      <t>ジゼン</t>
    </rPh>
    <rPh sb="13" eb="15">
      <t>レンラク</t>
    </rPh>
    <rPh sb="15" eb="16">
      <t>ヒョウ</t>
    </rPh>
    <rPh sb="19" eb="22">
      <t>キケンブツ</t>
    </rPh>
    <rPh sb="22" eb="25">
      <t>メイサイショ</t>
    </rPh>
    <rPh sb="27" eb="29">
      <t>ゲンポン</t>
    </rPh>
    <rPh sb="31" eb="33">
      <t>カモツ</t>
    </rPh>
    <rPh sb="33" eb="35">
      <t>ハンニュウ</t>
    </rPh>
    <rPh sb="35" eb="36">
      <t>ビ</t>
    </rPh>
    <rPh sb="38" eb="40">
      <t>カマエ</t>
    </rPh>
    <rPh sb="44" eb="46">
      <t>テイシュツ</t>
    </rPh>
    <phoneticPr fontId="5"/>
  </si>
  <si>
    <t>注意事項</t>
    <rPh sb="0" eb="2">
      <t>チュウイ</t>
    </rPh>
    <rPh sb="2" eb="4">
      <t>ジコウ</t>
    </rPh>
    <phoneticPr fontId="5"/>
  </si>
  <si>
    <t>スケジュールは、船会社の都合及び天候等の諸事情により変更される場合がこざいますので、ご了承下さいますようお願い申し上げます。</t>
  </si>
  <si>
    <t>また、ＣＹ・ＣＦＳカット日が土・日・祝日の場合は、前日などに変更となりますので、担当者までご確認下さい。</t>
  </si>
  <si>
    <t>2340W</t>
  </si>
  <si>
    <t>10/04</t>
  </si>
  <si>
    <t>10/05</t>
  </si>
  <si>
    <t>10/06</t>
  </si>
  <si>
    <t>10/09</t>
  </si>
  <si>
    <t>GLORY SHANGHAI</t>
  </si>
  <si>
    <t>2341W</t>
  </si>
  <si>
    <t>10/11</t>
  </si>
  <si>
    <t>10/12</t>
  </si>
  <si>
    <t>10/13</t>
  </si>
  <si>
    <t>10/16</t>
  </si>
  <si>
    <t>2342W</t>
  </si>
  <si>
    <t>10/18</t>
  </si>
  <si>
    <t>10/19</t>
  </si>
  <si>
    <t>10/20</t>
  </si>
  <si>
    <t>10/23</t>
  </si>
  <si>
    <t>2343W</t>
  </si>
  <si>
    <t>10/25</t>
  </si>
  <si>
    <t>10/26</t>
  </si>
  <si>
    <t>10/27</t>
  </si>
  <si>
    <t>10/30</t>
  </si>
  <si>
    <t>11/01</t>
  </si>
  <si>
    <t>11/02</t>
  </si>
  <si>
    <t>11/03</t>
  </si>
  <si>
    <t>11/06</t>
  </si>
  <si>
    <t>10/08</t>
  </si>
  <si>
    <t>10/15</t>
  </si>
  <si>
    <t>SNL NANTONG</t>
  </si>
  <si>
    <t>10/22</t>
  </si>
  <si>
    <t>10/29</t>
  </si>
  <si>
    <t>10/10</t>
  </si>
  <si>
    <t>10/14</t>
  </si>
  <si>
    <t>10/17</t>
  </si>
  <si>
    <t>10/21</t>
  </si>
  <si>
    <t>10/24</t>
  </si>
  <si>
    <t>10/28</t>
  </si>
  <si>
    <t>2344W</t>
  </si>
  <si>
    <t>10/31</t>
  </si>
  <si>
    <t>11/04</t>
  </si>
  <si>
    <t>2344W</t>
    <phoneticPr fontId="4"/>
  </si>
  <si>
    <t>2345W</t>
  </si>
  <si>
    <t>11/08</t>
  </si>
  <si>
    <t>11/09</t>
  </si>
  <si>
    <t>11/10</t>
  </si>
  <si>
    <t>11/13</t>
  </si>
  <si>
    <t>2346W</t>
  </si>
  <si>
    <t>11/15</t>
  </si>
  <si>
    <t>11/16</t>
  </si>
  <si>
    <t>11/17</t>
  </si>
  <si>
    <t>11/20</t>
  </si>
  <si>
    <t>11/05</t>
  </si>
  <si>
    <t>11/11</t>
  </si>
  <si>
    <t>11/12</t>
  </si>
  <si>
    <t>11/18</t>
  </si>
  <si>
    <t>11/19</t>
  </si>
  <si>
    <t>11/24</t>
  </si>
  <si>
    <t>11/07</t>
  </si>
  <si>
    <t>11/14</t>
  </si>
  <si>
    <t>11/21</t>
  </si>
  <si>
    <t>11/22</t>
  </si>
  <si>
    <t>11/25</t>
  </si>
  <si>
    <t>2347W</t>
  </si>
  <si>
    <t>11/23</t>
  </si>
  <si>
    <t>11/27</t>
  </si>
  <si>
    <t>11/26</t>
  </si>
  <si>
    <t>12/01</t>
  </si>
  <si>
    <t>2348W</t>
  </si>
  <si>
    <t>11/28</t>
  </si>
  <si>
    <t>11/29</t>
  </si>
  <si>
    <t>12/02</t>
  </si>
  <si>
    <t>11/30</t>
  </si>
  <si>
    <t>12/04</t>
  </si>
  <si>
    <t>2347W</t>
    <phoneticPr fontId="4"/>
  </si>
  <si>
    <t>TUE</t>
    <phoneticPr fontId="4"/>
  </si>
  <si>
    <t>WED</t>
    <phoneticPr fontId="4"/>
  </si>
  <si>
    <t>FRI</t>
    <phoneticPr fontId="4"/>
  </si>
  <si>
    <t>12/03</t>
  </si>
  <si>
    <t>12/08</t>
  </si>
  <si>
    <t>2349W</t>
  </si>
  <si>
    <t>12/09</t>
  </si>
  <si>
    <t>12/10</t>
  </si>
  <si>
    <t>12/11</t>
  </si>
  <si>
    <t>12/15</t>
  </si>
  <si>
    <t>2350W</t>
  </si>
  <si>
    <t>12/16</t>
  </si>
  <si>
    <t>12/17</t>
  </si>
  <si>
    <t>12/18</t>
  </si>
  <si>
    <t>12/22</t>
  </si>
  <si>
    <t>12/05</t>
  </si>
  <si>
    <t>12/06</t>
  </si>
  <si>
    <t>12/12</t>
  </si>
  <si>
    <t>12/13</t>
  </si>
  <si>
    <t>12/19</t>
  </si>
  <si>
    <t>12/20</t>
  </si>
  <si>
    <t>12/23</t>
  </si>
  <si>
    <t>12/07</t>
  </si>
  <si>
    <t>12/14</t>
  </si>
  <si>
    <t>JJ TOKYO</t>
    <phoneticPr fontId="4"/>
  </si>
  <si>
    <t>2351W</t>
    <phoneticPr fontId="4"/>
  </si>
  <si>
    <t>11/30</t>
    <phoneticPr fontId="4"/>
  </si>
  <si>
    <t>12/1</t>
    <phoneticPr fontId="4"/>
  </si>
  <si>
    <t>12/14</t>
    <phoneticPr fontId="4"/>
  </si>
  <si>
    <t>12/15</t>
    <phoneticPr fontId="4"/>
  </si>
  <si>
    <t>2351W</t>
  </si>
  <si>
    <t>12/21</t>
  </si>
  <si>
    <t>12/25</t>
  </si>
  <si>
    <t>2352W</t>
  </si>
  <si>
    <t>12/27</t>
  </si>
  <si>
    <t>12/28</t>
  </si>
  <si>
    <t>12/29</t>
  </si>
  <si>
    <t>01/01</t>
  </si>
  <si>
    <t>12/26</t>
  </si>
  <si>
    <t>12/30</t>
  </si>
  <si>
    <t>12/24</t>
  </si>
  <si>
    <t>SINOTRANS SHANGHAI</t>
  </si>
  <si>
    <t>12/21</t>
    <phoneticPr fontId="4"/>
  </si>
  <si>
    <t>12/22</t>
    <phoneticPr fontId="4"/>
  </si>
  <si>
    <t>SINOTRANS SHANGHAI</t>
    <phoneticPr fontId="4"/>
  </si>
  <si>
    <t>12/07</t>
    <phoneticPr fontId="4"/>
  </si>
  <si>
    <t>12/08</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</si>
</sst>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
    <numFmt numFmtId="177" formatCode="&quot;NAGOYA - &quot;@"/>
    <numFmt numFmtId="178" formatCode="[$-F800]dddd\,\ mmmm\ dd\,\ yyyy"/>
    <numFmt numFmtId="179" formatCode="m/d;@"/>
  </numFmts>
  <fonts count="28" x14ac:knownFonts="1">
    <font>
      <sz val="11"/>
      <name val="ＭＳ Ｐ明朝"/>
      <family val="1"/>
      <charset val="128"/>
    </font>
    <font>
      <sz val="11"/>
      <color theme="1"/>
      <name val="游ゴシック"/>
      <family val="2"/>
      <charset val="128"/>
      <scheme val="minor"/>
    </font>
    <font>
      <sz val="11"/>
      <name val="ＭＳ Ｐゴシック"/>
      <family val="3"/>
      <charset val="128"/>
    </font>
    <font>
      <b/>
      <sz val="20"/>
      <name val="Calibri"/>
      <family val="2"/>
    </font>
    <font>
      <sz val="6"/>
      <name val="游ゴシック"/>
      <family val="2"/>
      <charset val="128"/>
      <scheme val="minor"/>
    </font>
    <font>
      <sz val="6"/>
      <name val="ＭＳ Ｐゴシック"/>
      <family val="3"/>
      <charset val="128"/>
    </font>
    <font>
      <sz val="11"/>
      <name val="Courier New"/>
      <family val="3"/>
    </font>
    <font>
      <b/>
      <sz val="11"/>
      <name val="Calibri"/>
      <family val="2"/>
    </font>
    <font>
      <b/>
      <u/>
      <sz val="16"/>
      <name val="Calibri"/>
      <family val="2"/>
    </font>
    <font>
      <b/>
      <sz val="14"/>
      <name val="Calibri"/>
      <family val="2"/>
    </font>
    <font>
      <sz val="11"/>
      <name val="Calibri"/>
      <family val="2"/>
    </font>
    <font>
      <sz val="16"/>
      <name val="Calibri"/>
      <family val="2"/>
    </font>
    <font>
      <sz val="6"/>
      <name val="ＭＳ Ｐ明朝"/>
      <family val="1"/>
      <charset val="128"/>
    </font>
    <font>
      <sz val="10"/>
      <name val="Courier New"/>
      <family val="3"/>
    </font>
    <font>
      <b/>
      <sz val="18"/>
      <name val="HGSｺﾞｼｯｸM"/>
      <family val="3"/>
      <charset val="128"/>
    </font>
    <font>
      <b/>
      <sz val="14"/>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14"/>
      <name val="HGSｺﾞｼｯｸM"/>
      <family val="3"/>
      <charset val="128"/>
    </font>
    <font>
      <u/>
      <sz val="14"/>
      <name val="HGSｺﾞｼｯｸM"/>
      <family val="3"/>
      <charset val="128"/>
    </font>
    <font>
      <b/>
      <u/>
      <sz val="12"/>
      <name val="HGSｺﾞｼｯｸM"/>
      <family val="3"/>
      <charset val="128"/>
    </font>
    <font>
      <sz val="12"/>
      <color rgb="FF000000"/>
      <name val="SimSun"/>
      <charset val="134"/>
    </font>
    <font>
      <sz val="10"/>
      <color theme="1"/>
      <name val="Calibri"/>
      <family val="2"/>
    </font>
    <font>
      <sz val="14"/>
      <name val="Calibri"/>
      <family val="2"/>
    </font>
    <font>
      <b/>
      <sz val="12"/>
      <color theme="1"/>
      <name val="HGSｺﾞｼｯｸM"/>
      <family val="3"/>
      <charset val="128"/>
    </font>
    <font>
      <sz val="11"/>
      <color theme="1"/>
      <name val="HGSｺﾞｼｯｸM"/>
      <family val="3"/>
      <charset val="128"/>
    </font>
    <font>
      <strike/>
      <sz val="11"/>
      <name val="Calibri"/>
      <family val="2"/>
    </font>
  </fonts>
  <fills count="5">
    <fill>
      <patternFill patternType="none"/>
    </fill>
    <fill>
      <patternFill patternType="gray125"/>
    </fill>
    <fill>
      <patternFill patternType="solid">
        <fgColor rgb="FF00B0F0"/>
        <bgColor indexed="64"/>
      </patternFill>
    </fill>
    <fill>
      <patternFill patternType="solid">
        <fgColor rgb="FF92D050"/>
        <bgColor indexed="64"/>
      </patternFill>
    </fill>
    <fill>
      <patternFill patternType="solid">
        <fgColor theme="8" tint="0.79998168889431442"/>
        <bgColor indexed="64"/>
      </patternFill>
    </fill>
  </fills>
  <borders count="29">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style="double">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double">
        <color indexed="64"/>
      </right>
      <top/>
      <bottom/>
      <diagonal/>
    </border>
    <border>
      <left/>
      <right style="thin">
        <color indexed="64"/>
      </right>
      <top/>
      <bottom/>
      <diagonal/>
    </border>
    <border>
      <left style="thin">
        <color indexed="64"/>
      </left>
      <right/>
      <top/>
      <bottom style="thin">
        <color indexed="64"/>
      </bottom>
      <diagonal/>
    </border>
    <border>
      <left/>
      <right style="double">
        <color indexed="64"/>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2" fillId="0" borderId="0"/>
    <xf numFmtId="0" fontId="1" fillId="0" borderId="0">
      <alignment vertical="center"/>
    </xf>
  </cellStyleXfs>
  <cellXfs count="100">
    <xf numFmtId="0" fontId="0" fillId="0" borderId="0" xfId="0"/>
    <xf numFmtId="0" fontId="6" fillId="0" borderId="0" xfId="1" applyFont="1" applyAlignment="1">
      <alignment vertical="center" shrinkToFit="1"/>
    </xf>
    <xf numFmtId="176" fontId="7" fillId="0" borderId="0" xfId="1" applyNumberFormat="1" applyFont="1" applyAlignment="1">
      <alignment vertical="center" shrinkToFit="1"/>
    </xf>
    <xf numFmtId="0" fontId="9" fillId="0" borderId="0" xfId="1" applyFont="1" applyAlignment="1">
      <alignment vertical="center" shrinkToFit="1"/>
    </xf>
    <xf numFmtId="0" fontId="10" fillId="0" borderId="0" xfId="1" applyFont="1" applyAlignment="1">
      <alignment vertical="center" shrinkToFit="1"/>
    </xf>
    <xf numFmtId="176" fontId="7" fillId="0" borderId="1" xfId="1" applyNumberFormat="1" applyFont="1" applyBorder="1" applyAlignment="1">
      <alignment horizontal="center" vertical="center" shrinkToFit="1"/>
    </xf>
    <xf numFmtId="176" fontId="7" fillId="0" borderId="0" xfId="1" applyNumberFormat="1" applyFont="1" applyAlignment="1">
      <alignment horizontal="center" vertical="center" shrinkToFit="1"/>
    </xf>
    <xf numFmtId="0" fontId="11" fillId="0" borderId="0" xfId="1" applyFont="1" applyAlignment="1">
      <alignment vertical="center"/>
    </xf>
    <xf numFmtId="177" fontId="10" fillId="0" borderId="0" xfId="1" applyNumberFormat="1" applyFont="1" applyAlignment="1">
      <alignment horizontal="left" vertical="center" shrinkToFit="1"/>
    </xf>
    <xf numFmtId="0" fontId="9" fillId="0" borderId="0" xfId="1" applyFont="1" applyAlignment="1">
      <alignment horizontal="center" vertical="center" shrinkToFit="1"/>
    </xf>
    <xf numFmtId="0" fontId="11" fillId="0" borderId="0" xfId="1" applyFont="1" applyAlignment="1">
      <alignment vertical="center" shrinkToFit="1"/>
    </xf>
    <xf numFmtId="0" fontId="10"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3" borderId="8" xfId="1" applyFont="1" applyFill="1" applyBorder="1" applyAlignment="1">
      <alignment horizontal="center" vertical="center" shrinkToFit="1"/>
    </xf>
    <xf numFmtId="0" fontId="10" fillId="2" borderId="9" xfId="1" applyFont="1" applyFill="1" applyBorder="1" applyAlignment="1">
      <alignment horizontal="center" vertical="center" shrinkToFit="1"/>
    </xf>
    <xf numFmtId="0" fontId="10" fillId="2" borderId="10" xfId="1" applyFont="1" applyFill="1" applyBorder="1" applyAlignment="1">
      <alignment horizontal="center" vertical="center" shrinkToFit="1"/>
    </xf>
    <xf numFmtId="0" fontId="13" fillId="0" borderId="0" xfId="1" applyFont="1" applyAlignment="1">
      <alignment horizontal="center" vertical="center" shrinkToFit="1"/>
    </xf>
    <xf numFmtId="0" fontId="6" fillId="0" borderId="0" xfId="1" applyFont="1" applyAlignment="1">
      <alignment shrinkToFit="1"/>
    </xf>
    <xf numFmtId="0" fontId="10" fillId="0" borderId="0" xfId="1" applyFont="1" applyAlignment="1">
      <alignment shrinkToFit="1"/>
    </xf>
    <xf numFmtId="0" fontId="10" fillId="0" borderId="0" xfId="1" applyFont="1" applyAlignment="1">
      <alignment horizontal="right" shrinkToFit="1"/>
    </xf>
    <xf numFmtId="49" fontId="10" fillId="0" borderId="0" xfId="1" applyNumberFormat="1" applyFont="1" applyAlignment="1">
      <alignment horizontal="center" shrinkToFit="1"/>
    </xf>
    <xf numFmtId="0" fontId="10" fillId="2" borderId="17" xfId="1" applyFont="1" applyFill="1" applyBorder="1" applyAlignment="1">
      <alignment horizontal="center" vertical="center" shrinkToFit="1"/>
    </xf>
    <xf numFmtId="0" fontId="15" fillId="0" borderId="0" xfId="2" applyFont="1" applyAlignment="1">
      <alignment horizontal="center"/>
    </xf>
    <xf numFmtId="0" fontId="16" fillId="0" borderId="0" xfId="2" applyFont="1" applyAlignment="1"/>
    <xf numFmtId="0" fontId="18" fillId="0" borderId="0" xfId="2" applyFont="1" applyAlignment="1">
      <alignment horizontal="center"/>
    </xf>
    <xf numFmtId="0" fontId="19" fillId="0" borderId="0" xfId="2" applyFont="1" applyAlignment="1">
      <alignment horizontal="center"/>
    </xf>
    <xf numFmtId="178" fontId="17" fillId="0" borderId="0" xfId="2" applyNumberFormat="1" applyFont="1" applyAlignment="1">
      <alignment horizontal="right" indent="1"/>
    </xf>
    <xf numFmtId="0" fontId="19" fillId="0" borderId="0" xfId="2" applyFont="1" applyAlignment="1">
      <alignment horizontal="center" vertical="top"/>
    </xf>
    <xf numFmtId="0" fontId="17" fillId="0" borderId="0" xfId="2" applyFont="1" applyAlignment="1"/>
    <xf numFmtId="0" fontId="21" fillId="0" borderId="0" xfId="2" applyFont="1" applyAlignment="1">
      <alignment horizontal="center"/>
    </xf>
    <xf numFmtId="0" fontId="22" fillId="0" borderId="0" xfId="2" applyFont="1">
      <alignment vertical="center"/>
    </xf>
    <xf numFmtId="0" fontId="17" fillId="0" borderId="0" xfId="2" applyFont="1" applyAlignment="1">
      <alignment horizontal="left" vertical="center"/>
    </xf>
    <xf numFmtId="0" fontId="1" fillId="0" borderId="0" xfId="2">
      <alignment vertical="center"/>
    </xf>
    <xf numFmtId="49" fontId="23" fillId="0" borderId="0" xfId="1" applyNumberFormat="1" applyFont="1"/>
    <xf numFmtId="0" fontId="23" fillId="0" borderId="0" xfId="1" applyFont="1" applyAlignment="1">
      <alignment horizontal="center"/>
    </xf>
    <xf numFmtId="0" fontId="24" fillId="0" borderId="0" xfId="1" applyFont="1" applyAlignment="1">
      <alignment horizontal="center"/>
    </xf>
    <xf numFmtId="0" fontId="23" fillId="0" borderId="0" xfId="1" applyFont="1" applyAlignment="1">
      <alignment horizontal="center" vertical="center"/>
    </xf>
    <xf numFmtId="0" fontId="25" fillId="0" borderId="0" xfId="1" applyFont="1" applyAlignment="1">
      <alignment horizontal="left" vertical="center"/>
    </xf>
    <xf numFmtId="0" fontId="16" fillId="0" borderId="20" xfId="2" applyFont="1" applyBorder="1">
      <alignment vertical="center"/>
    </xf>
    <xf numFmtId="0" fontId="16" fillId="0" borderId="21" xfId="2" applyFont="1" applyBorder="1">
      <alignment vertical="center"/>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0" xfId="2" applyFont="1" applyAlignment="1">
      <alignment horizontal="left" vertical="center"/>
    </xf>
    <xf numFmtId="0" fontId="16" fillId="0" borderId="0" xfId="2" applyFont="1">
      <alignment vertical="center"/>
    </xf>
    <xf numFmtId="0" fontId="16" fillId="0" borderId="24" xfId="2" applyFont="1" applyBorder="1">
      <alignment vertical="center"/>
    </xf>
    <xf numFmtId="0" fontId="16" fillId="0" borderId="20" xfId="2" quotePrefix="1" applyFont="1" applyBorder="1" applyAlignment="1"/>
    <xf numFmtId="0" fontId="16" fillId="0" borderId="27" xfId="2" applyFont="1" applyBorder="1" applyAlignment="1">
      <alignment horizontal="left" vertical="center"/>
    </xf>
    <xf numFmtId="0" fontId="16" fillId="0" borderId="27" xfId="2" applyFont="1" applyBorder="1">
      <alignment vertical="center"/>
    </xf>
    <xf numFmtId="0" fontId="16" fillId="0" borderId="28" xfId="2" applyFont="1" applyBorder="1">
      <alignment vertical="center"/>
    </xf>
    <xf numFmtId="0" fontId="16" fillId="0" borderId="20" xfId="2" applyFont="1" applyBorder="1" applyAlignment="1">
      <alignment horizontal="left" vertical="center"/>
    </xf>
    <xf numFmtId="0" fontId="25" fillId="0" borderId="0" xfId="2" applyFont="1">
      <alignment vertical="center"/>
    </xf>
    <xf numFmtId="0" fontId="26" fillId="0" borderId="0" xfId="2" applyFont="1">
      <alignment vertical="center"/>
    </xf>
    <xf numFmtId="0" fontId="10" fillId="0" borderId="0" xfId="1" applyFont="1"/>
    <xf numFmtId="0" fontId="10" fillId="0" borderId="11" xfId="0" applyFont="1" applyBorder="1" applyAlignment="1">
      <alignment vertical="center"/>
    </xf>
    <xf numFmtId="0" fontId="10" fillId="0" borderId="2" xfId="0" applyFont="1" applyBorder="1" applyAlignment="1">
      <alignment vertical="center"/>
    </xf>
    <xf numFmtId="0" fontId="10" fillId="0" borderId="12" xfId="0" applyFont="1" applyBorder="1" applyAlignment="1">
      <alignment vertical="center"/>
    </xf>
    <xf numFmtId="0" fontId="10" fillId="4" borderId="13" xfId="0" applyFont="1" applyFill="1" applyBorder="1" applyAlignment="1">
      <alignment vertical="center"/>
    </xf>
    <xf numFmtId="0" fontId="10" fillId="4" borderId="14" xfId="0" applyFont="1" applyFill="1" applyBorder="1" applyAlignment="1">
      <alignment vertical="center"/>
    </xf>
    <xf numFmtId="0" fontId="10" fillId="0" borderId="15" xfId="0" applyFont="1" applyBorder="1" applyAlignment="1">
      <alignment vertical="center"/>
    </xf>
    <xf numFmtId="0" fontId="10" fillId="0" borderId="1" xfId="0" applyFont="1" applyBorder="1" applyAlignment="1">
      <alignment vertical="center"/>
    </xf>
    <xf numFmtId="0" fontId="27" fillId="0" borderId="1" xfId="0" applyFont="1" applyBorder="1" applyAlignment="1">
      <alignment vertical="center"/>
    </xf>
    <xf numFmtId="0" fontId="10" fillId="0" borderId="16" xfId="0" applyFont="1" applyBorder="1" applyAlignment="1">
      <alignment vertical="center"/>
    </xf>
    <xf numFmtId="0" fontId="10" fillId="4" borderId="0" xfId="0" applyFont="1" applyFill="1" applyAlignment="1">
      <alignment vertical="center"/>
    </xf>
    <xf numFmtId="0" fontId="10" fillId="0" borderId="0" xfId="0" applyFont="1" applyAlignment="1">
      <alignment vertical="center"/>
    </xf>
    <xf numFmtId="0" fontId="10" fillId="0" borderId="13" xfId="0" applyFont="1" applyBorder="1" applyAlignment="1">
      <alignment vertical="center"/>
    </xf>
    <xf numFmtId="0" fontId="10" fillId="0" borderId="14" xfId="0" applyFont="1" applyBorder="1" applyAlignment="1">
      <alignment vertical="center"/>
    </xf>
    <xf numFmtId="179" fontId="10" fillId="0" borderId="2" xfId="0" applyNumberFormat="1" applyFont="1" applyBorder="1" applyAlignment="1">
      <alignment horizontal="left" vertical="center"/>
    </xf>
    <xf numFmtId="49" fontId="10" fillId="0" borderId="2" xfId="0" applyNumberFormat="1" applyFont="1" applyBorder="1" applyAlignment="1">
      <alignment vertical="center"/>
    </xf>
    <xf numFmtId="179" fontId="10" fillId="0" borderId="1" xfId="0" applyNumberFormat="1" applyFont="1" applyBorder="1" applyAlignment="1">
      <alignment horizontal="left" vertical="center"/>
    </xf>
    <xf numFmtId="56" fontId="10" fillId="0" borderId="2" xfId="0" quotePrefix="1" applyNumberFormat="1" applyFont="1" applyBorder="1" applyAlignment="1">
      <alignment vertical="center"/>
    </xf>
    <xf numFmtId="0" fontId="27" fillId="4" borderId="0" xfId="0" applyFont="1" applyFill="1" applyAlignment="1">
      <alignment vertical="center"/>
    </xf>
    <xf numFmtId="49" fontId="27" fillId="4" borderId="0" xfId="0" applyNumberFormat="1" applyFont="1" applyFill="1" applyAlignment="1">
      <alignment vertical="center"/>
    </xf>
    <xf numFmtId="49" fontId="10" fillId="4" borderId="0" xfId="0" applyNumberFormat="1" applyFont="1" applyFill="1" applyAlignment="1">
      <alignment vertical="center"/>
    </xf>
    <xf numFmtId="56" fontId="10" fillId="4" borderId="0" xfId="0" applyNumberFormat="1" applyFont="1" applyFill="1" applyAlignment="1">
      <alignment vertical="center"/>
    </xf>
    <xf numFmtId="0" fontId="3" fillId="0" borderId="0" xfId="1" applyFont="1" applyAlignment="1">
      <alignment horizontal="center" vertical="center" shrinkToFit="1"/>
    </xf>
    <xf numFmtId="0" fontId="7" fillId="0" borderId="1" xfId="1" applyFont="1" applyBorder="1" applyAlignment="1">
      <alignment horizontal="center" vertical="center" shrinkToFit="1"/>
    </xf>
    <xf numFmtId="0" fontId="8" fillId="0" borderId="2" xfId="1" applyFont="1" applyBorder="1" applyAlignment="1">
      <alignment horizontal="center" vertical="center" shrinkToFit="1"/>
    </xf>
    <xf numFmtId="0" fontId="10" fillId="2" borderId="7" xfId="1" applyFont="1" applyFill="1" applyBorder="1" applyAlignment="1">
      <alignment horizontal="center" vertical="center" shrinkToFit="1"/>
    </xf>
    <xf numFmtId="0" fontId="10" fillId="2" borderId="8" xfId="1" applyFont="1" applyFill="1" applyBorder="1" applyAlignment="1">
      <alignment horizontal="center" vertical="center" shrinkToFit="1"/>
    </xf>
    <xf numFmtId="0" fontId="10" fillId="2" borderId="3" xfId="1" applyFont="1" applyFill="1" applyBorder="1" applyAlignment="1">
      <alignment horizontal="center" vertical="center" wrapText="1" shrinkToFit="1"/>
    </xf>
    <xf numFmtId="0" fontId="10" fillId="2" borderId="7" xfId="1" applyFont="1" applyFill="1" applyBorder="1" applyAlignment="1">
      <alignment horizontal="center" vertical="center" wrapText="1" shrinkToFit="1"/>
    </xf>
    <xf numFmtId="0" fontId="10" fillId="3" borderId="8" xfId="1" applyFont="1" applyFill="1" applyBorder="1" applyAlignment="1">
      <alignment horizontal="center" vertical="center" wrapText="1" shrinkToFit="1"/>
    </xf>
    <xf numFmtId="0" fontId="10" fillId="3" borderId="8" xfId="1" applyFont="1" applyFill="1" applyBorder="1" applyAlignment="1">
      <alignment horizontal="center" vertical="center" shrinkToFit="1"/>
    </xf>
    <xf numFmtId="0" fontId="10" fillId="2" borderId="8" xfId="1" applyFont="1" applyFill="1" applyBorder="1" applyAlignment="1">
      <alignment horizontal="center" vertical="center" wrapText="1" shrinkToFit="1"/>
    </xf>
    <xf numFmtId="0" fontId="16" fillId="0" borderId="18" xfId="2" applyFont="1" applyBorder="1" applyAlignment="1">
      <alignment horizontal="center" vertical="center"/>
    </xf>
    <xf numFmtId="0" fontId="16" fillId="0" borderId="19" xfId="2" applyFont="1" applyBorder="1" applyAlignment="1">
      <alignment horizontal="center" vertical="center"/>
    </xf>
    <xf numFmtId="0" fontId="14" fillId="0" borderId="0" xfId="2" applyFont="1" applyAlignment="1">
      <alignment horizontal="center"/>
    </xf>
    <xf numFmtId="0" fontId="17" fillId="0" borderId="0" xfId="2" applyFont="1" applyAlignment="1">
      <alignment horizontal="center"/>
    </xf>
    <xf numFmtId="0" fontId="20" fillId="0" borderId="0" xfId="2" applyFont="1" applyAlignment="1">
      <alignment horizontal="center"/>
    </xf>
    <xf numFmtId="0" fontId="19" fillId="0" borderId="0" xfId="2" applyFont="1" applyAlignment="1">
      <alignment horizontal="center" vertical="top"/>
    </xf>
    <xf numFmtId="0" fontId="16" fillId="0" borderId="22" xfId="2" applyFont="1" applyBorder="1" applyAlignment="1">
      <alignment horizontal="center" vertical="center"/>
    </xf>
    <xf numFmtId="0" fontId="16" fillId="0" borderId="23" xfId="2" applyFont="1" applyBorder="1" applyAlignment="1">
      <alignment horizontal="center" vertical="center"/>
    </xf>
    <xf numFmtId="0" fontId="16" fillId="0" borderId="22" xfId="2" applyFont="1" applyBorder="1" applyAlignment="1">
      <alignment horizontal="left" vertical="center"/>
    </xf>
    <xf numFmtId="0" fontId="16" fillId="0" borderId="23" xfId="2" applyFont="1" applyBorder="1">
      <alignment vertical="center"/>
    </xf>
    <xf numFmtId="0" fontId="16" fillId="0" borderId="25" xfId="2" applyFont="1" applyBorder="1" applyAlignment="1">
      <alignment horizontal="left" vertical="center"/>
    </xf>
    <xf numFmtId="0" fontId="16" fillId="0" borderId="26" xfId="2" applyFont="1" applyBorder="1">
      <alignment vertical="center"/>
    </xf>
    <xf numFmtId="0" fontId="10" fillId="4" borderId="0" xfId="0" applyFont="1" applyFill="1" applyBorder="1" applyAlignment="1">
      <alignment vertical="center"/>
    </xf>
    <xf numFmtId="0" fontId="10" fillId="0" borderId="0" xfId="0" applyFont="1" applyBorder="1" applyAlignment="1">
      <alignment vertical="center"/>
    </xf>
    <xf numFmtId="0" fontId="10" fillId="0" borderId="2" xfId="0" quotePrefix="1" applyFont="1" applyBorder="1" applyAlignment="1">
      <alignment vertical="center"/>
    </xf>
  </cellXfs>
  <cellStyles count="3">
    <cellStyle name="標準" xfId="0" builtinId="0"/>
    <cellStyle name="標準 2" xfId="2" xr:uid="{B9EB1414-AED2-4A3A-BD4C-D94C2EDD1FA8}"/>
    <cellStyle name="標準_NOHHI SCHEDULE" xfId="1" xr:uid="{6B1F96CB-BEB6-4BE8-AB39-60ABB2F67CE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3</xdr:col>
      <xdr:colOff>464820</xdr:colOff>
      <xdr:row>0</xdr:row>
      <xdr:rowOff>87630</xdr:rowOff>
    </xdr:from>
    <xdr:to>
      <xdr:col>4</xdr:col>
      <xdr:colOff>0</xdr:colOff>
      <xdr:row>1</xdr:row>
      <xdr:rowOff>114300</xdr:rowOff>
    </xdr:to>
    <xdr:pic>
      <xdr:nvPicPr>
        <xdr:cNvPr id="2" name="Picture 1" descr="HKhk">
          <a:extLst>
            <a:ext uri="{FF2B5EF4-FFF2-40B4-BE49-F238E27FC236}">
              <a16:creationId xmlns:a16="http://schemas.microsoft.com/office/drawing/2014/main" id="{B784CB63-3A03-47F9-83F6-5E4B7EDF7F4F}"/>
            </a:ext>
          </a:extLst>
        </xdr:cNvPr>
        <xdr:cNvPicPr preferRelativeResize="0">
          <a:picLocks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055745" y="87630"/>
          <a:ext cx="497205" cy="4076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142875</xdr:rowOff>
    </xdr:from>
    <xdr:to>
      <xdr:col>1</xdr:col>
      <xdr:colOff>409575</xdr:colOff>
      <xdr:row>1</xdr:row>
      <xdr:rowOff>142875</xdr:rowOff>
    </xdr:to>
    <xdr:pic>
      <xdr:nvPicPr>
        <xdr:cNvPr id="2" name="Picture 1" descr="HKhk">
          <a:extLst>
            <a:ext uri="{FF2B5EF4-FFF2-40B4-BE49-F238E27FC236}">
              <a16:creationId xmlns:a16="http://schemas.microsoft.com/office/drawing/2014/main" id="{B9016F60-8D39-433D-A5EF-4146B5327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 y="142875"/>
          <a:ext cx="4095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9D514-133E-4C49-8E40-D27D925CD4F5}">
  <sheetPr>
    <pageSetUpPr fitToPage="1"/>
  </sheetPr>
  <dimension ref="A1:W184"/>
  <sheetViews>
    <sheetView tabSelected="1" zoomScale="60" zoomScaleNormal="60" zoomScaleSheetLayoutView="70" workbookViewId="0">
      <selection sqref="A1:W1"/>
    </sheetView>
  </sheetViews>
  <sheetFormatPr defaultColWidth="5.625" defaultRowHeight="15" customHeight="1" x14ac:dyDescent="0.25"/>
  <cols>
    <col min="1" max="1" width="10.625" style="19" customWidth="1"/>
    <col min="2" max="2" width="12.75" style="19" bestFit="1" customWidth="1"/>
    <col min="3" max="3" width="23.75" style="19" bestFit="1" customWidth="1"/>
    <col min="4" max="4" width="12.625" style="19" bestFit="1" customWidth="1"/>
    <col min="5" max="5" width="9.5" style="19" bestFit="1" customWidth="1"/>
    <col min="6" max="6" width="5.875" style="19" customWidth="1"/>
    <col min="7" max="7" width="9.5" style="19" bestFit="1" customWidth="1"/>
    <col min="8" max="8" width="5.5" style="19" bestFit="1" customWidth="1"/>
    <col min="9" max="9" width="9.5" style="20" bestFit="1" customWidth="1"/>
    <col min="10" max="10" width="5.75" style="20" customWidth="1"/>
    <col min="11" max="11" width="9.5" style="21" customWidth="1"/>
    <col min="12" max="12" width="5.875" style="19" customWidth="1"/>
    <col min="13" max="13" width="7.75" style="19" customWidth="1"/>
    <col min="14" max="14" width="6.375" style="19" customWidth="1"/>
    <col min="15" max="15" width="5.125" style="19" customWidth="1"/>
    <col min="16" max="16" width="14.375" style="19" customWidth="1"/>
    <col min="17" max="17" width="6.125" style="19" customWidth="1"/>
    <col min="18" max="18" width="6.375" style="19" customWidth="1"/>
    <col min="19" max="19" width="5.125" style="19" customWidth="1"/>
    <col min="20" max="20" width="9.375" style="19" customWidth="1"/>
    <col min="21" max="21" width="7" style="19" customWidth="1"/>
    <col min="22" max="22" width="7.375" style="19" customWidth="1"/>
    <col min="23" max="23" width="23.875" style="19" customWidth="1"/>
    <col min="24" max="25" width="14.5" style="18" customWidth="1"/>
    <col min="26" max="264" width="5.625" style="18"/>
    <col min="265" max="265" width="18.625" style="18" customWidth="1"/>
    <col min="266" max="266" width="10.375" style="18" customWidth="1"/>
    <col min="267" max="270" width="5.875" style="18" customWidth="1"/>
    <col min="271" max="271" width="7.375" style="18" customWidth="1"/>
    <col min="272" max="273" width="5.875" style="18" customWidth="1"/>
    <col min="274" max="274" width="6.375" style="18" customWidth="1"/>
    <col min="275" max="275" width="5.125" style="18" customWidth="1"/>
    <col min="276" max="276" width="7.375" style="18" customWidth="1"/>
    <col min="277" max="277" width="7" style="18" customWidth="1"/>
    <col min="278" max="278" width="23.875" style="18" customWidth="1"/>
    <col min="279" max="279" width="0" style="18" hidden="1" customWidth="1"/>
    <col min="280" max="281" width="14.5" style="18" customWidth="1"/>
    <col min="282" max="520" width="5.625" style="18"/>
    <col min="521" max="521" width="18.625" style="18" customWidth="1"/>
    <col min="522" max="522" width="10.375" style="18" customWidth="1"/>
    <col min="523" max="526" width="5.875" style="18" customWidth="1"/>
    <col min="527" max="527" width="7.375" style="18" customWidth="1"/>
    <col min="528" max="529" width="5.875" style="18" customWidth="1"/>
    <col min="530" max="530" width="6.375" style="18" customWidth="1"/>
    <col min="531" max="531" width="5.125" style="18" customWidth="1"/>
    <col min="532" max="532" width="7.375" style="18" customWidth="1"/>
    <col min="533" max="533" width="7" style="18" customWidth="1"/>
    <col min="534" max="534" width="23.875" style="18" customWidth="1"/>
    <col min="535" max="535" width="0" style="18" hidden="1" customWidth="1"/>
    <col min="536" max="537" width="14.5" style="18" customWidth="1"/>
    <col min="538" max="776" width="5.625" style="18"/>
    <col min="777" max="777" width="18.625" style="18" customWidth="1"/>
    <col min="778" max="778" width="10.375" style="18" customWidth="1"/>
    <col min="779" max="782" width="5.875" style="18" customWidth="1"/>
    <col min="783" max="783" width="7.375" style="18" customWidth="1"/>
    <col min="784" max="785" width="5.875" style="18" customWidth="1"/>
    <col min="786" max="786" width="6.375" style="18" customWidth="1"/>
    <col min="787" max="787" width="5.125" style="18" customWidth="1"/>
    <col min="788" max="788" width="7.375" style="18" customWidth="1"/>
    <col min="789" max="789" width="7" style="18" customWidth="1"/>
    <col min="790" max="790" width="23.875" style="18" customWidth="1"/>
    <col min="791" max="791" width="0" style="18" hidden="1" customWidth="1"/>
    <col min="792" max="793" width="14.5" style="18" customWidth="1"/>
    <col min="794" max="1032" width="5.625" style="18"/>
    <col min="1033" max="1033" width="18.625" style="18" customWidth="1"/>
    <col min="1034" max="1034" width="10.375" style="18" customWidth="1"/>
    <col min="1035" max="1038" width="5.875" style="18" customWidth="1"/>
    <col min="1039" max="1039" width="7.375" style="18" customWidth="1"/>
    <col min="1040" max="1041" width="5.875" style="18" customWidth="1"/>
    <col min="1042" max="1042" width="6.375" style="18" customWidth="1"/>
    <col min="1043" max="1043" width="5.125" style="18" customWidth="1"/>
    <col min="1044" max="1044" width="7.375" style="18" customWidth="1"/>
    <col min="1045" max="1045" width="7" style="18" customWidth="1"/>
    <col min="1046" max="1046" width="23.875" style="18" customWidth="1"/>
    <col min="1047" max="1047" width="0" style="18" hidden="1" customWidth="1"/>
    <col min="1048" max="1049" width="14.5" style="18" customWidth="1"/>
    <col min="1050" max="1288" width="5.625" style="18"/>
    <col min="1289" max="1289" width="18.625" style="18" customWidth="1"/>
    <col min="1290" max="1290" width="10.375" style="18" customWidth="1"/>
    <col min="1291" max="1294" width="5.875" style="18" customWidth="1"/>
    <col min="1295" max="1295" width="7.375" style="18" customWidth="1"/>
    <col min="1296" max="1297" width="5.875" style="18" customWidth="1"/>
    <col min="1298" max="1298" width="6.375" style="18" customWidth="1"/>
    <col min="1299" max="1299" width="5.125" style="18" customWidth="1"/>
    <col min="1300" max="1300" width="7.375" style="18" customWidth="1"/>
    <col min="1301" max="1301" width="7" style="18" customWidth="1"/>
    <col min="1302" max="1302" width="23.875" style="18" customWidth="1"/>
    <col min="1303" max="1303" width="0" style="18" hidden="1" customWidth="1"/>
    <col min="1304" max="1305" width="14.5" style="18" customWidth="1"/>
    <col min="1306" max="1544" width="5.625" style="18"/>
    <col min="1545" max="1545" width="18.625" style="18" customWidth="1"/>
    <col min="1546" max="1546" width="10.375" style="18" customWidth="1"/>
    <col min="1547" max="1550" width="5.875" style="18" customWidth="1"/>
    <col min="1551" max="1551" width="7.375" style="18" customWidth="1"/>
    <col min="1552" max="1553" width="5.875" style="18" customWidth="1"/>
    <col min="1554" max="1554" width="6.375" style="18" customWidth="1"/>
    <col min="1555" max="1555" width="5.125" style="18" customWidth="1"/>
    <col min="1556" max="1556" width="7.375" style="18" customWidth="1"/>
    <col min="1557" max="1557" width="7" style="18" customWidth="1"/>
    <col min="1558" max="1558" width="23.875" style="18" customWidth="1"/>
    <col min="1559" max="1559" width="0" style="18" hidden="1" customWidth="1"/>
    <col min="1560" max="1561" width="14.5" style="18" customWidth="1"/>
    <col min="1562" max="1800" width="5.625" style="18"/>
    <col min="1801" max="1801" width="18.625" style="18" customWidth="1"/>
    <col min="1802" max="1802" width="10.375" style="18" customWidth="1"/>
    <col min="1803" max="1806" width="5.875" style="18" customWidth="1"/>
    <col min="1807" max="1807" width="7.375" style="18" customWidth="1"/>
    <col min="1808" max="1809" width="5.875" style="18" customWidth="1"/>
    <col min="1810" max="1810" width="6.375" style="18" customWidth="1"/>
    <col min="1811" max="1811" width="5.125" style="18" customWidth="1"/>
    <col min="1812" max="1812" width="7.375" style="18" customWidth="1"/>
    <col min="1813" max="1813" width="7" style="18" customWidth="1"/>
    <col min="1814" max="1814" width="23.875" style="18" customWidth="1"/>
    <col min="1815" max="1815" width="0" style="18" hidden="1" customWidth="1"/>
    <col min="1816" max="1817" width="14.5" style="18" customWidth="1"/>
    <col min="1818" max="2056" width="5.625" style="18"/>
    <col min="2057" max="2057" width="18.625" style="18" customWidth="1"/>
    <col min="2058" max="2058" width="10.375" style="18" customWidth="1"/>
    <col min="2059" max="2062" width="5.875" style="18" customWidth="1"/>
    <col min="2063" max="2063" width="7.375" style="18" customWidth="1"/>
    <col min="2064" max="2065" width="5.875" style="18" customWidth="1"/>
    <col min="2066" max="2066" width="6.375" style="18" customWidth="1"/>
    <col min="2067" max="2067" width="5.125" style="18" customWidth="1"/>
    <col min="2068" max="2068" width="7.375" style="18" customWidth="1"/>
    <col min="2069" max="2069" width="7" style="18" customWidth="1"/>
    <col min="2070" max="2070" width="23.875" style="18" customWidth="1"/>
    <col min="2071" max="2071" width="0" style="18" hidden="1" customWidth="1"/>
    <col min="2072" max="2073" width="14.5" style="18" customWidth="1"/>
    <col min="2074" max="2312" width="5.625" style="18"/>
    <col min="2313" max="2313" width="18.625" style="18" customWidth="1"/>
    <col min="2314" max="2314" width="10.375" style="18" customWidth="1"/>
    <col min="2315" max="2318" width="5.875" style="18" customWidth="1"/>
    <col min="2319" max="2319" width="7.375" style="18" customWidth="1"/>
    <col min="2320" max="2321" width="5.875" style="18" customWidth="1"/>
    <col min="2322" max="2322" width="6.375" style="18" customWidth="1"/>
    <col min="2323" max="2323" width="5.125" style="18" customWidth="1"/>
    <col min="2324" max="2324" width="7.375" style="18" customWidth="1"/>
    <col min="2325" max="2325" width="7" style="18" customWidth="1"/>
    <col min="2326" max="2326" width="23.875" style="18" customWidth="1"/>
    <col min="2327" max="2327" width="0" style="18" hidden="1" customWidth="1"/>
    <col min="2328" max="2329" width="14.5" style="18" customWidth="1"/>
    <col min="2330" max="2568" width="5.625" style="18"/>
    <col min="2569" max="2569" width="18.625" style="18" customWidth="1"/>
    <col min="2570" max="2570" width="10.375" style="18" customWidth="1"/>
    <col min="2571" max="2574" width="5.875" style="18" customWidth="1"/>
    <col min="2575" max="2575" width="7.375" style="18" customWidth="1"/>
    <col min="2576" max="2577" width="5.875" style="18" customWidth="1"/>
    <col min="2578" max="2578" width="6.375" style="18" customWidth="1"/>
    <col min="2579" max="2579" width="5.125" style="18" customWidth="1"/>
    <col min="2580" max="2580" width="7.375" style="18" customWidth="1"/>
    <col min="2581" max="2581" width="7" style="18" customWidth="1"/>
    <col min="2582" max="2582" width="23.875" style="18" customWidth="1"/>
    <col min="2583" max="2583" width="0" style="18" hidden="1" customWidth="1"/>
    <col min="2584" max="2585" width="14.5" style="18" customWidth="1"/>
    <col min="2586" max="2824" width="5.625" style="18"/>
    <col min="2825" max="2825" width="18.625" style="18" customWidth="1"/>
    <col min="2826" max="2826" width="10.375" style="18" customWidth="1"/>
    <col min="2827" max="2830" width="5.875" style="18" customWidth="1"/>
    <col min="2831" max="2831" width="7.375" style="18" customWidth="1"/>
    <col min="2832" max="2833" width="5.875" style="18" customWidth="1"/>
    <col min="2834" max="2834" width="6.375" style="18" customWidth="1"/>
    <col min="2835" max="2835" width="5.125" style="18" customWidth="1"/>
    <col min="2836" max="2836" width="7.375" style="18" customWidth="1"/>
    <col min="2837" max="2837" width="7" style="18" customWidth="1"/>
    <col min="2838" max="2838" width="23.875" style="18" customWidth="1"/>
    <col min="2839" max="2839" width="0" style="18" hidden="1" customWidth="1"/>
    <col min="2840" max="2841" width="14.5" style="18" customWidth="1"/>
    <col min="2842" max="3080" width="5.625" style="18"/>
    <col min="3081" max="3081" width="18.625" style="18" customWidth="1"/>
    <col min="3082" max="3082" width="10.375" style="18" customWidth="1"/>
    <col min="3083" max="3086" width="5.875" style="18" customWidth="1"/>
    <col min="3087" max="3087" width="7.375" style="18" customWidth="1"/>
    <col min="3088" max="3089" width="5.875" style="18" customWidth="1"/>
    <col min="3090" max="3090" width="6.375" style="18" customWidth="1"/>
    <col min="3091" max="3091" width="5.125" style="18" customWidth="1"/>
    <col min="3092" max="3092" width="7.375" style="18" customWidth="1"/>
    <col min="3093" max="3093" width="7" style="18" customWidth="1"/>
    <col min="3094" max="3094" width="23.875" style="18" customWidth="1"/>
    <col min="3095" max="3095" width="0" style="18" hidden="1" customWidth="1"/>
    <col min="3096" max="3097" width="14.5" style="18" customWidth="1"/>
    <col min="3098" max="3336" width="5.625" style="18"/>
    <col min="3337" max="3337" width="18.625" style="18" customWidth="1"/>
    <col min="3338" max="3338" width="10.375" style="18" customWidth="1"/>
    <col min="3339" max="3342" width="5.875" style="18" customWidth="1"/>
    <col min="3343" max="3343" width="7.375" style="18" customWidth="1"/>
    <col min="3344" max="3345" width="5.875" style="18" customWidth="1"/>
    <col min="3346" max="3346" width="6.375" style="18" customWidth="1"/>
    <col min="3347" max="3347" width="5.125" style="18" customWidth="1"/>
    <col min="3348" max="3348" width="7.375" style="18" customWidth="1"/>
    <col min="3349" max="3349" width="7" style="18" customWidth="1"/>
    <col min="3350" max="3350" width="23.875" style="18" customWidth="1"/>
    <col min="3351" max="3351" width="0" style="18" hidden="1" customWidth="1"/>
    <col min="3352" max="3353" width="14.5" style="18" customWidth="1"/>
    <col min="3354" max="3592" width="5.625" style="18"/>
    <col min="3593" max="3593" width="18.625" style="18" customWidth="1"/>
    <col min="3594" max="3594" width="10.375" style="18" customWidth="1"/>
    <col min="3595" max="3598" width="5.875" style="18" customWidth="1"/>
    <col min="3599" max="3599" width="7.375" style="18" customWidth="1"/>
    <col min="3600" max="3601" width="5.875" style="18" customWidth="1"/>
    <col min="3602" max="3602" width="6.375" style="18" customWidth="1"/>
    <col min="3603" max="3603" width="5.125" style="18" customWidth="1"/>
    <col min="3604" max="3604" width="7.375" style="18" customWidth="1"/>
    <col min="3605" max="3605" width="7" style="18" customWidth="1"/>
    <col min="3606" max="3606" width="23.875" style="18" customWidth="1"/>
    <col min="3607" max="3607" width="0" style="18" hidden="1" customWidth="1"/>
    <col min="3608" max="3609" width="14.5" style="18" customWidth="1"/>
    <col min="3610" max="3848" width="5.625" style="18"/>
    <col min="3849" max="3849" width="18.625" style="18" customWidth="1"/>
    <col min="3850" max="3850" width="10.375" style="18" customWidth="1"/>
    <col min="3851" max="3854" width="5.875" style="18" customWidth="1"/>
    <col min="3855" max="3855" width="7.375" style="18" customWidth="1"/>
    <col min="3856" max="3857" width="5.875" style="18" customWidth="1"/>
    <col min="3858" max="3858" width="6.375" style="18" customWidth="1"/>
    <col min="3859" max="3859" width="5.125" style="18" customWidth="1"/>
    <col min="3860" max="3860" width="7.375" style="18" customWidth="1"/>
    <col min="3861" max="3861" width="7" style="18" customWidth="1"/>
    <col min="3862" max="3862" width="23.875" style="18" customWidth="1"/>
    <col min="3863" max="3863" width="0" style="18" hidden="1" customWidth="1"/>
    <col min="3864" max="3865" width="14.5" style="18" customWidth="1"/>
    <col min="3866" max="4104" width="5.625" style="18"/>
    <col min="4105" max="4105" width="18.625" style="18" customWidth="1"/>
    <col min="4106" max="4106" width="10.375" style="18" customWidth="1"/>
    <col min="4107" max="4110" width="5.875" style="18" customWidth="1"/>
    <col min="4111" max="4111" width="7.375" style="18" customWidth="1"/>
    <col min="4112" max="4113" width="5.875" style="18" customWidth="1"/>
    <col min="4114" max="4114" width="6.375" style="18" customWidth="1"/>
    <col min="4115" max="4115" width="5.125" style="18" customWidth="1"/>
    <col min="4116" max="4116" width="7.375" style="18" customWidth="1"/>
    <col min="4117" max="4117" width="7" style="18" customWidth="1"/>
    <col min="4118" max="4118" width="23.875" style="18" customWidth="1"/>
    <col min="4119" max="4119" width="0" style="18" hidden="1" customWidth="1"/>
    <col min="4120" max="4121" width="14.5" style="18" customWidth="1"/>
    <col min="4122" max="4360" width="5.625" style="18"/>
    <col min="4361" max="4361" width="18.625" style="18" customWidth="1"/>
    <col min="4362" max="4362" width="10.375" style="18" customWidth="1"/>
    <col min="4363" max="4366" width="5.875" style="18" customWidth="1"/>
    <col min="4367" max="4367" width="7.375" style="18" customWidth="1"/>
    <col min="4368" max="4369" width="5.875" style="18" customWidth="1"/>
    <col min="4370" max="4370" width="6.375" style="18" customWidth="1"/>
    <col min="4371" max="4371" width="5.125" style="18" customWidth="1"/>
    <col min="4372" max="4372" width="7.375" style="18" customWidth="1"/>
    <col min="4373" max="4373" width="7" style="18" customWidth="1"/>
    <col min="4374" max="4374" width="23.875" style="18" customWidth="1"/>
    <col min="4375" max="4375" width="0" style="18" hidden="1" customWidth="1"/>
    <col min="4376" max="4377" width="14.5" style="18" customWidth="1"/>
    <col min="4378" max="4616" width="5.625" style="18"/>
    <col min="4617" max="4617" width="18.625" style="18" customWidth="1"/>
    <col min="4618" max="4618" width="10.375" style="18" customWidth="1"/>
    <col min="4619" max="4622" width="5.875" style="18" customWidth="1"/>
    <col min="4623" max="4623" width="7.375" style="18" customWidth="1"/>
    <col min="4624" max="4625" width="5.875" style="18" customWidth="1"/>
    <col min="4626" max="4626" width="6.375" style="18" customWidth="1"/>
    <col min="4627" max="4627" width="5.125" style="18" customWidth="1"/>
    <col min="4628" max="4628" width="7.375" style="18" customWidth="1"/>
    <col min="4629" max="4629" width="7" style="18" customWidth="1"/>
    <col min="4630" max="4630" width="23.875" style="18" customWidth="1"/>
    <col min="4631" max="4631" width="0" style="18" hidden="1" customWidth="1"/>
    <col min="4632" max="4633" width="14.5" style="18" customWidth="1"/>
    <col min="4634" max="4872" width="5.625" style="18"/>
    <col min="4873" max="4873" width="18.625" style="18" customWidth="1"/>
    <col min="4874" max="4874" width="10.375" style="18" customWidth="1"/>
    <col min="4875" max="4878" width="5.875" style="18" customWidth="1"/>
    <col min="4879" max="4879" width="7.375" style="18" customWidth="1"/>
    <col min="4880" max="4881" width="5.875" style="18" customWidth="1"/>
    <col min="4882" max="4882" width="6.375" style="18" customWidth="1"/>
    <col min="4883" max="4883" width="5.125" style="18" customWidth="1"/>
    <col min="4884" max="4884" width="7.375" style="18" customWidth="1"/>
    <col min="4885" max="4885" width="7" style="18" customWidth="1"/>
    <col min="4886" max="4886" width="23.875" style="18" customWidth="1"/>
    <col min="4887" max="4887" width="0" style="18" hidden="1" customWidth="1"/>
    <col min="4888" max="4889" width="14.5" style="18" customWidth="1"/>
    <col min="4890" max="5128" width="5.625" style="18"/>
    <col min="5129" max="5129" width="18.625" style="18" customWidth="1"/>
    <col min="5130" max="5130" width="10.375" style="18" customWidth="1"/>
    <col min="5131" max="5134" width="5.875" style="18" customWidth="1"/>
    <col min="5135" max="5135" width="7.375" style="18" customWidth="1"/>
    <col min="5136" max="5137" width="5.875" style="18" customWidth="1"/>
    <col min="5138" max="5138" width="6.375" style="18" customWidth="1"/>
    <col min="5139" max="5139" width="5.125" style="18" customWidth="1"/>
    <col min="5140" max="5140" width="7.375" style="18" customWidth="1"/>
    <col min="5141" max="5141" width="7" style="18" customWidth="1"/>
    <col min="5142" max="5142" width="23.875" style="18" customWidth="1"/>
    <col min="5143" max="5143" width="0" style="18" hidden="1" customWidth="1"/>
    <col min="5144" max="5145" width="14.5" style="18" customWidth="1"/>
    <col min="5146" max="5384" width="5.625" style="18"/>
    <col min="5385" max="5385" width="18.625" style="18" customWidth="1"/>
    <col min="5386" max="5386" width="10.375" style="18" customWidth="1"/>
    <col min="5387" max="5390" width="5.875" style="18" customWidth="1"/>
    <col min="5391" max="5391" width="7.375" style="18" customWidth="1"/>
    <col min="5392" max="5393" width="5.875" style="18" customWidth="1"/>
    <col min="5394" max="5394" width="6.375" style="18" customWidth="1"/>
    <col min="5395" max="5395" width="5.125" style="18" customWidth="1"/>
    <col min="5396" max="5396" width="7.375" style="18" customWidth="1"/>
    <col min="5397" max="5397" width="7" style="18" customWidth="1"/>
    <col min="5398" max="5398" width="23.875" style="18" customWidth="1"/>
    <col min="5399" max="5399" width="0" style="18" hidden="1" customWidth="1"/>
    <col min="5400" max="5401" width="14.5" style="18" customWidth="1"/>
    <col min="5402" max="5640" width="5.625" style="18"/>
    <col min="5641" max="5641" width="18.625" style="18" customWidth="1"/>
    <col min="5642" max="5642" width="10.375" style="18" customWidth="1"/>
    <col min="5643" max="5646" width="5.875" style="18" customWidth="1"/>
    <col min="5647" max="5647" width="7.375" style="18" customWidth="1"/>
    <col min="5648" max="5649" width="5.875" style="18" customWidth="1"/>
    <col min="5650" max="5650" width="6.375" style="18" customWidth="1"/>
    <col min="5651" max="5651" width="5.125" style="18" customWidth="1"/>
    <col min="5652" max="5652" width="7.375" style="18" customWidth="1"/>
    <col min="5653" max="5653" width="7" style="18" customWidth="1"/>
    <col min="5654" max="5654" width="23.875" style="18" customWidth="1"/>
    <col min="5655" max="5655" width="0" style="18" hidden="1" customWidth="1"/>
    <col min="5656" max="5657" width="14.5" style="18" customWidth="1"/>
    <col min="5658" max="5896" width="5.625" style="18"/>
    <col min="5897" max="5897" width="18.625" style="18" customWidth="1"/>
    <col min="5898" max="5898" width="10.375" style="18" customWidth="1"/>
    <col min="5899" max="5902" width="5.875" style="18" customWidth="1"/>
    <col min="5903" max="5903" width="7.375" style="18" customWidth="1"/>
    <col min="5904" max="5905" width="5.875" style="18" customWidth="1"/>
    <col min="5906" max="5906" width="6.375" style="18" customWidth="1"/>
    <col min="5907" max="5907" width="5.125" style="18" customWidth="1"/>
    <col min="5908" max="5908" width="7.375" style="18" customWidth="1"/>
    <col min="5909" max="5909" width="7" style="18" customWidth="1"/>
    <col min="5910" max="5910" width="23.875" style="18" customWidth="1"/>
    <col min="5911" max="5911" width="0" style="18" hidden="1" customWidth="1"/>
    <col min="5912" max="5913" width="14.5" style="18" customWidth="1"/>
    <col min="5914" max="6152" width="5.625" style="18"/>
    <col min="6153" max="6153" width="18.625" style="18" customWidth="1"/>
    <col min="6154" max="6154" width="10.375" style="18" customWidth="1"/>
    <col min="6155" max="6158" width="5.875" style="18" customWidth="1"/>
    <col min="6159" max="6159" width="7.375" style="18" customWidth="1"/>
    <col min="6160" max="6161" width="5.875" style="18" customWidth="1"/>
    <col min="6162" max="6162" width="6.375" style="18" customWidth="1"/>
    <col min="6163" max="6163" width="5.125" style="18" customWidth="1"/>
    <col min="6164" max="6164" width="7.375" style="18" customWidth="1"/>
    <col min="6165" max="6165" width="7" style="18" customWidth="1"/>
    <col min="6166" max="6166" width="23.875" style="18" customWidth="1"/>
    <col min="6167" max="6167" width="0" style="18" hidden="1" customWidth="1"/>
    <col min="6168" max="6169" width="14.5" style="18" customWidth="1"/>
    <col min="6170" max="6408" width="5.625" style="18"/>
    <col min="6409" max="6409" width="18.625" style="18" customWidth="1"/>
    <col min="6410" max="6410" width="10.375" style="18" customWidth="1"/>
    <col min="6411" max="6414" width="5.875" style="18" customWidth="1"/>
    <col min="6415" max="6415" width="7.375" style="18" customWidth="1"/>
    <col min="6416" max="6417" width="5.875" style="18" customWidth="1"/>
    <col min="6418" max="6418" width="6.375" style="18" customWidth="1"/>
    <col min="6419" max="6419" width="5.125" style="18" customWidth="1"/>
    <col min="6420" max="6420" width="7.375" style="18" customWidth="1"/>
    <col min="6421" max="6421" width="7" style="18" customWidth="1"/>
    <col min="6422" max="6422" width="23.875" style="18" customWidth="1"/>
    <col min="6423" max="6423" width="0" style="18" hidden="1" customWidth="1"/>
    <col min="6424" max="6425" width="14.5" style="18" customWidth="1"/>
    <col min="6426" max="6664" width="5.625" style="18"/>
    <col min="6665" max="6665" width="18.625" style="18" customWidth="1"/>
    <col min="6666" max="6666" width="10.375" style="18" customWidth="1"/>
    <col min="6667" max="6670" width="5.875" style="18" customWidth="1"/>
    <col min="6671" max="6671" width="7.375" style="18" customWidth="1"/>
    <col min="6672" max="6673" width="5.875" style="18" customWidth="1"/>
    <col min="6674" max="6674" width="6.375" style="18" customWidth="1"/>
    <col min="6675" max="6675" width="5.125" style="18" customWidth="1"/>
    <col min="6676" max="6676" width="7.375" style="18" customWidth="1"/>
    <col min="6677" max="6677" width="7" style="18" customWidth="1"/>
    <col min="6678" max="6678" width="23.875" style="18" customWidth="1"/>
    <col min="6679" max="6679" width="0" style="18" hidden="1" customWidth="1"/>
    <col min="6680" max="6681" width="14.5" style="18" customWidth="1"/>
    <col min="6682" max="6920" width="5.625" style="18"/>
    <col min="6921" max="6921" width="18.625" style="18" customWidth="1"/>
    <col min="6922" max="6922" width="10.375" style="18" customWidth="1"/>
    <col min="6923" max="6926" width="5.875" style="18" customWidth="1"/>
    <col min="6927" max="6927" width="7.375" style="18" customWidth="1"/>
    <col min="6928" max="6929" width="5.875" style="18" customWidth="1"/>
    <col min="6930" max="6930" width="6.375" style="18" customWidth="1"/>
    <col min="6931" max="6931" width="5.125" style="18" customWidth="1"/>
    <col min="6932" max="6932" width="7.375" style="18" customWidth="1"/>
    <col min="6933" max="6933" width="7" style="18" customWidth="1"/>
    <col min="6934" max="6934" width="23.875" style="18" customWidth="1"/>
    <col min="6935" max="6935" width="0" style="18" hidden="1" customWidth="1"/>
    <col min="6936" max="6937" width="14.5" style="18" customWidth="1"/>
    <col min="6938" max="7176" width="5.625" style="18"/>
    <col min="7177" max="7177" width="18.625" style="18" customWidth="1"/>
    <col min="7178" max="7178" width="10.375" style="18" customWidth="1"/>
    <col min="7179" max="7182" width="5.875" style="18" customWidth="1"/>
    <col min="7183" max="7183" width="7.375" style="18" customWidth="1"/>
    <col min="7184" max="7185" width="5.875" style="18" customWidth="1"/>
    <col min="7186" max="7186" width="6.375" style="18" customWidth="1"/>
    <col min="7187" max="7187" width="5.125" style="18" customWidth="1"/>
    <col min="7188" max="7188" width="7.375" style="18" customWidth="1"/>
    <col min="7189" max="7189" width="7" style="18" customWidth="1"/>
    <col min="7190" max="7190" width="23.875" style="18" customWidth="1"/>
    <col min="7191" max="7191" width="0" style="18" hidden="1" customWidth="1"/>
    <col min="7192" max="7193" width="14.5" style="18" customWidth="1"/>
    <col min="7194" max="7432" width="5.625" style="18"/>
    <col min="7433" max="7433" width="18.625" style="18" customWidth="1"/>
    <col min="7434" max="7434" width="10.375" style="18" customWidth="1"/>
    <col min="7435" max="7438" width="5.875" style="18" customWidth="1"/>
    <col min="7439" max="7439" width="7.375" style="18" customWidth="1"/>
    <col min="7440" max="7441" width="5.875" style="18" customWidth="1"/>
    <col min="7442" max="7442" width="6.375" style="18" customWidth="1"/>
    <col min="7443" max="7443" width="5.125" style="18" customWidth="1"/>
    <col min="7444" max="7444" width="7.375" style="18" customWidth="1"/>
    <col min="7445" max="7445" width="7" style="18" customWidth="1"/>
    <col min="7446" max="7446" width="23.875" style="18" customWidth="1"/>
    <col min="7447" max="7447" width="0" style="18" hidden="1" customWidth="1"/>
    <col min="7448" max="7449" width="14.5" style="18" customWidth="1"/>
    <col min="7450" max="7688" width="5.625" style="18"/>
    <col min="7689" max="7689" width="18.625" style="18" customWidth="1"/>
    <col min="7690" max="7690" width="10.375" style="18" customWidth="1"/>
    <col min="7691" max="7694" width="5.875" style="18" customWidth="1"/>
    <col min="7695" max="7695" width="7.375" style="18" customWidth="1"/>
    <col min="7696" max="7697" width="5.875" style="18" customWidth="1"/>
    <col min="7698" max="7698" width="6.375" style="18" customWidth="1"/>
    <col min="7699" max="7699" width="5.125" style="18" customWidth="1"/>
    <col min="7700" max="7700" width="7.375" style="18" customWidth="1"/>
    <col min="7701" max="7701" width="7" style="18" customWidth="1"/>
    <col min="7702" max="7702" width="23.875" style="18" customWidth="1"/>
    <col min="7703" max="7703" width="0" style="18" hidden="1" customWidth="1"/>
    <col min="7704" max="7705" width="14.5" style="18" customWidth="1"/>
    <col min="7706" max="7944" width="5.625" style="18"/>
    <col min="7945" max="7945" width="18.625" style="18" customWidth="1"/>
    <col min="7946" max="7946" width="10.375" style="18" customWidth="1"/>
    <col min="7947" max="7950" width="5.875" style="18" customWidth="1"/>
    <col min="7951" max="7951" width="7.375" style="18" customWidth="1"/>
    <col min="7952" max="7953" width="5.875" style="18" customWidth="1"/>
    <col min="7954" max="7954" width="6.375" style="18" customWidth="1"/>
    <col min="7955" max="7955" width="5.125" style="18" customWidth="1"/>
    <col min="7956" max="7956" width="7.375" style="18" customWidth="1"/>
    <col min="7957" max="7957" width="7" style="18" customWidth="1"/>
    <col min="7958" max="7958" width="23.875" style="18" customWidth="1"/>
    <col min="7959" max="7959" width="0" style="18" hidden="1" customWidth="1"/>
    <col min="7960" max="7961" width="14.5" style="18" customWidth="1"/>
    <col min="7962" max="8200" width="5.625" style="18"/>
    <col min="8201" max="8201" width="18.625" style="18" customWidth="1"/>
    <col min="8202" max="8202" width="10.375" style="18" customWidth="1"/>
    <col min="8203" max="8206" width="5.875" style="18" customWidth="1"/>
    <col min="8207" max="8207" width="7.375" style="18" customWidth="1"/>
    <col min="8208" max="8209" width="5.875" style="18" customWidth="1"/>
    <col min="8210" max="8210" width="6.375" style="18" customWidth="1"/>
    <col min="8211" max="8211" width="5.125" style="18" customWidth="1"/>
    <col min="8212" max="8212" width="7.375" style="18" customWidth="1"/>
    <col min="8213" max="8213" width="7" style="18" customWidth="1"/>
    <col min="8214" max="8214" width="23.875" style="18" customWidth="1"/>
    <col min="8215" max="8215" width="0" style="18" hidden="1" customWidth="1"/>
    <col min="8216" max="8217" width="14.5" style="18" customWidth="1"/>
    <col min="8218" max="8456" width="5.625" style="18"/>
    <col min="8457" max="8457" width="18.625" style="18" customWidth="1"/>
    <col min="8458" max="8458" width="10.375" style="18" customWidth="1"/>
    <col min="8459" max="8462" width="5.875" style="18" customWidth="1"/>
    <col min="8463" max="8463" width="7.375" style="18" customWidth="1"/>
    <col min="8464" max="8465" width="5.875" style="18" customWidth="1"/>
    <col min="8466" max="8466" width="6.375" style="18" customWidth="1"/>
    <col min="8467" max="8467" width="5.125" style="18" customWidth="1"/>
    <col min="8468" max="8468" width="7.375" style="18" customWidth="1"/>
    <col min="8469" max="8469" width="7" style="18" customWidth="1"/>
    <col min="8470" max="8470" width="23.875" style="18" customWidth="1"/>
    <col min="8471" max="8471" width="0" style="18" hidden="1" customWidth="1"/>
    <col min="8472" max="8473" width="14.5" style="18" customWidth="1"/>
    <col min="8474" max="8712" width="5.625" style="18"/>
    <col min="8713" max="8713" width="18.625" style="18" customWidth="1"/>
    <col min="8714" max="8714" width="10.375" style="18" customWidth="1"/>
    <col min="8715" max="8718" width="5.875" style="18" customWidth="1"/>
    <col min="8719" max="8719" width="7.375" style="18" customWidth="1"/>
    <col min="8720" max="8721" width="5.875" style="18" customWidth="1"/>
    <col min="8722" max="8722" width="6.375" style="18" customWidth="1"/>
    <col min="8723" max="8723" width="5.125" style="18" customWidth="1"/>
    <col min="8724" max="8724" width="7.375" style="18" customWidth="1"/>
    <col min="8725" max="8725" width="7" style="18" customWidth="1"/>
    <col min="8726" max="8726" width="23.875" style="18" customWidth="1"/>
    <col min="8727" max="8727" width="0" style="18" hidden="1" customWidth="1"/>
    <col min="8728" max="8729" width="14.5" style="18" customWidth="1"/>
    <col min="8730" max="8968" width="5.625" style="18"/>
    <col min="8969" max="8969" width="18.625" style="18" customWidth="1"/>
    <col min="8970" max="8970" width="10.375" style="18" customWidth="1"/>
    <col min="8971" max="8974" width="5.875" style="18" customWidth="1"/>
    <col min="8975" max="8975" width="7.375" style="18" customWidth="1"/>
    <col min="8976" max="8977" width="5.875" style="18" customWidth="1"/>
    <col min="8978" max="8978" width="6.375" style="18" customWidth="1"/>
    <col min="8979" max="8979" width="5.125" style="18" customWidth="1"/>
    <col min="8980" max="8980" width="7.375" style="18" customWidth="1"/>
    <col min="8981" max="8981" width="7" style="18" customWidth="1"/>
    <col min="8982" max="8982" width="23.875" style="18" customWidth="1"/>
    <col min="8983" max="8983" width="0" style="18" hidden="1" customWidth="1"/>
    <col min="8984" max="8985" width="14.5" style="18" customWidth="1"/>
    <col min="8986" max="9224" width="5.625" style="18"/>
    <col min="9225" max="9225" width="18.625" style="18" customWidth="1"/>
    <col min="9226" max="9226" width="10.375" style="18" customWidth="1"/>
    <col min="9227" max="9230" width="5.875" style="18" customWidth="1"/>
    <col min="9231" max="9231" width="7.375" style="18" customWidth="1"/>
    <col min="9232" max="9233" width="5.875" style="18" customWidth="1"/>
    <col min="9234" max="9234" width="6.375" style="18" customWidth="1"/>
    <col min="9235" max="9235" width="5.125" style="18" customWidth="1"/>
    <col min="9236" max="9236" width="7.375" style="18" customWidth="1"/>
    <col min="9237" max="9237" width="7" style="18" customWidth="1"/>
    <col min="9238" max="9238" width="23.875" style="18" customWidth="1"/>
    <col min="9239" max="9239" width="0" style="18" hidden="1" customWidth="1"/>
    <col min="9240" max="9241" width="14.5" style="18" customWidth="1"/>
    <col min="9242" max="9480" width="5.625" style="18"/>
    <col min="9481" max="9481" width="18.625" style="18" customWidth="1"/>
    <col min="9482" max="9482" width="10.375" style="18" customWidth="1"/>
    <col min="9483" max="9486" width="5.875" style="18" customWidth="1"/>
    <col min="9487" max="9487" width="7.375" style="18" customWidth="1"/>
    <col min="9488" max="9489" width="5.875" style="18" customWidth="1"/>
    <col min="9490" max="9490" width="6.375" style="18" customWidth="1"/>
    <col min="9491" max="9491" width="5.125" style="18" customWidth="1"/>
    <col min="9492" max="9492" width="7.375" style="18" customWidth="1"/>
    <col min="9493" max="9493" width="7" style="18" customWidth="1"/>
    <col min="9494" max="9494" width="23.875" style="18" customWidth="1"/>
    <col min="9495" max="9495" width="0" style="18" hidden="1" customWidth="1"/>
    <col min="9496" max="9497" width="14.5" style="18" customWidth="1"/>
    <col min="9498" max="9736" width="5.625" style="18"/>
    <col min="9737" max="9737" width="18.625" style="18" customWidth="1"/>
    <col min="9738" max="9738" width="10.375" style="18" customWidth="1"/>
    <col min="9739" max="9742" width="5.875" style="18" customWidth="1"/>
    <col min="9743" max="9743" width="7.375" style="18" customWidth="1"/>
    <col min="9744" max="9745" width="5.875" style="18" customWidth="1"/>
    <col min="9746" max="9746" width="6.375" style="18" customWidth="1"/>
    <col min="9747" max="9747" width="5.125" style="18" customWidth="1"/>
    <col min="9748" max="9748" width="7.375" style="18" customWidth="1"/>
    <col min="9749" max="9749" width="7" style="18" customWidth="1"/>
    <col min="9750" max="9750" width="23.875" style="18" customWidth="1"/>
    <col min="9751" max="9751" width="0" style="18" hidden="1" customWidth="1"/>
    <col min="9752" max="9753" width="14.5" style="18" customWidth="1"/>
    <col min="9754" max="9992" width="5.625" style="18"/>
    <col min="9993" max="9993" width="18.625" style="18" customWidth="1"/>
    <col min="9994" max="9994" width="10.375" style="18" customWidth="1"/>
    <col min="9995" max="9998" width="5.875" style="18" customWidth="1"/>
    <col min="9999" max="9999" width="7.375" style="18" customWidth="1"/>
    <col min="10000" max="10001" width="5.875" style="18" customWidth="1"/>
    <col min="10002" max="10002" width="6.375" style="18" customWidth="1"/>
    <col min="10003" max="10003" width="5.125" style="18" customWidth="1"/>
    <col min="10004" max="10004" width="7.375" style="18" customWidth="1"/>
    <col min="10005" max="10005" width="7" style="18" customWidth="1"/>
    <col min="10006" max="10006" width="23.875" style="18" customWidth="1"/>
    <col min="10007" max="10007" width="0" style="18" hidden="1" customWidth="1"/>
    <col min="10008" max="10009" width="14.5" style="18" customWidth="1"/>
    <col min="10010" max="10248" width="5.625" style="18"/>
    <col min="10249" max="10249" width="18.625" style="18" customWidth="1"/>
    <col min="10250" max="10250" width="10.375" style="18" customWidth="1"/>
    <col min="10251" max="10254" width="5.875" style="18" customWidth="1"/>
    <col min="10255" max="10255" width="7.375" style="18" customWidth="1"/>
    <col min="10256" max="10257" width="5.875" style="18" customWidth="1"/>
    <col min="10258" max="10258" width="6.375" style="18" customWidth="1"/>
    <col min="10259" max="10259" width="5.125" style="18" customWidth="1"/>
    <col min="10260" max="10260" width="7.375" style="18" customWidth="1"/>
    <col min="10261" max="10261" width="7" style="18" customWidth="1"/>
    <col min="10262" max="10262" width="23.875" style="18" customWidth="1"/>
    <col min="10263" max="10263" width="0" style="18" hidden="1" customWidth="1"/>
    <col min="10264" max="10265" width="14.5" style="18" customWidth="1"/>
    <col min="10266" max="10504" width="5.625" style="18"/>
    <col min="10505" max="10505" width="18.625" style="18" customWidth="1"/>
    <col min="10506" max="10506" width="10.375" style="18" customWidth="1"/>
    <col min="10507" max="10510" width="5.875" style="18" customWidth="1"/>
    <col min="10511" max="10511" width="7.375" style="18" customWidth="1"/>
    <col min="10512" max="10513" width="5.875" style="18" customWidth="1"/>
    <col min="10514" max="10514" width="6.375" style="18" customWidth="1"/>
    <col min="10515" max="10515" width="5.125" style="18" customWidth="1"/>
    <col min="10516" max="10516" width="7.375" style="18" customWidth="1"/>
    <col min="10517" max="10517" width="7" style="18" customWidth="1"/>
    <col min="10518" max="10518" width="23.875" style="18" customWidth="1"/>
    <col min="10519" max="10519" width="0" style="18" hidden="1" customWidth="1"/>
    <col min="10520" max="10521" width="14.5" style="18" customWidth="1"/>
    <col min="10522" max="10760" width="5.625" style="18"/>
    <col min="10761" max="10761" width="18.625" style="18" customWidth="1"/>
    <col min="10762" max="10762" width="10.375" style="18" customWidth="1"/>
    <col min="10763" max="10766" width="5.875" style="18" customWidth="1"/>
    <col min="10767" max="10767" width="7.375" style="18" customWidth="1"/>
    <col min="10768" max="10769" width="5.875" style="18" customWidth="1"/>
    <col min="10770" max="10770" width="6.375" style="18" customWidth="1"/>
    <col min="10771" max="10771" width="5.125" style="18" customWidth="1"/>
    <col min="10772" max="10772" width="7.375" style="18" customWidth="1"/>
    <col min="10773" max="10773" width="7" style="18" customWidth="1"/>
    <col min="10774" max="10774" width="23.875" style="18" customWidth="1"/>
    <col min="10775" max="10775" width="0" style="18" hidden="1" customWidth="1"/>
    <col min="10776" max="10777" width="14.5" style="18" customWidth="1"/>
    <col min="10778" max="11016" width="5.625" style="18"/>
    <col min="11017" max="11017" width="18.625" style="18" customWidth="1"/>
    <col min="11018" max="11018" width="10.375" style="18" customWidth="1"/>
    <col min="11019" max="11022" width="5.875" style="18" customWidth="1"/>
    <col min="11023" max="11023" width="7.375" style="18" customWidth="1"/>
    <col min="11024" max="11025" width="5.875" style="18" customWidth="1"/>
    <col min="11026" max="11026" width="6.375" style="18" customWidth="1"/>
    <col min="11027" max="11027" width="5.125" style="18" customWidth="1"/>
    <col min="11028" max="11028" width="7.375" style="18" customWidth="1"/>
    <col min="11029" max="11029" width="7" style="18" customWidth="1"/>
    <col min="11030" max="11030" width="23.875" style="18" customWidth="1"/>
    <col min="11031" max="11031" width="0" style="18" hidden="1" customWidth="1"/>
    <col min="11032" max="11033" width="14.5" style="18" customWidth="1"/>
    <col min="11034" max="11272" width="5.625" style="18"/>
    <col min="11273" max="11273" width="18.625" style="18" customWidth="1"/>
    <col min="11274" max="11274" width="10.375" style="18" customWidth="1"/>
    <col min="11275" max="11278" width="5.875" style="18" customWidth="1"/>
    <col min="11279" max="11279" width="7.375" style="18" customWidth="1"/>
    <col min="11280" max="11281" width="5.875" style="18" customWidth="1"/>
    <col min="11282" max="11282" width="6.375" style="18" customWidth="1"/>
    <col min="11283" max="11283" width="5.125" style="18" customWidth="1"/>
    <col min="11284" max="11284" width="7.375" style="18" customWidth="1"/>
    <col min="11285" max="11285" width="7" style="18" customWidth="1"/>
    <col min="11286" max="11286" width="23.875" style="18" customWidth="1"/>
    <col min="11287" max="11287" width="0" style="18" hidden="1" customWidth="1"/>
    <col min="11288" max="11289" width="14.5" style="18" customWidth="1"/>
    <col min="11290" max="11528" width="5.625" style="18"/>
    <col min="11529" max="11529" width="18.625" style="18" customWidth="1"/>
    <col min="11530" max="11530" width="10.375" style="18" customWidth="1"/>
    <col min="11531" max="11534" width="5.875" style="18" customWidth="1"/>
    <col min="11535" max="11535" width="7.375" style="18" customWidth="1"/>
    <col min="11536" max="11537" width="5.875" style="18" customWidth="1"/>
    <col min="11538" max="11538" width="6.375" style="18" customWidth="1"/>
    <col min="11539" max="11539" width="5.125" style="18" customWidth="1"/>
    <col min="11540" max="11540" width="7.375" style="18" customWidth="1"/>
    <col min="11541" max="11541" width="7" style="18" customWidth="1"/>
    <col min="11542" max="11542" width="23.875" style="18" customWidth="1"/>
    <col min="11543" max="11543" width="0" style="18" hidden="1" customWidth="1"/>
    <col min="11544" max="11545" width="14.5" style="18" customWidth="1"/>
    <col min="11546" max="11784" width="5.625" style="18"/>
    <col min="11785" max="11785" width="18.625" style="18" customWidth="1"/>
    <col min="11786" max="11786" width="10.375" style="18" customWidth="1"/>
    <col min="11787" max="11790" width="5.875" style="18" customWidth="1"/>
    <col min="11791" max="11791" width="7.375" style="18" customWidth="1"/>
    <col min="11792" max="11793" width="5.875" style="18" customWidth="1"/>
    <col min="11794" max="11794" width="6.375" style="18" customWidth="1"/>
    <col min="11795" max="11795" width="5.125" style="18" customWidth="1"/>
    <col min="11796" max="11796" width="7.375" style="18" customWidth="1"/>
    <col min="11797" max="11797" width="7" style="18" customWidth="1"/>
    <col min="11798" max="11798" width="23.875" style="18" customWidth="1"/>
    <col min="11799" max="11799" width="0" style="18" hidden="1" customWidth="1"/>
    <col min="11800" max="11801" width="14.5" style="18" customWidth="1"/>
    <col min="11802" max="12040" width="5.625" style="18"/>
    <col min="12041" max="12041" width="18.625" style="18" customWidth="1"/>
    <col min="12042" max="12042" width="10.375" style="18" customWidth="1"/>
    <col min="12043" max="12046" width="5.875" style="18" customWidth="1"/>
    <col min="12047" max="12047" width="7.375" style="18" customWidth="1"/>
    <col min="12048" max="12049" width="5.875" style="18" customWidth="1"/>
    <col min="12050" max="12050" width="6.375" style="18" customWidth="1"/>
    <col min="12051" max="12051" width="5.125" style="18" customWidth="1"/>
    <col min="12052" max="12052" width="7.375" style="18" customWidth="1"/>
    <col min="12053" max="12053" width="7" style="18" customWidth="1"/>
    <col min="12054" max="12054" width="23.875" style="18" customWidth="1"/>
    <col min="12055" max="12055" width="0" style="18" hidden="1" customWidth="1"/>
    <col min="12056" max="12057" width="14.5" style="18" customWidth="1"/>
    <col min="12058" max="12296" width="5.625" style="18"/>
    <col min="12297" max="12297" width="18.625" style="18" customWidth="1"/>
    <col min="12298" max="12298" width="10.375" style="18" customWidth="1"/>
    <col min="12299" max="12302" width="5.875" style="18" customWidth="1"/>
    <col min="12303" max="12303" width="7.375" style="18" customWidth="1"/>
    <col min="12304" max="12305" width="5.875" style="18" customWidth="1"/>
    <col min="12306" max="12306" width="6.375" style="18" customWidth="1"/>
    <col min="12307" max="12307" width="5.125" style="18" customWidth="1"/>
    <col min="12308" max="12308" width="7.375" style="18" customWidth="1"/>
    <col min="12309" max="12309" width="7" style="18" customWidth="1"/>
    <col min="12310" max="12310" width="23.875" style="18" customWidth="1"/>
    <col min="12311" max="12311" width="0" style="18" hidden="1" customWidth="1"/>
    <col min="12312" max="12313" width="14.5" style="18" customWidth="1"/>
    <col min="12314" max="12552" width="5.625" style="18"/>
    <col min="12553" max="12553" width="18.625" style="18" customWidth="1"/>
    <col min="12554" max="12554" width="10.375" style="18" customWidth="1"/>
    <col min="12555" max="12558" width="5.875" style="18" customWidth="1"/>
    <col min="12559" max="12559" width="7.375" style="18" customWidth="1"/>
    <col min="12560" max="12561" width="5.875" style="18" customWidth="1"/>
    <col min="12562" max="12562" width="6.375" style="18" customWidth="1"/>
    <col min="12563" max="12563" width="5.125" style="18" customWidth="1"/>
    <col min="12564" max="12564" width="7.375" style="18" customWidth="1"/>
    <col min="12565" max="12565" width="7" style="18" customWidth="1"/>
    <col min="12566" max="12566" width="23.875" style="18" customWidth="1"/>
    <col min="12567" max="12567" width="0" style="18" hidden="1" customWidth="1"/>
    <col min="12568" max="12569" width="14.5" style="18" customWidth="1"/>
    <col min="12570" max="12808" width="5.625" style="18"/>
    <col min="12809" max="12809" width="18.625" style="18" customWidth="1"/>
    <col min="12810" max="12810" width="10.375" style="18" customWidth="1"/>
    <col min="12811" max="12814" width="5.875" style="18" customWidth="1"/>
    <col min="12815" max="12815" width="7.375" style="18" customWidth="1"/>
    <col min="12816" max="12817" width="5.875" style="18" customWidth="1"/>
    <col min="12818" max="12818" width="6.375" style="18" customWidth="1"/>
    <col min="12819" max="12819" width="5.125" style="18" customWidth="1"/>
    <col min="12820" max="12820" width="7.375" style="18" customWidth="1"/>
    <col min="12821" max="12821" width="7" style="18" customWidth="1"/>
    <col min="12822" max="12822" width="23.875" style="18" customWidth="1"/>
    <col min="12823" max="12823" width="0" style="18" hidden="1" customWidth="1"/>
    <col min="12824" max="12825" width="14.5" style="18" customWidth="1"/>
    <col min="12826" max="13064" width="5.625" style="18"/>
    <col min="13065" max="13065" width="18.625" style="18" customWidth="1"/>
    <col min="13066" max="13066" width="10.375" style="18" customWidth="1"/>
    <col min="13067" max="13070" width="5.875" style="18" customWidth="1"/>
    <col min="13071" max="13071" width="7.375" style="18" customWidth="1"/>
    <col min="13072" max="13073" width="5.875" style="18" customWidth="1"/>
    <col min="13074" max="13074" width="6.375" style="18" customWidth="1"/>
    <col min="13075" max="13075" width="5.125" style="18" customWidth="1"/>
    <col min="13076" max="13076" width="7.375" style="18" customWidth="1"/>
    <col min="13077" max="13077" width="7" style="18" customWidth="1"/>
    <col min="13078" max="13078" width="23.875" style="18" customWidth="1"/>
    <col min="13079" max="13079" width="0" style="18" hidden="1" customWidth="1"/>
    <col min="13080" max="13081" width="14.5" style="18" customWidth="1"/>
    <col min="13082" max="13320" width="5.625" style="18"/>
    <col min="13321" max="13321" width="18.625" style="18" customWidth="1"/>
    <col min="13322" max="13322" width="10.375" style="18" customWidth="1"/>
    <col min="13323" max="13326" width="5.875" style="18" customWidth="1"/>
    <col min="13327" max="13327" width="7.375" style="18" customWidth="1"/>
    <col min="13328" max="13329" width="5.875" style="18" customWidth="1"/>
    <col min="13330" max="13330" width="6.375" style="18" customWidth="1"/>
    <col min="13331" max="13331" width="5.125" style="18" customWidth="1"/>
    <col min="13332" max="13332" width="7.375" style="18" customWidth="1"/>
    <col min="13333" max="13333" width="7" style="18" customWidth="1"/>
    <col min="13334" max="13334" width="23.875" style="18" customWidth="1"/>
    <col min="13335" max="13335" width="0" style="18" hidden="1" customWidth="1"/>
    <col min="13336" max="13337" width="14.5" style="18" customWidth="1"/>
    <col min="13338" max="13576" width="5.625" style="18"/>
    <col min="13577" max="13577" width="18.625" style="18" customWidth="1"/>
    <col min="13578" max="13578" width="10.375" style="18" customWidth="1"/>
    <col min="13579" max="13582" width="5.875" style="18" customWidth="1"/>
    <col min="13583" max="13583" width="7.375" style="18" customWidth="1"/>
    <col min="13584" max="13585" width="5.875" style="18" customWidth="1"/>
    <col min="13586" max="13586" width="6.375" style="18" customWidth="1"/>
    <col min="13587" max="13587" width="5.125" style="18" customWidth="1"/>
    <col min="13588" max="13588" width="7.375" style="18" customWidth="1"/>
    <col min="13589" max="13589" width="7" style="18" customWidth="1"/>
    <col min="13590" max="13590" width="23.875" style="18" customWidth="1"/>
    <col min="13591" max="13591" width="0" style="18" hidden="1" customWidth="1"/>
    <col min="13592" max="13593" width="14.5" style="18" customWidth="1"/>
    <col min="13594" max="13832" width="5.625" style="18"/>
    <col min="13833" max="13833" width="18.625" style="18" customWidth="1"/>
    <col min="13834" max="13834" width="10.375" style="18" customWidth="1"/>
    <col min="13835" max="13838" width="5.875" style="18" customWidth="1"/>
    <col min="13839" max="13839" width="7.375" style="18" customWidth="1"/>
    <col min="13840" max="13841" width="5.875" style="18" customWidth="1"/>
    <col min="13842" max="13842" width="6.375" style="18" customWidth="1"/>
    <col min="13843" max="13843" width="5.125" style="18" customWidth="1"/>
    <col min="13844" max="13844" width="7.375" style="18" customWidth="1"/>
    <col min="13845" max="13845" width="7" style="18" customWidth="1"/>
    <col min="13846" max="13846" width="23.875" style="18" customWidth="1"/>
    <col min="13847" max="13847" width="0" style="18" hidden="1" customWidth="1"/>
    <col min="13848" max="13849" width="14.5" style="18" customWidth="1"/>
    <col min="13850" max="14088" width="5.625" style="18"/>
    <col min="14089" max="14089" width="18.625" style="18" customWidth="1"/>
    <col min="14090" max="14090" width="10.375" style="18" customWidth="1"/>
    <col min="14091" max="14094" width="5.875" style="18" customWidth="1"/>
    <col min="14095" max="14095" width="7.375" style="18" customWidth="1"/>
    <col min="14096" max="14097" width="5.875" style="18" customWidth="1"/>
    <col min="14098" max="14098" width="6.375" style="18" customWidth="1"/>
    <col min="14099" max="14099" width="5.125" style="18" customWidth="1"/>
    <col min="14100" max="14100" width="7.375" style="18" customWidth="1"/>
    <col min="14101" max="14101" width="7" style="18" customWidth="1"/>
    <col min="14102" max="14102" width="23.875" style="18" customWidth="1"/>
    <col min="14103" max="14103" width="0" style="18" hidden="1" customWidth="1"/>
    <col min="14104" max="14105" width="14.5" style="18" customWidth="1"/>
    <col min="14106" max="14344" width="5.625" style="18"/>
    <col min="14345" max="14345" width="18.625" style="18" customWidth="1"/>
    <col min="14346" max="14346" width="10.375" style="18" customWidth="1"/>
    <col min="14347" max="14350" width="5.875" style="18" customWidth="1"/>
    <col min="14351" max="14351" width="7.375" style="18" customWidth="1"/>
    <col min="14352" max="14353" width="5.875" style="18" customWidth="1"/>
    <col min="14354" max="14354" width="6.375" style="18" customWidth="1"/>
    <col min="14355" max="14355" width="5.125" style="18" customWidth="1"/>
    <col min="14356" max="14356" width="7.375" style="18" customWidth="1"/>
    <col min="14357" max="14357" width="7" style="18" customWidth="1"/>
    <col min="14358" max="14358" width="23.875" style="18" customWidth="1"/>
    <col min="14359" max="14359" width="0" style="18" hidden="1" customWidth="1"/>
    <col min="14360" max="14361" width="14.5" style="18" customWidth="1"/>
    <col min="14362" max="14600" width="5.625" style="18"/>
    <col min="14601" max="14601" width="18.625" style="18" customWidth="1"/>
    <col min="14602" max="14602" width="10.375" style="18" customWidth="1"/>
    <col min="14603" max="14606" width="5.875" style="18" customWidth="1"/>
    <col min="14607" max="14607" width="7.375" style="18" customWidth="1"/>
    <col min="14608" max="14609" width="5.875" style="18" customWidth="1"/>
    <col min="14610" max="14610" width="6.375" style="18" customWidth="1"/>
    <col min="14611" max="14611" width="5.125" style="18" customWidth="1"/>
    <col min="14612" max="14612" width="7.375" style="18" customWidth="1"/>
    <col min="14613" max="14613" width="7" style="18" customWidth="1"/>
    <col min="14614" max="14614" width="23.875" style="18" customWidth="1"/>
    <col min="14615" max="14615" width="0" style="18" hidden="1" customWidth="1"/>
    <col min="14616" max="14617" width="14.5" style="18" customWidth="1"/>
    <col min="14618" max="14856" width="5.625" style="18"/>
    <col min="14857" max="14857" width="18.625" style="18" customWidth="1"/>
    <col min="14858" max="14858" width="10.375" style="18" customWidth="1"/>
    <col min="14859" max="14862" width="5.875" style="18" customWidth="1"/>
    <col min="14863" max="14863" width="7.375" style="18" customWidth="1"/>
    <col min="14864" max="14865" width="5.875" style="18" customWidth="1"/>
    <col min="14866" max="14866" width="6.375" style="18" customWidth="1"/>
    <col min="14867" max="14867" width="5.125" style="18" customWidth="1"/>
    <col min="14868" max="14868" width="7.375" style="18" customWidth="1"/>
    <col min="14869" max="14869" width="7" style="18" customWidth="1"/>
    <col min="14870" max="14870" width="23.875" style="18" customWidth="1"/>
    <col min="14871" max="14871" width="0" style="18" hidden="1" customWidth="1"/>
    <col min="14872" max="14873" width="14.5" style="18" customWidth="1"/>
    <col min="14874" max="15112" width="5.625" style="18"/>
    <col min="15113" max="15113" width="18.625" style="18" customWidth="1"/>
    <col min="15114" max="15114" width="10.375" style="18" customWidth="1"/>
    <col min="15115" max="15118" width="5.875" style="18" customWidth="1"/>
    <col min="15119" max="15119" width="7.375" style="18" customWidth="1"/>
    <col min="15120" max="15121" width="5.875" style="18" customWidth="1"/>
    <col min="15122" max="15122" width="6.375" style="18" customWidth="1"/>
    <col min="15123" max="15123" width="5.125" style="18" customWidth="1"/>
    <col min="15124" max="15124" width="7.375" style="18" customWidth="1"/>
    <col min="15125" max="15125" width="7" style="18" customWidth="1"/>
    <col min="15126" max="15126" width="23.875" style="18" customWidth="1"/>
    <col min="15127" max="15127" width="0" style="18" hidden="1" customWidth="1"/>
    <col min="15128" max="15129" width="14.5" style="18" customWidth="1"/>
    <col min="15130" max="15368" width="5.625" style="18"/>
    <col min="15369" max="15369" width="18.625" style="18" customWidth="1"/>
    <col min="15370" max="15370" width="10.375" style="18" customWidth="1"/>
    <col min="15371" max="15374" width="5.875" style="18" customWidth="1"/>
    <col min="15375" max="15375" width="7.375" style="18" customWidth="1"/>
    <col min="15376" max="15377" width="5.875" style="18" customWidth="1"/>
    <col min="15378" max="15378" width="6.375" style="18" customWidth="1"/>
    <col min="15379" max="15379" width="5.125" style="18" customWidth="1"/>
    <col min="15380" max="15380" width="7.375" style="18" customWidth="1"/>
    <col min="15381" max="15381" width="7" style="18" customWidth="1"/>
    <col min="15382" max="15382" width="23.875" style="18" customWidth="1"/>
    <col min="15383" max="15383" width="0" style="18" hidden="1" customWidth="1"/>
    <col min="15384" max="15385" width="14.5" style="18" customWidth="1"/>
    <col min="15386" max="15624" width="5.625" style="18"/>
    <col min="15625" max="15625" width="18.625" style="18" customWidth="1"/>
    <col min="15626" max="15626" width="10.375" style="18" customWidth="1"/>
    <col min="15627" max="15630" width="5.875" style="18" customWidth="1"/>
    <col min="15631" max="15631" width="7.375" style="18" customWidth="1"/>
    <col min="15632" max="15633" width="5.875" style="18" customWidth="1"/>
    <col min="15634" max="15634" width="6.375" style="18" customWidth="1"/>
    <col min="15635" max="15635" width="5.125" style="18" customWidth="1"/>
    <col min="15636" max="15636" width="7.375" style="18" customWidth="1"/>
    <col min="15637" max="15637" width="7" style="18" customWidth="1"/>
    <col min="15638" max="15638" width="23.875" style="18" customWidth="1"/>
    <col min="15639" max="15639" width="0" style="18" hidden="1" customWidth="1"/>
    <col min="15640" max="15641" width="14.5" style="18" customWidth="1"/>
    <col min="15642" max="15880" width="5.625" style="18"/>
    <col min="15881" max="15881" width="18.625" style="18" customWidth="1"/>
    <col min="15882" max="15882" width="10.375" style="18" customWidth="1"/>
    <col min="15883" max="15886" width="5.875" style="18" customWidth="1"/>
    <col min="15887" max="15887" width="7.375" style="18" customWidth="1"/>
    <col min="15888" max="15889" width="5.875" style="18" customWidth="1"/>
    <col min="15890" max="15890" width="6.375" style="18" customWidth="1"/>
    <col min="15891" max="15891" width="5.125" style="18" customWidth="1"/>
    <col min="15892" max="15892" width="7.375" style="18" customWidth="1"/>
    <col min="15893" max="15893" width="7" style="18" customWidth="1"/>
    <col min="15894" max="15894" width="23.875" style="18" customWidth="1"/>
    <col min="15895" max="15895" width="0" style="18" hidden="1" customWidth="1"/>
    <col min="15896" max="15897" width="14.5" style="18" customWidth="1"/>
    <col min="15898" max="16136" width="5.625" style="18"/>
    <col min="16137" max="16137" width="18.625" style="18" customWidth="1"/>
    <col min="16138" max="16138" width="10.375" style="18" customWidth="1"/>
    <col min="16139" max="16142" width="5.875" style="18" customWidth="1"/>
    <col min="16143" max="16143" width="7.375" style="18" customWidth="1"/>
    <col min="16144" max="16145" width="5.875" style="18" customWidth="1"/>
    <col min="16146" max="16146" width="6.375" style="18" customWidth="1"/>
    <col min="16147" max="16147" width="5.125" style="18" customWidth="1"/>
    <col min="16148" max="16148" width="7.375" style="18" customWidth="1"/>
    <col min="16149" max="16149" width="7" style="18" customWidth="1"/>
    <col min="16150" max="16150" width="23.875" style="18" customWidth="1"/>
    <col min="16151" max="16151" width="0" style="18" hidden="1" customWidth="1"/>
    <col min="16152" max="16153" width="14.5" style="18" customWidth="1"/>
    <col min="16154" max="16384" width="5.625" style="18"/>
  </cols>
  <sheetData>
    <row r="1" spans="1:23" s="1" customFormat="1" ht="30" customHeight="1" x14ac:dyDescent="0.15">
      <c r="A1" s="75" t="s">
        <v>0</v>
      </c>
      <c r="B1" s="75"/>
      <c r="C1" s="75"/>
      <c r="D1" s="75"/>
      <c r="E1" s="75"/>
      <c r="F1" s="75"/>
      <c r="G1" s="75"/>
      <c r="H1" s="75"/>
      <c r="I1" s="75"/>
      <c r="J1" s="75"/>
      <c r="K1" s="75"/>
      <c r="L1" s="75"/>
      <c r="M1" s="75"/>
      <c r="N1" s="75"/>
      <c r="O1" s="75"/>
      <c r="P1" s="75"/>
      <c r="Q1" s="75"/>
      <c r="R1" s="75"/>
      <c r="S1" s="75"/>
      <c r="T1" s="75"/>
      <c r="U1" s="75"/>
      <c r="V1" s="75"/>
      <c r="W1" s="75"/>
    </row>
    <row r="2" spans="1:23" s="1" customFormat="1" ht="12.75" customHeight="1" thickBot="1" x14ac:dyDescent="0.2">
      <c r="A2" s="76" t="s">
        <v>1</v>
      </c>
      <c r="B2" s="76"/>
      <c r="C2" s="76"/>
      <c r="D2" s="76"/>
      <c r="E2" s="76"/>
      <c r="F2" s="76"/>
      <c r="G2" s="76"/>
      <c r="H2" s="76"/>
      <c r="I2" s="76"/>
      <c r="J2" s="76"/>
      <c r="K2" s="76"/>
      <c r="L2" s="76"/>
      <c r="M2" s="76"/>
      <c r="N2" s="76"/>
      <c r="O2" s="76"/>
      <c r="P2" s="76"/>
      <c r="Q2" s="76"/>
      <c r="R2" s="76"/>
      <c r="S2" s="76"/>
      <c r="T2" s="76"/>
      <c r="U2" s="76"/>
      <c r="V2" s="76"/>
      <c r="W2" s="76"/>
    </row>
    <row r="3" spans="1:23" s="1" customFormat="1" ht="29.1" customHeight="1" x14ac:dyDescent="0.15">
      <c r="A3" s="77" t="s">
        <v>2</v>
      </c>
      <c r="B3" s="77"/>
      <c r="C3" s="77"/>
      <c r="D3" s="77"/>
      <c r="E3" s="77"/>
      <c r="F3" s="77"/>
      <c r="G3" s="77"/>
      <c r="H3" s="77"/>
      <c r="I3" s="77"/>
      <c r="J3" s="77"/>
      <c r="K3" s="77"/>
      <c r="L3" s="77"/>
      <c r="M3" s="77"/>
      <c r="N3" s="77"/>
      <c r="O3" s="77"/>
      <c r="P3" s="77"/>
      <c r="Q3" s="77"/>
      <c r="R3" s="77"/>
      <c r="S3" s="77"/>
      <c r="T3" s="77"/>
      <c r="U3" s="77"/>
      <c r="V3" s="77"/>
      <c r="W3" s="77"/>
    </row>
    <row r="4" spans="1:23" s="1" customFormat="1" ht="18.600000000000001" customHeight="1" thickBot="1" x14ac:dyDescent="0.2">
      <c r="A4" s="2"/>
      <c r="F4" s="3"/>
      <c r="G4" s="3"/>
      <c r="H4" s="3"/>
      <c r="I4" s="3"/>
      <c r="J4" s="3"/>
      <c r="K4" s="3"/>
      <c r="L4" s="4"/>
      <c r="M4" s="4"/>
      <c r="N4" s="2"/>
      <c r="O4" s="2"/>
      <c r="P4" s="4"/>
      <c r="Q4" s="4"/>
      <c r="R4" s="2"/>
      <c r="S4" s="2"/>
      <c r="T4" s="2"/>
      <c r="U4" s="2"/>
      <c r="V4" s="2"/>
      <c r="W4" s="5">
        <v>45260</v>
      </c>
    </row>
    <row r="5" spans="1:23" s="1" customFormat="1" ht="18.600000000000001" customHeight="1" x14ac:dyDescent="0.15">
      <c r="A5" s="6"/>
      <c r="D5" s="7"/>
      <c r="E5" s="8"/>
      <c r="F5" s="9"/>
      <c r="G5" s="9"/>
      <c r="H5" s="9"/>
      <c r="I5" s="9"/>
      <c r="J5" s="9"/>
      <c r="K5" s="9"/>
      <c r="L5" s="4"/>
      <c r="M5" s="4"/>
      <c r="N5" s="6"/>
      <c r="O5" s="6"/>
      <c r="P5" s="4"/>
      <c r="Q5" s="4"/>
      <c r="R5" s="6"/>
      <c r="S5" s="6"/>
      <c r="T5" s="6"/>
      <c r="U5" s="6"/>
      <c r="V5" s="6"/>
      <c r="W5" s="6"/>
    </row>
    <row r="6" spans="1:23" s="1" customFormat="1" ht="18" customHeight="1" thickBot="1" x14ac:dyDescent="0.2">
      <c r="A6" s="7" t="s">
        <v>3</v>
      </c>
      <c r="B6" s="6"/>
      <c r="C6" s="10"/>
      <c r="D6" s="7"/>
      <c r="E6" s="8"/>
      <c r="F6" s="9"/>
      <c r="G6" s="9"/>
      <c r="H6" s="9"/>
      <c r="I6" s="9"/>
      <c r="J6" s="9"/>
      <c r="K6" s="9"/>
      <c r="L6" s="4"/>
      <c r="M6" s="4"/>
      <c r="N6" s="6"/>
      <c r="O6" s="6"/>
      <c r="P6" s="4"/>
      <c r="Q6" s="4"/>
      <c r="R6" s="6"/>
      <c r="S6" s="6"/>
      <c r="T6" s="6"/>
      <c r="U6" s="6"/>
      <c r="V6" s="6"/>
      <c r="W6" s="6"/>
    </row>
    <row r="7" spans="1:23" s="17" customFormat="1" ht="30" customHeight="1" thickBot="1" x14ac:dyDescent="0.2">
      <c r="A7" s="22" t="s">
        <v>4</v>
      </c>
      <c r="B7" s="11" t="s">
        <v>5</v>
      </c>
      <c r="C7" s="12" t="s">
        <v>6</v>
      </c>
      <c r="D7" s="13" t="s">
        <v>7</v>
      </c>
      <c r="E7" s="78" t="s">
        <v>8</v>
      </c>
      <c r="F7" s="79"/>
      <c r="G7" s="79" t="s">
        <v>9</v>
      </c>
      <c r="H7" s="79"/>
      <c r="I7" s="80" t="s">
        <v>10</v>
      </c>
      <c r="J7" s="81"/>
      <c r="K7" s="80" t="s">
        <v>11</v>
      </c>
      <c r="L7" s="81"/>
      <c r="M7" s="14" t="s">
        <v>12</v>
      </c>
      <c r="N7" s="82" t="s">
        <v>13</v>
      </c>
      <c r="O7" s="83"/>
      <c r="P7" s="14" t="s">
        <v>14</v>
      </c>
      <c r="Q7" s="14" t="s">
        <v>15</v>
      </c>
      <c r="R7" s="82" t="s">
        <v>16</v>
      </c>
      <c r="S7" s="83"/>
      <c r="T7" s="84" t="s">
        <v>17</v>
      </c>
      <c r="U7" s="79"/>
      <c r="V7" s="15" t="s">
        <v>18</v>
      </c>
      <c r="W7" s="16" t="s">
        <v>19</v>
      </c>
    </row>
    <row r="8" spans="1:23" s="17" customFormat="1" ht="39" hidden="1" customHeight="1" x14ac:dyDescent="0.15">
      <c r="A8" s="54" t="s">
        <v>20</v>
      </c>
      <c r="B8" s="55" t="s">
        <v>21</v>
      </c>
      <c r="C8" s="55" t="s">
        <v>22</v>
      </c>
      <c r="D8" s="55" t="s">
        <v>69</v>
      </c>
      <c r="E8" s="55" t="s">
        <v>70</v>
      </c>
      <c r="F8" s="55" t="s">
        <v>23</v>
      </c>
      <c r="G8" s="55" t="s">
        <v>71</v>
      </c>
      <c r="H8" s="55" t="s">
        <v>24</v>
      </c>
      <c r="I8" s="55" t="s">
        <v>71</v>
      </c>
      <c r="J8" s="55" t="s">
        <v>24</v>
      </c>
      <c r="K8" s="55" t="s">
        <v>72</v>
      </c>
      <c r="L8" s="55" t="s">
        <v>25</v>
      </c>
      <c r="M8" s="55" t="s">
        <v>26</v>
      </c>
      <c r="N8" s="55" t="s">
        <v>27</v>
      </c>
      <c r="O8" s="55" t="s">
        <v>27</v>
      </c>
      <c r="P8" s="55" t="s">
        <v>28</v>
      </c>
      <c r="Q8" s="55" t="s">
        <v>27</v>
      </c>
      <c r="R8" s="55" t="s">
        <v>27</v>
      </c>
      <c r="S8" s="55" t="s">
        <v>27</v>
      </c>
      <c r="T8" s="55" t="s">
        <v>73</v>
      </c>
      <c r="U8" s="55" t="s">
        <v>29</v>
      </c>
      <c r="V8" s="55">
        <v>3</v>
      </c>
      <c r="W8" s="56"/>
    </row>
    <row r="9" spans="1:23" s="17" customFormat="1" ht="39" hidden="1" customHeight="1" x14ac:dyDescent="0.15">
      <c r="A9" s="57" t="s">
        <v>31</v>
      </c>
      <c r="B9" s="63" t="s">
        <v>32</v>
      </c>
      <c r="C9" s="63"/>
      <c r="D9" s="63"/>
      <c r="E9" s="71" t="s">
        <v>71</v>
      </c>
      <c r="F9" s="71" t="s">
        <v>24</v>
      </c>
      <c r="G9" s="71" t="s">
        <v>72</v>
      </c>
      <c r="H9" s="71" t="s">
        <v>25</v>
      </c>
      <c r="I9" s="71" t="s">
        <v>94</v>
      </c>
      <c r="J9" s="71" t="s">
        <v>33</v>
      </c>
      <c r="K9" s="71" t="s">
        <v>73</v>
      </c>
      <c r="L9" s="71" t="s">
        <v>29</v>
      </c>
      <c r="M9" s="71" t="s">
        <v>26</v>
      </c>
      <c r="N9" s="71" t="s">
        <v>27</v>
      </c>
      <c r="O9" s="71" t="s">
        <v>27</v>
      </c>
      <c r="P9" s="71" t="s">
        <v>28</v>
      </c>
      <c r="Q9" s="71" t="s">
        <v>27</v>
      </c>
      <c r="R9" s="71" t="s">
        <v>27</v>
      </c>
      <c r="S9" s="71" t="s">
        <v>27</v>
      </c>
      <c r="T9" s="72" t="s">
        <v>78</v>
      </c>
      <c r="U9" s="71" t="s">
        <v>25</v>
      </c>
      <c r="V9" s="71">
        <v>4</v>
      </c>
      <c r="W9" s="58"/>
    </row>
    <row r="10" spans="1:23" ht="39" hidden="1" customHeight="1" thickBot="1" x14ac:dyDescent="0.3">
      <c r="A10" s="59" t="s">
        <v>20</v>
      </c>
      <c r="B10" s="60" t="s">
        <v>35</v>
      </c>
      <c r="C10" s="60"/>
      <c r="D10" s="60"/>
      <c r="E10" s="61"/>
      <c r="F10" s="61"/>
      <c r="G10" s="61" t="s">
        <v>99</v>
      </c>
      <c r="H10" s="61" t="s">
        <v>30</v>
      </c>
      <c r="I10" s="61" t="s">
        <v>76</v>
      </c>
      <c r="J10" s="61" t="s">
        <v>23</v>
      </c>
      <c r="K10" s="61" t="s">
        <v>76</v>
      </c>
      <c r="L10" s="61" t="s">
        <v>23</v>
      </c>
      <c r="M10" s="61" t="s">
        <v>26</v>
      </c>
      <c r="N10" s="61" t="s">
        <v>27</v>
      </c>
      <c r="O10" s="61" t="s">
        <v>27</v>
      </c>
      <c r="P10" s="61" t="s">
        <v>28</v>
      </c>
      <c r="Q10" s="61" t="s">
        <v>27</v>
      </c>
      <c r="R10" s="61" t="s">
        <v>27</v>
      </c>
      <c r="S10" s="61" t="s">
        <v>27</v>
      </c>
      <c r="T10" s="61" t="s">
        <v>100</v>
      </c>
      <c r="U10" s="61" t="s">
        <v>34</v>
      </c>
      <c r="V10" s="61">
        <v>3</v>
      </c>
      <c r="W10" s="62"/>
    </row>
    <row r="11" spans="1:23" ht="39" hidden="1" customHeight="1" x14ac:dyDescent="0.25">
      <c r="A11" s="54" t="s">
        <v>20</v>
      </c>
      <c r="B11" s="55" t="s">
        <v>21</v>
      </c>
      <c r="C11" s="55" t="s">
        <v>74</v>
      </c>
      <c r="D11" s="55" t="s">
        <v>75</v>
      </c>
      <c r="E11" s="55" t="s">
        <v>76</v>
      </c>
      <c r="F11" s="55" t="s">
        <v>23</v>
      </c>
      <c r="G11" s="55" t="s">
        <v>77</v>
      </c>
      <c r="H11" s="55" t="s">
        <v>24</v>
      </c>
      <c r="I11" s="55" t="s">
        <v>77</v>
      </c>
      <c r="J11" s="55" t="s">
        <v>24</v>
      </c>
      <c r="K11" s="55" t="s">
        <v>78</v>
      </c>
      <c r="L11" s="55" t="s">
        <v>25</v>
      </c>
      <c r="M11" s="55" t="s">
        <v>26</v>
      </c>
      <c r="N11" s="55" t="s">
        <v>27</v>
      </c>
      <c r="O11" s="55" t="s">
        <v>27</v>
      </c>
      <c r="P11" s="55" t="s">
        <v>28</v>
      </c>
      <c r="Q11" s="55" t="s">
        <v>27</v>
      </c>
      <c r="R11" s="55" t="s">
        <v>27</v>
      </c>
      <c r="S11" s="55" t="s">
        <v>27</v>
      </c>
      <c r="T11" s="55" t="s">
        <v>79</v>
      </c>
      <c r="U11" s="55" t="s">
        <v>29</v>
      </c>
      <c r="V11" s="55">
        <v>3</v>
      </c>
      <c r="W11" s="56"/>
    </row>
    <row r="12" spans="1:23" ht="39" hidden="1" customHeight="1" x14ac:dyDescent="0.25">
      <c r="A12" s="57" t="s">
        <v>31</v>
      </c>
      <c r="B12" s="63" t="s">
        <v>32</v>
      </c>
      <c r="C12" s="63" t="s">
        <v>37</v>
      </c>
      <c r="D12" s="63" t="s">
        <v>75</v>
      </c>
      <c r="E12" s="63" t="s">
        <v>77</v>
      </c>
      <c r="F12" s="63" t="s">
        <v>24</v>
      </c>
      <c r="G12" s="63" t="s">
        <v>78</v>
      </c>
      <c r="H12" s="63" t="s">
        <v>25</v>
      </c>
      <c r="I12" s="63" t="s">
        <v>95</v>
      </c>
      <c r="J12" s="63" t="s">
        <v>33</v>
      </c>
      <c r="K12" s="63" t="s">
        <v>79</v>
      </c>
      <c r="L12" s="63" t="s">
        <v>29</v>
      </c>
      <c r="M12" s="63" t="s">
        <v>26</v>
      </c>
      <c r="N12" s="63" t="s">
        <v>27</v>
      </c>
      <c r="O12" s="63" t="s">
        <v>27</v>
      </c>
      <c r="P12" s="63" t="s">
        <v>28</v>
      </c>
      <c r="Q12" s="63" t="s">
        <v>27</v>
      </c>
      <c r="R12" s="63" t="s">
        <v>27</v>
      </c>
      <c r="S12" s="63" t="s">
        <v>27</v>
      </c>
      <c r="T12" s="73" t="s">
        <v>83</v>
      </c>
      <c r="U12" s="63" t="s">
        <v>25</v>
      </c>
      <c r="V12" s="63">
        <v>4</v>
      </c>
      <c r="W12" s="58"/>
    </row>
    <row r="13" spans="1:23" ht="39" hidden="1" customHeight="1" thickBot="1" x14ac:dyDescent="0.3">
      <c r="A13" s="59" t="s">
        <v>20</v>
      </c>
      <c r="B13" s="60" t="s">
        <v>35</v>
      </c>
      <c r="C13" s="60" t="s">
        <v>36</v>
      </c>
      <c r="D13" s="60" t="s">
        <v>80</v>
      </c>
      <c r="E13" s="60"/>
      <c r="F13" s="60"/>
      <c r="G13" s="60" t="s">
        <v>101</v>
      </c>
      <c r="H13" s="60" t="s">
        <v>30</v>
      </c>
      <c r="I13" s="60" t="s">
        <v>81</v>
      </c>
      <c r="J13" s="60" t="s">
        <v>23</v>
      </c>
      <c r="K13" s="60" t="s">
        <v>81</v>
      </c>
      <c r="L13" s="60" t="s">
        <v>23</v>
      </c>
      <c r="M13" s="60" t="s">
        <v>26</v>
      </c>
      <c r="N13" s="60" t="s">
        <v>27</v>
      </c>
      <c r="O13" s="60" t="s">
        <v>27</v>
      </c>
      <c r="P13" s="60" t="s">
        <v>28</v>
      </c>
      <c r="Q13" s="60" t="s">
        <v>27</v>
      </c>
      <c r="R13" s="60" t="s">
        <v>27</v>
      </c>
      <c r="S13" s="60" t="s">
        <v>27</v>
      </c>
      <c r="T13" s="60" t="s">
        <v>102</v>
      </c>
      <c r="U13" s="60" t="s">
        <v>34</v>
      </c>
      <c r="V13" s="60">
        <v>3</v>
      </c>
      <c r="W13" s="62"/>
    </row>
    <row r="14" spans="1:23" ht="39" hidden="1" customHeight="1" x14ac:dyDescent="0.25">
      <c r="A14" s="54" t="s">
        <v>20</v>
      </c>
      <c r="B14" s="55" t="s">
        <v>21</v>
      </c>
      <c r="C14" s="55" t="s">
        <v>74</v>
      </c>
      <c r="D14" s="55" t="s">
        <v>80</v>
      </c>
      <c r="E14" s="55" t="s">
        <v>81</v>
      </c>
      <c r="F14" s="55" t="s">
        <v>23</v>
      </c>
      <c r="G14" s="55" t="s">
        <v>82</v>
      </c>
      <c r="H14" s="55" t="s">
        <v>24</v>
      </c>
      <c r="I14" s="55" t="s">
        <v>82</v>
      </c>
      <c r="J14" s="55" t="s">
        <v>24</v>
      </c>
      <c r="K14" s="55" t="s">
        <v>83</v>
      </c>
      <c r="L14" s="55" t="s">
        <v>25</v>
      </c>
      <c r="M14" s="55" t="s">
        <v>26</v>
      </c>
      <c r="N14" s="55" t="s">
        <v>27</v>
      </c>
      <c r="O14" s="55" t="s">
        <v>27</v>
      </c>
      <c r="P14" s="55" t="s">
        <v>28</v>
      </c>
      <c r="Q14" s="55" t="s">
        <v>27</v>
      </c>
      <c r="R14" s="55" t="s">
        <v>27</v>
      </c>
      <c r="S14" s="55" t="s">
        <v>27</v>
      </c>
      <c r="T14" s="55" t="s">
        <v>84</v>
      </c>
      <c r="U14" s="55" t="s">
        <v>29</v>
      </c>
      <c r="V14" s="55">
        <v>3</v>
      </c>
      <c r="W14" s="56"/>
    </row>
    <row r="15" spans="1:23" ht="39" hidden="1" customHeight="1" x14ac:dyDescent="0.25">
      <c r="A15" s="57" t="s">
        <v>31</v>
      </c>
      <c r="B15" s="63" t="s">
        <v>32</v>
      </c>
      <c r="C15" s="63" t="s">
        <v>96</v>
      </c>
      <c r="D15" s="63" t="s">
        <v>80</v>
      </c>
      <c r="E15" s="63" t="s">
        <v>82</v>
      </c>
      <c r="F15" s="63" t="s">
        <v>24</v>
      </c>
      <c r="G15" s="63" t="s">
        <v>83</v>
      </c>
      <c r="H15" s="63" t="s">
        <v>25</v>
      </c>
      <c r="I15" s="63" t="s">
        <v>97</v>
      </c>
      <c r="J15" s="63" t="s">
        <v>33</v>
      </c>
      <c r="K15" s="63" t="s">
        <v>84</v>
      </c>
      <c r="L15" s="63" t="s">
        <v>29</v>
      </c>
      <c r="M15" s="63" t="s">
        <v>26</v>
      </c>
      <c r="N15" s="63" t="s">
        <v>27</v>
      </c>
      <c r="O15" s="63" t="s">
        <v>27</v>
      </c>
      <c r="P15" s="63" t="s">
        <v>28</v>
      </c>
      <c r="Q15" s="63" t="s">
        <v>27</v>
      </c>
      <c r="R15" s="63" t="s">
        <v>27</v>
      </c>
      <c r="S15" s="63" t="s">
        <v>27</v>
      </c>
      <c r="T15" s="73" t="s">
        <v>88</v>
      </c>
      <c r="U15" s="63" t="s">
        <v>25</v>
      </c>
      <c r="V15" s="63">
        <v>4</v>
      </c>
      <c r="W15" s="58"/>
    </row>
    <row r="16" spans="1:23" ht="39" hidden="1" customHeight="1" thickBot="1" x14ac:dyDescent="0.3">
      <c r="A16" s="59" t="s">
        <v>20</v>
      </c>
      <c r="B16" s="60" t="s">
        <v>35</v>
      </c>
      <c r="C16" s="60" t="s">
        <v>36</v>
      </c>
      <c r="D16" s="60" t="s">
        <v>85</v>
      </c>
      <c r="E16" s="60"/>
      <c r="F16" s="60"/>
      <c r="G16" s="60" t="s">
        <v>103</v>
      </c>
      <c r="H16" s="60" t="s">
        <v>30</v>
      </c>
      <c r="I16" s="60" t="s">
        <v>86</v>
      </c>
      <c r="J16" s="60" t="s">
        <v>23</v>
      </c>
      <c r="K16" s="60" t="s">
        <v>86</v>
      </c>
      <c r="L16" s="60" t="s">
        <v>23</v>
      </c>
      <c r="M16" s="60" t="s">
        <v>26</v>
      </c>
      <c r="N16" s="60" t="s">
        <v>27</v>
      </c>
      <c r="O16" s="60" t="s">
        <v>27</v>
      </c>
      <c r="P16" s="60" t="s">
        <v>28</v>
      </c>
      <c r="Q16" s="60" t="s">
        <v>27</v>
      </c>
      <c r="R16" s="60" t="s">
        <v>27</v>
      </c>
      <c r="S16" s="60" t="s">
        <v>27</v>
      </c>
      <c r="T16" s="60" t="s">
        <v>104</v>
      </c>
      <c r="U16" s="60" t="s">
        <v>34</v>
      </c>
      <c r="V16" s="60">
        <v>3</v>
      </c>
      <c r="W16" s="62"/>
    </row>
    <row r="17" spans="1:23" ht="39" hidden="1" customHeight="1" x14ac:dyDescent="0.25">
      <c r="A17" s="54" t="s">
        <v>20</v>
      </c>
      <c r="B17" s="55" t="s">
        <v>21</v>
      </c>
      <c r="C17" s="55" t="s">
        <v>74</v>
      </c>
      <c r="D17" s="55" t="s">
        <v>85</v>
      </c>
      <c r="E17" s="55" t="s">
        <v>86</v>
      </c>
      <c r="F17" s="55" t="s">
        <v>23</v>
      </c>
      <c r="G17" s="55" t="s">
        <v>87</v>
      </c>
      <c r="H17" s="55" t="s">
        <v>24</v>
      </c>
      <c r="I17" s="55" t="s">
        <v>87</v>
      </c>
      <c r="J17" s="55" t="s">
        <v>24</v>
      </c>
      <c r="K17" s="55" t="s">
        <v>88</v>
      </c>
      <c r="L17" s="55" t="s">
        <v>25</v>
      </c>
      <c r="M17" s="55" t="s">
        <v>26</v>
      </c>
      <c r="N17" s="55" t="s">
        <v>27</v>
      </c>
      <c r="O17" s="55" t="s">
        <v>27</v>
      </c>
      <c r="P17" s="55" t="s">
        <v>28</v>
      </c>
      <c r="Q17" s="55" t="s">
        <v>27</v>
      </c>
      <c r="R17" s="55" t="s">
        <v>27</v>
      </c>
      <c r="S17" s="55" t="s">
        <v>27</v>
      </c>
      <c r="T17" s="55" t="s">
        <v>89</v>
      </c>
      <c r="U17" s="55" t="s">
        <v>29</v>
      </c>
      <c r="V17" s="55">
        <v>3</v>
      </c>
      <c r="W17" s="56"/>
    </row>
    <row r="18" spans="1:23" ht="39" hidden="1" customHeight="1" x14ac:dyDescent="0.25">
      <c r="A18" s="57" t="s">
        <v>31</v>
      </c>
      <c r="B18" s="63" t="s">
        <v>32</v>
      </c>
      <c r="C18" s="63" t="s">
        <v>37</v>
      </c>
      <c r="D18" s="63" t="s">
        <v>85</v>
      </c>
      <c r="E18" s="63" t="s">
        <v>87</v>
      </c>
      <c r="F18" s="63" t="s">
        <v>24</v>
      </c>
      <c r="G18" s="63" t="s">
        <v>88</v>
      </c>
      <c r="H18" s="63" t="s">
        <v>25</v>
      </c>
      <c r="I18" s="63" t="s">
        <v>98</v>
      </c>
      <c r="J18" s="63" t="s">
        <v>33</v>
      </c>
      <c r="K18" s="63" t="s">
        <v>89</v>
      </c>
      <c r="L18" s="63" t="s">
        <v>29</v>
      </c>
      <c r="M18" s="63" t="s">
        <v>26</v>
      </c>
      <c r="N18" s="63" t="s">
        <v>27</v>
      </c>
      <c r="O18" s="63" t="s">
        <v>27</v>
      </c>
      <c r="P18" s="63" t="s">
        <v>28</v>
      </c>
      <c r="Q18" s="63" t="s">
        <v>27</v>
      </c>
      <c r="R18" s="63" t="s">
        <v>27</v>
      </c>
      <c r="S18" s="63" t="s">
        <v>27</v>
      </c>
      <c r="T18" s="73" t="s">
        <v>92</v>
      </c>
      <c r="U18" s="63" t="s">
        <v>25</v>
      </c>
      <c r="V18" s="63">
        <v>4</v>
      </c>
      <c r="W18" s="58"/>
    </row>
    <row r="19" spans="1:23" ht="39" hidden="1" customHeight="1" x14ac:dyDescent="0.25">
      <c r="A19" s="65" t="s">
        <v>20</v>
      </c>
      <c r="B19" s="64" t="s">
        <v>35</v>
      </c>
      <c r="C19" s="64" t="s">
        <v>36</v>
      </c>
      <c r="D19" s="64" t="s">
        <v>105</v>
      </c>
      <c r="E19" s="64"/>
      <c r="F19" s="64"/>
      <c r="G19" s="64" t="s">
        <v>106</v>
      </c>
      <c r="H19" s="64" t="s">
        <v>30</v>
      </c>
      <c r="I19" s="64" t="s">
        <v>90</v>
      </c>
      <c r="J19" s="64" t="s">
        <v>23</v>
      </c>
      <c r="K19" s="64" t="s">
        <v>90</v>
      </c>
      <c r="L19" s="64" t="s">
        <v>23</v>
      </c>
      <c r="M19" s="64" t="s">
        <v>26</v>
      </c>
      <c r="N19" s="64" t="s">
        <v>27</v>
      </c>
      <c r="O19" s="64" t="s">
        <v>27</v>
      </c>
      <c r="P19" s="64" t="s">
        <v>28</v>
      </c>
      <c r="Q19" s="64" t="s">
        <v>27</v>
      </c>
      <c r="R19" s="64" t="s">
        <v>27</v>
      </c>
      <c r="S19" s="64" t="s">
        <v>27</v>
      </c>
      <c r="T19" s="64" t="s">
        <v>107</v>
      </c>
      <c r="U19" s="64" t="s">
        <v>34</v>
      </c>
      <c r="V19" s="64">
        <v>3</v>
      </c>
      <c r="W19" s="66"/>
    </row>
    <row r="20" spans="1:23" ht="39" hidden="1" customHeight="1" x14ac:dyDescent="0.25">
      <c r="A20" s="65" t="s">
        <v>20</v>
      </c>
      <c r="B20" s="64" t="s">
        <v>21</v>
      </c>
      <c r="C20" s="64" t="s">
        <v>74</v>
      </c>
      <c r="D20" s="64" t="s">
        <v>108</v>
      </c>
      <c r="E20" s="64" t="s">
        <v>90</v>
      </c>
      <c r="F20" s="64" t="s">
        <v>23</v>
      </c>
      <c r="G20" s="64" t="s">
        <v>91</v>
      </c>
      <c r="H20" s="64" t="s">
        <v>24</v>
      </c>
      <c r="I20" s="64" t="s">
        <v>91</v>
      </c>
      <c r="J20" s="64" t="s">
        <v>24</v>
      </c>
      <c r="K20" s="64" t="s">
        <v>92</v>
      </c>
      <c r="L20" s="64" t="s">
        <v>25</v>
      </c>
      <c r="M20" s="64" t="s">
        <v>26</v>
      </c>
      <c r="N20" s="64" t="s">
        <v>27</v>
      </c>
      <c r="O20" s="64" t="s">
        <v>27</v>
      </c>
      <c r="P20" s="64" t="s">
        <v>28</v>
      </c>
      <c r="Q20" s="64" t="s">
        <v>27</v>
      </c>
      <c r="R20" s="64" t="s">
        <v>27</v>
      </c>
      <c r="S20" s="64" t="s">
        <v>27</v>
      </c>
      <c r="T20" s="64" t="s">
        <v>93</v>
      </c>
      <c r="U20" s="64" t="s">
        <v>29</v>
      </c>
      <c r="V20" s="64">
        <v>3</v>
      </c>
      <c r="W20" s="66"/>
    </row>
    <row r="21" spans="1:23" ht="39" hidden="1" customHeight="1" x14ac:dyDescent="0.25">
      <c r="A21" s="57" t="s">
        <v>31</v>
      </c>
      <c r="B21" s="63" t="s">
        <v>32</v>
      </c>
      <c r="C21" s="63" t="s">
        <v>96</v>
      </c>
      <c r="D21" s="63" t="s">
        <v>105</v>
      </c>
      <c r="E21" s="63"/>
      <c r="F21" s="63"/>
      <c r="G21" s="74" t="s">
        <v>91</v>
      </c>
      <c r="H21" s="63" t="s">
        <v>24</v>
      </c>
      <c r="I21" s="63" t="s">
        <v>119</v>
      </c>
      <c r="J21" s="63" t="s">
        <v>33</v>
      </c>
      <c r="K21" s="63" t="s">
        <v>93</v>
      </c>
      <c r="L21" s="63" t="s">
        <v>29</v>
      </c>
      <c r="M21" s="63" t="s">
        <v>26</v>
      </c>
      <c r="N21" s="63" t="s">
        <v>27</v>
      </c>
      <c r="O21" s="63" t="s">
        <v>27</v>
      </c>
      <c r="P21" s="63" t="s">
        <v>28</v>
      </c>
      <c r="Q21" s="63" t="s">
        <v>27</v>
      </c>
      <c r="R21" s="63" t="s">
        <v>27</v>
      </c>
      <c r="S21" s="63" t="s">
        <v>27</v>
      </c>
      <c r="T21" s="73" t="s">
        <v>112</v>
      </c>
      <c r="U21" s="63" t="s">
        <v>25</v>
      </c>
      <c r="V21" s="63">
        <v>4</v>
      </c>
      <c r="W21" s="58"/>
    </row>
    <row r="22" spans="1:23" ht="39" hidden="1" customHeight="1" x14ac:dyDescent="0.25">
      <c r="A22" s="65" t="s">
        <v>20</v>
      </c>
      <c r="B22" s="64" t="s">
        <v>35</v>
      </c>
      <c r="C22" s="64" t="s">
        <v>36</v>
      </c>
      <c r="D22" s="64" t="s">
        <v>109</v>
      </c>
      <c r="E22" s="64"/>
      <c r="F22" s="64"/>
      <c r="G22" s="64" t="s">
        <v>125</v>
      </c>
      <c r="H22" s="64" t="s">
        <v>30</v>
      </c>
      <c r="I22" s="64" t="s">
        <v>110</v>
      </c>
      <c r="J22" s="64" t="s">
        <v>23</v>
      </c>
      <c r="K22" s="64" t="s">
        <v>110</v>
      </c>
      <c r="L22" s="64" t="s">
        <v>23</v>
      </c>
      <c r="M22" s="64" t="s">
        <v>26</v>
      </c>
      <c r="N22" s="64" t="s">
        <v>27</v>
      </c>
      <c r="O22" s="64" t="s">
        <v>27</v>
      </c>
      <c r="P22" s="64" t="s">
        <v>28</v>
      </c>
      <c r="Q22" s="64" t="s">
        <v>27</v>
      </c>
      <c r="R22" s="64" t="s">
        <v>27</v>
      </c>
      <c r="S22" s="64" t="s">
        <v>27</v>
      </c>
      <c r="T22" s="64" t="s">
        <v>120</v>
      </c>
      <c r="U22" s="64" t="s">
        <v>34</v>
      </c>
      <c r="V22" s="64">
        <v>3</v>
      </c>
      <c r="W22" s="66"/>
    </row>
    <row r="23" spans="1:23" ht="39" hidden="1" customHeight="1" thickBot="1" x14ac:dyDescent="0.3">
      <c r="A23" s="59" t="s">
        <v>20</v>
      </c>
      <c r="B23" s="60" t="s">
        <v>21</v>
      </c>
      <c r="C23" s="60" t="s">
        <v>74</v>
      </c>
      <c r="D23" s="60" t="s">
        <v>109</v>
      </c>
      <c r="E23" s="60" t="s">
        <v>110</v>
      </c>
      <c r="F23" s="60" t="s">
        <v>23</v>
      </c>
      <c r="G23" s="60" t="s">
        <v>111</v>
      </c>
      <c r="H23" s="60" t="s">
        <v>24</v>
      </c>
      <c r="I23" s="60" t="s">
        <v>111</v>
      </c>
      <c r="J23" s="60" t="s">
        <v>24</v>
      </c>
      <c r="K23" s="60" t="s">
        <v>112</v>
      </c>
      <c r="L23" s="60" t="s">
        <v>25</v>
      </c>
      <c r="M23" s="60" t="s">
        <v>26</v>
      </c>
      <c r="N23" s="60" t="s">
        <v>27</v>
      </c>
      <c r="O23" s="60" t="s">
        <v>27</v>
      </c>
      <c r="P23" s="60" t="s">
        <v>28</v>
      </c>
      <c r="Q23" s="60" t="s">
        <v>27</v>
      </c>
      <c r="R23" s="60" t="s">
        <v>27</v>
      </c>
      <c r="S23" s="60" t="s">
        <v>27</v>
      </c>
      <c r="T23" s="60" t="s">
        <v>113</v>
      </c>
      <c r="U23" s="60" t="s">
        <v>29</v>
      </c>
      <c r="V23" s="60">
        <v>3</v>
      </c>
      <c r="W23" s="62"/>
    </row>
    <row r="24" spans="1:23" ht="39" hidden="1" customHeight="1" x14ac:dyDescent="0.25">
      <c r="A24" s="54" t="s">
        <v>31</v>
      </c>
      <c r="B24" s="55" t="s">
        <v>32</v>
      </c>
      <c r="C24" s="55" t="s">
        <v>37</v>
      </c>
      <c r="D24" s="55" t="s">
        <v>109</v>
      </c>
      <c r="E24" s="55" t="s">
        <v>111</v>
      </c>
      <c r="F24" s="55" t="s">
        <v>24</v>
      </c>
      <c r="G24" s="67">
        <v>45240</v>
      </c>
      <c r="H24" s="55" t="s">
        <v>25</v>
      </c>
      <c r="I24" s="55" t="s">
        <v>121</v>
      </c>
      <c r="J24" s="55" t="s">
        <v>33</v>
      </c>
      <c r="K24" s="55" t="s">
        <v>113</v>
      </c>
      <c r="L24" s="55" t="s">
        <v>29</v>
      </c>
      <c r="M24" s="55" t="s">
        <v>26</v>
      </c>
      <c r="N24" s="55" t="s">
        <v>27</v>
      </c>
      <c r="O24" s="55" t="s">
        <v>27</v>
      </c>
      <c r="P24" s="55" t="s">
        <v>28</v>
      </c>
      <c r="Q24" s="55" t="s">
        <v>27</v>
      </c>
      <c r="R24" s="55" t="s">
        <v>27</v>
      </c>
      <c r="S24" s="55" t="s">
        <v>27</v>
      </c>
      <c r="T24" s="68" t="s">
        <v>117</v>
      </c>
      <c r="U24" s="55" t="s">
        <v>25</v>
      </c>
      <c r="V24" s="55">
        <v>4</v>
      </c>
      <c r="W24" s="56"/>
    </row>
    <row r="25" spans="1:23" ht="39" hidden="1" customHeight="1" x14ac:dyDescent="0.25">
      <c r="A25" s="57" t="s">
        <v>20</v>
      </c>
      <c r="B25" s="63" t="s">
        <v>35</v>
      </c>
      <c r="C25" s="63" t="s">
        <v>36</v>
      </c>
      <c r="D25" s="63" t="s">
        <v>114</v>
      </c>
      <c r="E25" s="63"/>
      <c r="F25" s="63"/>
      <c r="G25" s="63" t="s">
        <v>126</v>
      </c>
      <c r="H25" s="63" t="s">
        <v>30</v>
      </c>
      <c r="I25" s="63" t="s">
        <v>115</v>
      </c>
      <c r="J25" s="63" t="s">
        <v>23</v>
      </c>
      <c r="K25" s="63" t="s">
        <v>115</v>
      </c>
      <c r="L25" s="63" t="s">
        <v>23</v>
      </c>
      <c r="M25" s="63" t="s">
        <v>26</v>
      </c>
      <c r="N25" s="63" t="s">
        <v>27</v>
      </c>
      <c r="O25" s="63" t="s">
        <v>27</v>
      </c>
      <c r="P25" s="63" t="s">
        <v>28</v>
      </c>
      <c r="Q25" s="63" t="s">
        <v>27</v>
      </c>
      <c r="R25" s="63" t="s">
        <v>27</v>
      </c>
      <c r="S25" s="63" t="s">
        <v>27</v>
      </c>
      <c r="T25" s="63" t="s">
        <v>122</v>
      </c>
      <c r="U25" s="63" t="s">
        <v>34</v>
      </c>
      <c r="V25" s="63">
        <v>3</v>
      </c>
      <c r="W25" s="58"/>
    </row>
    <row r="26" spans="1:23" ht="39" hidden="1" customHeight="1" thickBot="1" x14ac:dyDescent="0.3">
      <c r="A26" s="59" t="s">
        <v>20</v>
      </c>
      <c r="B26" s="60" t="s">
        <v>21</v>
      </c>
      <c r="C26" s="60" t="s">
        <v>74</v>
      </c>
      <c r="D26" s="60" t="s">
        <v>114</v>
      </c>
      <c r="E26" s="60" t="s">
        <v>115</v>
      </c>
      <c r="F26" s="60" t="s">
        <v>23</v>
      </c>
      <c r="G26" s="60" t="s">
        <v>116</v>
      </c>
      <c r="H26" s="60" t="s">
        <v>24</v>
      </c>
      <c r="I26" s="60" t="s">
        <v>116</v>
      </c>
      <c r="J26" s="60" t="s">
        <v>24</v>
      </c>
      <c r="K26" s="60" t="s">
        <v>117</v>
      </c>
      <c r="L26" s="60" t="s">
        <v>25</v>
      </c>
      <c r="M26" s="60" t="s">
        <v>26</v>
      </c>
      <c r="N26" s="60" t="s">
        <v>27</v>
      </c>
      <c r="O26" s="60" t="s">
        <v>27</v>
      </c>
      <c r="P26" s="60" t="s">
        <v>28</v>
      </c>
      <c r="Q26" s="60" t="s">
        <v>27</v>
      </c>
      <c r="R26" s="60" t="s">
        <v>27</v>
      </c>
      <c r="S26" s="60" t="s">
        <v>27</v>
      </c>
      <c r="T26" s="60" t="s">
        <v>118</v>
      </c>
      <c r="U26" s="60" t="s">
        <v>29</v>
      </c>
      <c r="V26" s="60">
        <v>3</v>
      </c>
      <c r="W26" s="62"/>
    </row>
    <row r="27" spans="1:23" ht="39" hidden="1" customHeight="1" x14ac:dyDescent="0.25">
      <c r="A27" s="54" t="s">
        <v>31</v>
      </c>
      <c r="B27" s="55" t="s">
        <v>32</v>
      </c>
      <c r="C27" s="55" t="s">
        <v>96</v>
      </c>
      <c r="D27" s="55" t="s">
        <v>114</v>
      </c>
      <c r="E27" s="67">
        <v>45246</v>
      </c>
      <c r="F27" s="55" t="s">
        <v>24</v>
      </c>
      <c r="G27" s="67">
        <v>45247</v>
      </c>
      <c r="H27" s="55" t="s">
        <v>25</v>
      </c>
      <c r="I27" s="55" t="s">
        <v>123</v>
      </c>
      <c r="J27" s="55" t="s">
        <v>33</v>
      </c>
      <c r="K27" s="55" t="s">
        <v>118</v>
      </c>
      <c r="L27" s="55" t="s">
        <v>29</v>
      </c>
      <c r="M27" s="55" t="s">
        <v>26</v>
      </c>
      <c r="N27" s="55" t="s">
        <v>27</v>
      </c>
      <c r="O27" s="55" t="s">
        <v>27</v>
      </c>
      <c r="P27" s="55" t="s">
        <v>28</v>
      </c>
      <c r="Q27" s="55" t="s">
        <v>27</v>
      </c>
      <c r="R27" s="55" t="s">
        <v>27</v>
      </c>
      <c r="S27" s="55" t="s">
        <v>27</v>
      </c>
      <c r="T27" s="68" t="s">
        <v>124</v>
      </c>
      <c r="U27" s="55" t="s">
        <v>25</v>
      </c>
      <c r="V27" s="55">
        <v>4</v>
      </c>
      <c r="W27" s="56"/>
    </row>
    <row r="28" spans="1:23" ht="39" hidden="1" customHeight="1" x14ac:dyDescent="0.25">
      <c r="A28" s="57" t="s">
        <v>20</v>
      </c>
      <c r="B28" s="63" t="s">
        <v>35</v>
      </c>
      <c r="C28" s="63" t="s">
        <v>36</v>
      </c>
      <c r="D28" s="63" t="s">
        <v>141</v>
      </c>
      <c r="E28" s="63"/>
      <c r="F28" s="63"/>
      <c r="G28" s="63" t="s">
        <v>127</v>
      </c>
      <c r="H28" s="63" t="s">
        <v>30</v>
      </c>
      <c r="I28" s="63" t="s">
        <v>128</v>
      </c>
      <c r="J28" s="63" t="s">
        <v>23</v>
      </c>
      <c r="K28" s="63" t="s">
        <v>128</v>
      </c>
      <c r="L28" s="63" t="s">
        <v>23</v>
      </c>
      <c r="M28" s="63" t="s">
        <v>26</v>
      </c>
      <c r="N28" s="63" t="s">
        <v>27</v>
      </c>
      <c r="O28" s="63" t="s">
        <v>27</v>
      </c>
      <c r="P28" s="63" t="s">
        <v>28</v>
      </c>
      <c r="Q28" s="63" t="s">
        <v>27</v>
      </c>
      <c r="R28" s="63" t="s">
        <v>27</v>
      </c>
      <c r="S28" s="63" t="s">
        <v>27</v>
      </c>
      <c r="T28" s="63" t="s">
        <v>129</v>
      </c>
      <c r="U28" s="63" t="s">
        <v>34</v>
      </c>
      <c r="V28" s="63">
        <v>3</v>
      </c>
      <c r="W28" s="58"/>
    </row>
    <row r="29" spans="1:23" ht="39" hidden="1" customHeight="1" thickBot="1" x14ac:dyDescent="0.3">
      <c r="A29" s="59" t="s">
        <v>20</v>
      </c>
      <c r="B29" s="60" t="s">
        <v>21</v>
      </c>
      <c r="C29" s="60" t="s">
        <v>74</v>
      </c>
      <c r="D29" s="60" t="s">
        <v>130</v>
      </c>
      <c r="E29" s="69">
        <v>45251</v>
      </c>
      <c r="F29" s="60" t="s">
        <v>142</v>
      </c>
      <c r="G29" s="60" t="s">
        <v>128</v>
      </c>
      <c r="H29" s="60" t="s">
        <v>23</v>
      </c>
      <c r="I29" s="60" t="s">
        <v>131</v>
      </c>
      <c r="J29" s="60" t="s">
        <v>24</v>
      </c>
      <c r="K29" s="60" t="s">
        <v>124</v>
      </c>
      <c r="L29" s="60" t="s">
        <v>25</v>
      </c>
      <c r="M29" s="60" t="s">
        <v>26</v>
      </c>
      <c r="N29" s="60" t="s">
        <v>27</v>
      </c>
      <c r="O29" s="60" t="s">
        <v>27</v>
      </c>
      <c r="P29" s="60" t="s">
        <v>28</v>
      </c>
      <c r="Q29" s="60" t="s">
        <v>27</v>
      </c>
      <c r="R29" s="60" t="s">
        <v>27</v>
      </c>
      <c r="S29" s="60" t="s">
        <v>27</v>
      </c>
      <c r="T29" s="60" t="s">
        <v>132</v>
      </c>
      <c r="U29" s="60" t="s">
        <v>29</v>
      </c>
      <c r="V29" s="60">
        <v>3</v>
      </c>
      <c r="W29" s="62"/>
    </row>
    <row r="30" spans="1:23" ht="39" customHeight="1" x14ac:dyDescent="0.25">
      <c r="A30" s="54" t="s">
        <v>31</v>
      </c>
      <c r="B30" s="55" t="s">
        <v>32</v>
      </c>
      <c r="C30" s="55" t="s">
        <v>37</v>
      </c>
      <c r="D30" s="55" t="s">
        <v>130</v>
      </c>
      <c r="E30" s="67">
        <v>45252</v>
      </c>
      <c r="F30" s="55" t="s">
        <v>143</v>
      </c>
      <c r="G30" s="67">
        <v>45254</v>
      </c>
      <c r="H30" s="55" t="s">
        <v>144</v>
      </c>
      <c r="I30" s="55" t="s">
        <v>133</v>
      </c>
      <c r="J30" s="55" t="s">
        <v>33</v>
      </c>
      <c r="K30" s="55" t="s">
        <v>132</v>
      </c>
      <c r="L30" s="55" t="s">
        <v>29</v>
      </c>
      <c r="M30" s="55" t="s">
        <v>26</v>
      </c>
      <c r="N30" s="55" t="s">
        <v>27</v>
      </c>
      <c r="O30" s="55" t="s">
        <v>27</v>
      </c>
      <c r="P30" s="55" t="s">
        <v>28</v>
      </c>
      <c r="Q30" s="55" t="s">
        <v>27</v>
      </c>
      <c r="R30" s="55" t="s">
        <v>27</v>
      </c>
      <c r="S30" s="55" t="s">
        <v>27</v>
      </c>
      <c r="T30" s="68" t="s">
        <v>134</v>
      </c>
      <c r="U30" s="55" t="s">
        <v>25</v>
      </c>
      <c r="V30" s="55">
        <v>4</v>
      </c>
      <c r="W30" s="56"/>
    </row>
    <row r="31" spans="1:23" ht="39" customHeight="1" x14ac:dyDescent="0.25">
      <c r="A31" s="57" t="s">
        <v>20</v>
      </c>
      <c r="B31" s="63" t="s">
        <v>35</v>
      </c>
      <c r="C31" s="63" t="s">
        <v>36</v>
      </c>
      <c r="D31" s="63" t="s">
        <v>135</v>
      </c>
      <c r="E31" s="63"/>
      <c r="F31" s="63"/>
      <c r="G31" s="63" t="s">
        <v>136</v>
      </c>
      <c r="H31" s="63" t="s">
        <v>30</v>
      </c>
      <c r="I31" s="63" t="s">
        <v>137</v>
      </c>
      <c r="J31" s="63" t="s">
        <v>23</v>
      </c>
      <c r="K31" s="63" t="s">
        <v>137</v>
      </c>
      <c r="L31" s="63" t="s">
        <v>23</v>
      </c>
      <c r="M31" s="63" t="s">
        <v>26</v>
      </c>
      <c r="N31" s="63" t="s">
        <v>27</v>
      </c>
      <c r="O31" s="63" t="s">
        <v>27</v>
      </c>
      <c r="P31" s="63" t="s">
        <v>28</v>
      </c>
      <c r="Q31" s="63" t="s">
        <v>27</v>
      </c>
      <c r="R31" s="63" t="s">
        <v>27</v>
      </c>
      <c r="S31" s="63" t="s">
        <v>27</v>
      </c>
      <c r="T31" s="63" t="s">
        <v>138</v>
      </c>
      <c r="U31" s="63" t="s">
        <v>34</v>
      </c>
      <c r="V31" s="63">
        <v>3</v>
      </c>
      <c r="W31" s="58"/>
    </row>
    <row r="32" spans="1:23" ht="39" customHeight="1" thickBot="1" x14ac:dyDescent="0.3">
      <c r="A32" s="65" t="s">
        <v>20</v>
      </c>
      <c r="B32" s="64" t="s">
        <v>21</v>
      </c>
      <c r="C32" s="64" t="s">
        <v>74</v>
      </c>
      <c r="D32" s="64" t="s">
        <v>135</v>
      </c>
      <c r="E32" s="64" t="s">
        <v>137</v>
      </c>
      <c r="F32" s="64" t="s">
        <v>23</v>
      </c>
      <c r="G32" s="64" t="s">
        <v>139</v>
      </c>
      <c r="H32" s="64" t="s">
        <v>24</v>
      </c>
      <c r="I32" s="64" t="s">
        <v>139</v>
      </c>
      <c r="J32" s="64" t="s">
        <v>24</v>
      </c>
      <c r="K32" s="64" t="s">
        <v>134</v>
      </c>
      <c r="L32" s="64" t="s">
        <v>25</v>
      </c>
      <c r="M32" s="64" t="s">
        <v>26</v>
      </c>
      <c r="N32" s="64" t="s">
        <v>27</v>
      </c>
      <c r="O32" s="64" t="s">
        <v>27</v>
      </c>
      <c r="P32" s="64" t="s">
        <v>28</v>
      </c>
      <c r="Q32" s="64" t="s">
        <v>27</v>
      </c>
      <c r="R32" s="64" t="s">
        <v>27</v>
      </c>
      <c r="S32" s="64" t="s">
        <v>27</v>
      </c>
      <c r="T32" s="64" t="s">
        <v>140</v>
      </c>
      <c r="U32" s="64" t="s">
        <v>29</v>
      </c>
      <c r="V32" s="64">
        <v>3</v>
      </c>
      <c r="W32" s="66"/>
    </row>
    <row r="33" spans="1:23" ht="39" customHeight="1" x14ac:dyDescent="0.25">
      <c r="A33" s="54" t="s">
        <v>31</v>
      </c>
      <c r="B33" s="55" t="s">
        <v>32</v>
      </c>
      <c r="C33" s="55" t="s">
        <v>96</v>
      </c>
      <c r="D33" s="55" t="s">
        <v>135</v>
      </c>
      <c r="E33" s="70" t="s">
        <v>168</v>
      </c>
      <c r="F33" s="55" t="s">
        <v>24</v>
      </c>
      <c r="G33" s="70" t="s">
        <v>169</v>
      </c>
      <c r="H33" s="55" t="s">
        <v>25</v>
      </c>
      <c r="I33" s="55" t="s">
        <v>145</v>
      </c>
      <c r="J33" s="55" t="s">
        <v>33</v>
      </c>
      <c r="K33" s="55" t="s">
        <v>140</v>
      </c>
      <c r="L33" s="55" t="s">
        <v>29</v>
      </c>
      <c r="M33" s="55" t="s">
        <v>26</v>
      </c>
      <c r="N33" s="55" t="s">
        <v>27</v>
      </c>
      <c r="O33" s="55" t="s">
        <v>27</v>
      </c>
      <c r="P33" s="55" t="s">
        <v>28</v>
      </c>
      <c r="Q33" s="55" t="s">
        <v>27</v>
      </c>
      <c r="R33" s="55" t="s">
        <v>27</v>
      </c>
      <c r="S33" s="55" t="s">
        <v>27</v>
      </c>
      <c r="T33" s="55" t="s">
        <v>146</v>
      </c>
      <c r="U33" s="55" t="s">
        <v>25</v>
      </c>
      <c r="V33" s="55">
        <v>4</v>
      </c>
      <c r="W33" s="56"/>
    </row>
    <row r="34" spans="1:23" ht="39" customHeight="1" x14ac:dyDescent="0.25">
      <c r="A34" s="57" t="s">
        <v>20</v>
      </c>
      <c r="B34" s="63" t="s">
        <v>35</v>
      </c>
      <c r="C34" s="63" t="s">
        <v>36</v>
      </c>
      <c r="D34" s="63" t="s">
        <v>147</v>
      </c>
      <c r="E34" s="63"/>
      <c r="F34" s="63"/>
      <c r="G34" s="63" t="s">
        <v>157</v>
      </c>
      <c r="H34" s="63" t="s">
        <v>30</v>
      </c>
      <c r="I34" s="63" t="s">
        <v>158</v>
      </c>
      <c r="J34" s="63" t="s">
        <v>23</v>
      </c>
      <c r="K34" s="63" t="s">
        <v>158</v>
      </c>
      <c r="L34" s="63" t="s">
        <v>23</v>
      </c>
      <c r="M34" s="63" t="s">
        <v>26</v>
      </c>
      <c r="N34" s="63" t="s">
        <v>27</v>
      </c>
      <c r="O34" s="63" t="s">
        <v>27</v>
      </c>
      <c r="P34" s="63" t="s">
        <v>28</v>
      </c>
      <c r="Q34" s="63" t="s">
        <v>27</v>
      </c>
      <c r="R34" s="63" t="s">
        <v>27</v>
      </c>
      <c r="S34" s="63" t="s">
        <v>27</v>
      </c>
      <c r="T34" s="63" t="s">
        <v>148</v>
      </c>
      <c r="U34" s="63" t="s">
        <v>34</v>
      </c>
      <c r="V34" s="63">
        <v>3</v>
      </c>
      <c r="W34" s="58"/>
    </row>
    <row r="35" spans="1:23" ht="39" customHeight="1" thickBot="1" x14ac:dyDescent="0.3">
      <c r="A35" s="59" t="s">
        <v>20</v>
      </c>
      <c r="B35" s="60" t="s">
        <v>21</v>
      </c>
      <c r="C35" s="60" t="s">
        <v>74</v>
      </c>
      <c r="D35" s="60" t="s">
        <v>147</v>
      </c>
      <c r="E35" s="60" t="s">
        <v>158</v>
      </c>
      <c r="F35" s="60" t="s">
        <v>23</v>
      </c>
      <c r="G35" s="60" t="s">
        <v>164</v>
      </c>
      <c r="H35" s="60" t="s">
        <v>24</v>
      </c>
      <c r="I35" s="60" t="s">
        <v>164</v>
      </c>
      <c r="J35" s="60" t="s">
        <v>24</v>
      </c>
      <c r="K35" s="60" t="s">
        <v>146</v>
      </c>
      <c r="L35" s="60" t="s">
        <v>25</v>
      </c>
      <c r="M35" s="60" t="s">
        <v>26</v>
      </c>
      <c r="N35" s="60" t="s">
        <v>27</v>
      </c>
      <c r="O35" s="60" t="s">
        <v>27</v>
      </c>
      <c r="P35" s="60" t="s">
        <v>28</v>
      </c>
      <c r="Q35" s="60" t="s">
        <v>27</v>
      </c>
      <c r="R35" s="60" t="s">
        <v>27</v>
      </c>
      <c r="S35" s="60" t="s">
        <v>27</v>
      </c>
      <c r="T35" s="60" t="s">
        <v>150</v>
      </c>
      <c r="U35" s="60" t="s">
        <v>29</v>
      </c>
      <c r="V35" s="60">
        <v>3</v>
      </c>
      <c r="W35" s="62"/>
    </row>
    <row r="36" spans="1:23" ht="39" customHeight="1" x14ac:dyDescent="0.25">
      <c r="A36" s="54" t="s">
        <v>31</v>
      </c>
      <c r="B36" s="55" t="s">
        <v>32</v>
      </c>
      <c r="C36" s="55" t="s">
        <v>186</v>
      </c>
      <c r="D36" s="55" t="s">
        <v>147</v>
      </c>
      <c r="E36" s="70" t="s">
        <v>187</v>
      </c>
      <c r="F36" s="55" t="s">
        <v>24</v>
      </c>
      <c r="G36" s="70" t="s">
        <v>188</v>
      </c>
      <c r="H36" s="55" t="s">
        <v>25</v>
      </c>
      <c r="I36" s="55" t="s">
        <v>149</v>
      </c>
      <c r="J36" s="55" t="s">
        <v>33</v>
      </c>
      <c r="K36" s="55" t="s">
        <v>150</v>
      </c>
      <c r="L36" s="55" t="s">
        <v>29</v>
      </c>
      <c r="M36" s="55" t="s">
        <v>26</v>
      </c>
      <c r="N36" s="55" t="s">
        <v>27</v>
      </c>
      <c r="O36" s="55" t="s">
        <v>27</v>
      </c>
      <c r="P36" s="55" t="s">
        <v>28</v>
      </c>
      <c r="Q36" s="55" t="s">
        <v>27</v>
      </c>
      <c r="R36" s="55" t="s">
        <v>27</v>
      </c>
      <c r="S36" s="55" t="s">
        <v>27</v>
      </c>
      <c r="T36" s="55" t="s">
        <v>151</v>
      </c>
      <c r="U36" s="55" t="s">
        <v>25</v>
      </c>
      <c r="V36" s="55">
        <v>4</v>
      </c>
      <c r="W36" s="56"/>
    </row>
    <row r="37" spans="1:23" ht="39" customHeight="1" x14ac:dyDescent="0.25">
      <c r="A37" s="57" t="s">
        <v>20</v>
      </c>
      <c r="B37" s="63" t="s">
        <v>35</v>
      </c>
      <c r="C37" s="63" t="s">
        <v>36</v>
      </c>
      <c r="D37" s="63" t="s">
        <v>152</v>
      </c>
      <c r="E37" s="63"/>
      <c r="F37" s="63"/>
      <c r="G37" s="63" t="s">
        <v>159</v>
      </c>
      <c r="H37" s="63" t="s">
        <v>30</v>
      </c>
      <c r="I37" s="63" t="s">
        <v>160</v>
      </c>
      <c r="J37" s="63" t="s">
        <v>23</v>
      </c>
      <c r="K37" s="63" t="s">
        <v>160</v>
      </c>
      <c r="L37" s="63" t="s">
        <v>23</v>
      </c>
      <c r="M37" s="63" t="s">
        <v>26</v>
      </c>
      <c r="N37" s="63" t="s">
        <v>27</v>
      </c>
      <c r="O37" s="63" t="s">
        <v>27</v>
      </c>
      <c r="P37" s="63" t="s">
        <v>28</v>
      </c>
      <c r="Q37" s="63" t="s">
        <v>27</v>
      </c>
      <c r="R37" s="63" t="s">
        <v>27</v>
      </c>
      <c r="S37" s="63" t="s">
        <v>27</v>
      </c>
      <c r="T37" s="63" t="s">
        <v>153</v>
      </c>
      <c r="U37" s="63" t="s">
        <v>34</v>
      </c>
      <c r="V37" s="63">
        <v>3</v>
      </c>
      <c r="W37" s="58"/>
    </row>
    <row r="38" spans="1:23" ht="39" customHeight="1" thickBot="1" x14ac:dyDescent="0.3">
      <c r="A38" s="59" t="s">
        <v>20</v>
      </c>
      <c r="B38" s="60" t="s">
        <v>21</v>
      </c>
      <c r="C38" s="60" t="s">
        <v>74</v>
      </c>
      <c r="D38" s="60" t="s">
        <v>152</v>
      </c>
      <c r="E38" s="60" t="s">
        <v>160</v>
      </c>
      <c r="F38" s="60" t="s">
        <v>23</v>
      </c>
      <c r="G38" s="60" t="s">
        <v>165</v>
      </c>
      <c r="H38" s="60" t="s">
        <v>24</v>
      </c>
      <c r="I38" s="60" t="s">
        <v>165</v>
      </c>
      <c r="J38" s="60" t="s">
        <v>24</v>
      </c>
      <c r="K38" s="60" t="s">
        <v>151</v>
      </c>
      <c r="L38" s="60" t="s">
        <v>25</v>
      </c>
      <c r="M38" s="60" t="s">
        <v>26</v>
      </c>
      <c r="N38" s="60" t="s">
        <v>27</v>
      </c>
      <c r="O38" s="60" t="s">
        <v>27</v>
      </c>
      <c r="P38" s="60" t="s">
        <v>28</v>
      </c>
      <c r="Q38" s="60" t="s">
        <v>27</v>
      </c>
      <c r="R38" s="60" t="s">
        <v>27</v>
      </c>
      <c r="S38" s="60" t="s">
        <v>27</v>
      </c>
      <c r="T38" s="60" t="s">
        <v>155</v>
      </c>
      <c r="U38" s="60" t="s">
        <v>29</v>
      </c>
      <c r="V38" s="60">
        <v>3</v>
      </c>
      <c r="W38" s="62"/>
    </row>
    <row r="39" spans="1:23" ht="39" customHeight="1" x14ac:dyDescent="0.25">
      <c r="A39" s="54" t="s">
        <v>31</v>
      </c>
      <c r="B39" s="55" t="s">
        <v>32</v>
      </c>
      <c r="C39" s="55" t="s">
        <v>183</v>
      </c>
      <c r="D39" s="55" t="s">
        <v>152</v>
      </c>
      <c r="E39" s="70" t="s">
        <v>170</v>
      </c>
      <c r="F39" s="55" t="s">
        <v>24</v>
      </c>
      <c r="G39" s="70" t="s">
        <v>171</v>
      </c>
      <c r="H39" s="55" t="s">
        <v>25</v>
      </c>
      <c r="I39" s="55" t="s">
        <v>154</v>
      </c>
      <c r="J39" s="55" t="s">
        <v>33</v>
      </c>
      <c r="K39" s="55" t="s">
        <v>155</v>
      </c>
      <c r="L39" s="55" t="s">
        <v>29</v>
      </c>
      <c r="M39" s="55" t="s">
        <v>26</v>
      </c>
      <c r="N39" s="55" t="s">
        <v>27</v>
      </c>
      <c r="O39" s="55" t="s">
        <v>27</v>
      </c>
      <c r="P39" s="55" t="s">
        <v>28</v>
      </c>
      <c r="Q39" s="55" t="s">
        <v>27</v>
      </c>
      <c r="R39" s="55" t="s">
        <v>27</v>
      </c>
      <c r="S39" s="55" t="s">
        <v>27</v>
      </c>
      <c r="T39" s="55" t="s">
        <v>156</v>
      </c>
      <c r="U39" s="55" t="s">
        <v>25</v>
      </c>
      <c r="V39" s="55">
        <v>4</v>
      </c>
      <c r="W39" s="56"/>
    </row>
    <row r="40" spans="1:23" ht="39" customHeight="1" x14ac:dyDescent="0.25">
      <c r="A40" s="57" t="s">
        <v>20</v>
      </c>
      <c r="B40" s="97" t="s">
        <v>35</v>
      </c>
      <c r="C40" s="97" t="s">
        <v>166</v>
      </c>
      <c r="D40" s="97" t="s">
        <v>167</v>
      </c>
      <c r="E40" s="97"/>
      <c r="F40" s="97"/>
      <c r="G40" s="97" t="s">
        <v>161</v>
      </c>
      <c r="H40" s="97" t="s">
        <v>30</v>
      </c>
      <c r="I40" s="97" t="s">
        <v>162</v>
      </c>
      <c r="J40" s="97" t="s">
        <v>23</v>
      </c>
      <c r="K40" s="97" t="s">
        <v>162</v>
      </c>
      <c r="L40" s="97" t="s">
        <v>23</v>
      </c>
      <c r="M40" s="97" t="s">
        <v>26</v>
      </c>
      <c r="N40" s="97" t="s">
        <v>27</v>
      </c>
      <c r="O40" s="97" t="s">
        <v>27</v>
      </c>
      <c r="P40" s="97" t="s">
        <v>28</v>
      </c>
      <c r="Q40" s="97" t="s">
        <v>27</v>
      </c>
      <c r="R40" s="97" t="s">
        <v>27</v>
      </c>
      <c r="S40" s="97" t="s">
        <v>27</v>
      </c>
      <c r="T40" s="97" t="s">
        <v>163</v>
      </c>
      <c r="U40" s="97" t="s">
        <v>34</v>
      </c>
      <c r="V40" s="97">
        <v>3</v>
      </c>
      <c r="W40" s="58"/>
    </row>
    <row r="41" spans="1:23" ht="39" customHeight="1" thickBot="1" x14ac:dyDescent="0.3">
      <c r="A41" s="59" t="s">
        <v>20</v>
      </c>
      <c r="B41" s="60" t="s">
        <v>21</v>
      </c>
      <c r="C41" s="60" t="s">
        <v>74</v>
      </c>
      <c r="D41" s="60" t="s">
        <v>172</v>
      </c>
      <c r="E41" s="60" t="s">
        <v>162</v>
      </c>
      <c r="F41" s="60" t="s">
        <v>23</v>
      </c>
      <c r="G41" s="60" t="s">
        <v>173</v>
      </c>
      <c r="H41" s="60" t="s">
        <v>24</v>
      </c>
      <c r="I41" s="60" t="s">
        <v>173</v>
      </c>
      <c r="J41" s="60" t="s">
        <v>24</v>
      </c>
      <c r="K41" s="60" t="s">
        <v>156</v>
      </c>
      <c r="L41" s="60" t="s">
        <v>25</v>
      </c>
      <c r="M41" s="60" t="s">
        <v>26</v>
      </c>
      <c r="N41" s="60" t="s">
        <v>27</v>
      </c>
      <c r="O41" s="60" t="s">
        <v>27</v>
      </c>
      <c r="P41" s="60" t="s">
        <v>28</v>
      </c>
      <c r="Q41" s="60" t="s">
        <v>27</v>
      </c>
      <c r="R41" s="60" t="s">
        <v>27</v>
      </c>
      <c r="S41" s="60" t="s">
        <v>27</v>
      </c>
      <c r="T41" s="60" t="s">
        <v>174</v>
      </c>
      <c r="U41" s="60" t="s">
        <v>29</v>
      </c>
      <c r="V41" s="60">
        <v>3</v>
      </c>
      <c r="W41" s="62"/>
    </row>
    <row r="42" spans="1:23" ht="39" customHeight="1" x14ac:dyDescent="0.25">
      <c r="A42" s="54" t="s">
        <v>31</v>
      </c>
      <c r="B42" s="55" t="s">
        <v>32</v>
      </c>
      <c r="C42" s="55" t="s">
        <v>37</v>
      </c>
      <c r="D42" s="55" t="s">
        <v>172</v>
      </c>
      <c r="E42" s="70" t="s">
        <v>184</v>
      </c>
      <c r="F42" s="55" t="s">
        <v>24</v>
      </c>
      <c r="G42" s="99" t="s">
        <v>185</v>
      </c>
      <c r="H42" s="55" t="s">
        <v>25</v>
      </c>
      <c r="I42" s="55" t="s">
        <v>182</v>
      </c>
      <c r="J42" s="55" t="s">
        <v>33</v>
      </c>
      <c r="K42" s="55" t="s">
        <v>174</v>
      </c>
      <c r="L42" s="55" t="s">
        <v>29</v>
      </c>
      <c r="M42" s="55" t="s">
        <v>26</v>
      </c>
      <c r="N42" s="55" t="s">
        <v>27</v>
      </c>
      <c r="O42" s="55" t="s">
        <v>27</v>
      </c>
      <c r="P42" s="55" t="s">
        <v>28</v>
      </c>
      <c r="Q42" s="55" t="s">
        <v>27</v>
      </c>
      <c r="R42" s="55" t="s">
        <v>27</v>
      </c>
      <c r="S42" s="55" t="s">
        <v>27</v>
      </c>
      <c r="T42" s="55" t="s">
        <v>178</v>
      </c>
      <c r="U42" s="55" t="s">
        <v>25</v>
      </c>
      <c r="V42" s="55">
        <v>4</v>
      </c>
      <c r="W42" s="56"/>
    </row>
    <row r="43" spans="1:23" ht="39" customHeight="1" x14ac:dyDescent="0.25">
      <c r="A43" s="57" t="s">
        <v>20</v>
      </c>
      <c r="B43" s="97" t="s">
        <v>35</v>
      </c>
      <c r="C43" s="97" t="s">
        <v>36</v>
      </c>
      <c r="D43" s="97" t="s">
        <v>175</v>
      </c>
      <c r="E43" s="97"/>
      <c r="F43" s="97"/>
      <c r="G43" s="97" t="s">
        <v>180</v>
      </c>
      <c r="H43" s="97" t="s">
        <v>30</v>
      </c>
      <c r="I43" s="97" t="s">
        <v>176</v>
      </c>
      <c r="J43" s="97" t="s">
        <v>23</v>
      </c>
      <c r="K43" s="97" t="s">
        <v>176</v>
      </c>
      <c r="L43" s="97" t="s">
        <v>23</v>
      </c>
      <c r="M43" s="97" t="s">
        <v>26</v>
      </c>
      <c r="N43" s="97" t="s">
        <v>27</v>
      </c>
      <c r="O43" s="97" t="s">
        <v>27</v>
      </c>
      <c r="P43" s="97" t="s">
        <v>28</v>
      </c>
      <c r="Q43" s="97" t="s">
        <v>27</v>
      </c>
      <c r="R43" s="97" t="s">
        <v>27</v>
      </c>
      <c r="S43" s="97" t="s">
        <v>27</v>
      </c>
      <c r="T43" s="97" t="s">
        <v>181</v>
      </c>
      <c r="U43" s="97" t="s">
        <v>34</v>
      </c>
      <c r="V43" s="97">
        <v>3</v>
      </c>
      <c r="W43" s="58"/>
    </row>
    <row r="44" spans="1:23" ht="39" customHeight="1" thickBot="1" x14ac:dyDescent="0.3">
      <c r="A44" s="59" t="s">
        <v>20</v>
      </c>
      <c r="B44" s="60" t="s">
        <v>21</v>
      </c>
      <c r="C44" s="60" t="s">
        <v>74</v>
      </c>
      <c r="D44" s="60" t="s">
        <v>175</v>
      </c>
      <c r="E44" s="60"/>
      <c r="F44" s="60"/>
      <c r="G44" s="60" t="s">
        <v>177</v>
      </c>
      <c r="H44" s="60" t="s">
        <v>24</v>
      </c>
      <c r="I44" s="60" t="s">
        <v>177</v>
      </c>
      <c r="J44" s="60" t="s">
        <v>24</v>
      </c>
      <c r="K44" s="60" t="s">
        <v>178</v>
      </c>
      <c r="L44" s="60" t="s">
        <v>25</v>
      </c>
      <c r="M44" s="60" t="s">
        <v>26</v>
      </c>
      <c r="N44" s="60" t="s">
        <v>27</v>
      </c>
      <c r="O44" s="60" t="s">
        <v>27</v>
      </c>
      <c r="P44" s="60" t="s">
        <v>28</v>
      </c>
      <c r="Q44" s="60" t="s">
        <v>27</v>
      </c>
      <c r="R44" s="60" t="s">
        <v>27</v>
      </c>
      <c r="S44" s="60" t="s">
        <v>27</v>
      </c>
      <c r="T44" s="60" t="s">
        <v>179</v>
      </c>
      <c r="U44" s="60" t="s">
        <v>29</v>
      </c>
      <c r="V44" s="60">
        <v>3</v>
      </c>
      <c r="W44" s="62"/>
    </row>
    <row r="45" spans="1:23" ht="39" customHeight="1" x14ac:dyDescent="0.25">
      <c r="A45" s="98"/>
      <c r="B45" s="98"/>
      <c r="C45" s="98"/>
      <c r="D45" s="98"/>
      <c r="E45" s="98"/>
      <c r="F45" s="98"/>
      <c r="G45" s="98"/>
      <c r="H45" s="98"/>
      <c r="I45" s="98"/>
      <c r="J45" s="98"/>
      <c r="K45" s="98"/>
      <c r="L45" s="98"/>
      <c r="M45" s="98"/>
      <c r="N45" s="98"/>
      <c r="O45" s="98"/>
      <c r="P45" s="98"/>
      <c r="Q45" s="98"/>
      <c r="R45" s="98"/>
      <c r="S45" s="98"/>
      <c r="T45" s="98"/>
      <c r="U45" s="98"/>
      <c r="V45" s="98"/>
      <c r="W45" s="98"/>
    </row>
    <row r="46" spans="1:23" ht="24.6" customHeight="1" x14ac:dyDescent="0.25">
      <c r="A46" s="19" t="s">
        <v>66</v>
      </c>
    </row>
    <row r="47" spans="1:23" ht="24.6" customHeight="1" x14ac:dyDescent="0.25">
      <c r="A47" s="53" t="s">
        <v>67</v>
      </c>
    </row>
    <row r="48" spans="1:23" ht="24.6" customHeight="1" x14ac:dyDescent="0.25">
      <c r="A48" s="53" t="s">
        <v>68</v>
      </c>
    </row>
    <row r="49" ht="24.6" customHeight="1" x14ac:dyDescent="0.25"/>
    <row r="50" ht="24.6" customHeight="1" x14ac:dyDescent="0.25"/>
    <row r="51" ht="24.6" customHeight="1" x14ac:dyDescent="0.25"/>
    <row r="52" ht="24.6" customHeight="1" x14ac:dyDescent="0.25"/>
    <row r="53" ht="24.6" customHeight="1" x14ac:dyDescent="0.25"/>
    <row r="54" ht="24.6" customHeight="1" x14ac:dyDescent="0.25"/>
    <row r="55" ht="24.6" customHeight="1" x14ac:dyDescent="0.25"/>
    <row r="56" ht="24.6" customHeight="1" x14ac:dyDescent="0.25"/>
    <row r="57" ht="24.6" customHeight="1" x14ac:dyDescent="0.25"/>
    <row r="58" ht="24.6" customHeight="1" x14ac:dyDescent="0.25"/>
    <row r="59" ht="24.6" customHeight="1" x14ac:dyDescent="0.25"/>
    <row r="60" ht="24.6" customHeight="1" x14ac:dyDescent="0.25"/>
    <row r="61" ht="24.6" customHeight="1" x14ac:dyDescent="0.25"/>
    <row r="62" ht="24.6" customHeight="1" x14ac:dyDescent="0.25"/>
    <row r="63" ht="24.6" customHeight="1" x14ac:dyDescent="0.25"/>
    <row r="64" ht="24.6" customHeight="1" x14ac:dyDescent="0.25"/>
    <row r="65" ht="24.6" customHeight="1" x14ac:dyDescent="0.25"/>
    <row r="66" ht="24.6" customHeight="1" x14ac:dyDescent="0.25"/>
    <row r="67" ht="24.6" customHeight="1" x14ac:dyDescent="0.25"/>
    <row r="68" ht="24.6" customHeight="1" x14ac:dyDescent="0.25"/>
    <row r="69" ht="24.6" customHeight="1" x14ac:dyDescent="0.25"/>
    <row r="70" ht="24.6" customHeight="1" x14ac:dyDescent="0.25"/>
    <row r="71" ht="24.6" customHeight="1" x14ac:dyDescent="0.25"/>
    <row r="72" ht="24.6" customHeight="1" x14ac:dyDescent="0.25"/>
    <row r="73" ht="24.6" customHeight="1" x14ac:dyDescent="0.25"/>
    <row r="74" ht="24.6" customHeight="1" x14ac:dyDescent="0.25"/>
    <row r="75" ht="24.6" customHeight="1" x14ac:dyDescent="0.25"/>
    <row r="76" ht="24.6" customHeight="1" x14ac:dyDescent="0.25"/>
    <row r="77" ht="24.6" customHeight="1" x14ac:dyDescent="0.25"/>
    <row r="78" ht="24.6" customHeight="1" x14ac:dyDescent="0.25"/>
    <row r="79" ht="24.6" customHeight="1" x14ac:dyDescent="0.25"/>
    <row r="80" ht="24.6" customHeight="1" x14ac:dyDescent="0.25"/>
    <row r="81" ht="24.6" customHeight="1" x14ac:dyDescent="0.25"/>
    <row r="82" ht="24.6" customHeight="1" x14ac:dyDescent="0.25"/>
    <row r="83" ht="24.6" customHeight="1" x14ac:dyDescent="0.25"/>
    <row r="84" ht="24.6" customHeight="1" x14ac:dyDescent="0.25"/>
    <row r="85" ht="24.6" customHeight="1" x14ac:dyDescent="0.25"/>
    <row r="86" ht="24.6" customHeight="1" x14ac:dyDescent="0.25"/>
    <row r="87" ht="24.6" customHeight="1" x14ac:dyDescent="0.25"/>
    <row r="88" ht="24.6" customHeight="1" x14ac:dyDescent="0.25"/>
    <row r="89" ht="24.6" customHeight="1" x14ac:dyDescent="0.25"/>
    <row r="90" ht="24.6" customHeight="1" x14ac:dyDescent="0.25"/>
    <row r="91" ht="24.6" customHeight="1" x14ac:dyDescent="0.25"/>
    <row r="92" ht="24.6" customHeight="1" x14ac:dyDescent="0.25"/>
    <row r="93" ht="24.6" customHeight="1" x14ac:dyDescent="0.25"/>
    <row r="94" ht="24.6" customHeight="1" x14ac:dyDescent="0.25"/>
    <row r="95" ht="24.6" customHeight="1" x14ac:dyDescent="0.25"/>
    <row r="96" ht="24.6" customHeight="1" x14ac:dyDescent="0.25"/>
    <row r="97" ht="24.6" customHeight="1" x14ac:dyDescent="0.25"/>
    <row r="98" ht="24.6" customHeight="1" x14ac:dyDescent="0.25"/>
    <row r="99" ht="24.6" customHeight="1" x14ac:dyDescent="0.25"/>
    <row r="100" ht="24.6" customHeight="1" x14ac:dyDescent="0.25"/>
    <row r="101" ht="24.6" customHeight="1" x14ac:dyDescent="0.25"/>
    <row r="102" ht="24.6" customHeight="1" x14ac:dyDescent="0.25"/>
    <row r="103" ht="24.6" customHeight="1" x14ac:dyDescent="0.25"/>
    <row r="104" ht="24.6" customHeight="1" x14ac:dyDescent="0.25"/>
    <row r="105" ht="24.6" customHeight="1" x14ac:dyDescent="0.25"/>
    <row r="106" ht="24.6" customHeight="1" x14ac:dyDescent="0.25"/>
    <row r="107" ht="24.6" customHeight="1" x14ac:dyDescent="0.25"/>
    <row r="108" ht="24.6" customHeight="1" x14ac:dyDescent="0.25"/>
    <row r="109" ht="24.6" customHeight="1" x14ac:dyDescent="0.25"/>
    <row r="110" ht="24.6" customHeight="1" x14ac:dyDescent="0.25"/>
    <row r="111" ht="24.6" customHeight="1" x14ac:dyDescent="0.25"/>
    <row r="112" ht="24.6" customHeight="1" x14ac:dyDescent="0.25"/>
    <row r="113" ht="24.6" customHeight="1" x14ac:dyDescent="0.25"/>
    <row r="114" ht="24.6" customHeight="1" x14ac:dyDescent="0.25"/>
    <row r="115" ht="24.6" customHeight="1" x14ac:dyDescent="0.25"/>
    <row r="116" ht="24.6" customHeight="1" x14ac:dyDescent="0.25"/>
    <row r="117" ht="24.6" customHeight="1" x14ac:dyDescent="0.25"/>
    <row r="118" ht="24.6" customHeight="1" x14ac:dyDescent="0.25"/>
    <row r="119" ht="24.6" customHeight="1" x14ac:dyDescent="0.25"/>
    <row r="120" ht="24.6" customHeight="1" x14ac:dyDescent="0.25"/>
    <row r="121" ht="24.6" customHeight="1" x14ac:dyDescent="0.25"/>
    <row r="122" ht="24.6" customHeight="1" x14ac:dyDescent="0.25"/>
    <row r="123" ht="24.6" customHeight="1" x14ac:dyDescent="0.25"/>
    <row r="124" ht="24.6" customHeight="1" x14ac:dyDescent="0.25"/>
    <row r="125" ht="24.6" customHeight="1" x14ac:dyDescent="0.25"/>
    <row r="126" ht="24.6" customHeight="1" x14ac:dyDescent="0.25"/>
    <row r="127" ht="24.6" customHeight="1" x14ac:dyDescent="0.25"/>
    <row r="128" ht="24.6" customHeight="1" x14ac:dyDescent="0.25"/>
    <row r="129" ht="24.6" customHeight="1" x14ac:dyDescent="0.25"/>
    <row r="130" ht="24.6" customHeight="1" x14ac:dyDescent="0.25"/>
    <row r="131" ht="24.6" customHeight="1" x14ac:dyDescent="0.25"/>
    <row r="132" ht="24.6" customHeight="1" x14ac:dyDescent="0.25"/>
    <row r="133" ht="24.6" customHeight="1" x14ac:dyDescent="0.25"/>
    <row r="134" ht="24.6" customHeight="1" x14ac:dyDescent="0.25"/>
    <row r="135" ht="24.6" customHeight="1" x14ac:dyDescent="0.25"/>
    <row r="136" ht="24.6" customHeight="1" x14ac:dyDescent="0.25"/>
    <row r="137" ht="24.6" customHeight="1" x14ac:dyDescent="0.25"/>
    <row r="138" ht="24.6" customHeight="1" x14ac:dyDescent="0.25"/>
    <row r="139" ht="24.6" customHeight="1" x14ac:dyDescent="0.25"/>
    <row r="140" ht="24.6" customHeight="1" x14ac:dyDescent="0.25"/>
    <row r="141" ht="24.6" customHeight="1" x14ac:dyDescent="0.25"/>
    <row r="142" ht="24.6" customHeight="1" x14ac:dyDescent="0.25"/>
    <row r="143" ht="24.6" customHeight="1" x14ac:dyDescent="0.25"/>
    <row r="144" ht="24.6" customHeight="1" x14ac:dyDescent="0.25"/>
    <row r="145" ht="24.6" customHeight="1" x14ac:dyDescent="0.25"/>
    <row r="146" ht="24.6" customHeight="1" x14ac:dyDescent="0.25"/>
    <row r="147" ht="24.6" customHeight="1" x14ac:dyDescent="0.25"/>
    <row r="148" ht="24.6" customHeight="1" x14ac:dyDescent="0.25"/>
    <row r="149" ht="24.6" customHeight="1" x14ac:dyDescent="0.25"/>
    <row r="150" ht="24.6" customHeight="1" x14ac:dyDescent="0.25"/>
    <row r="151" ht="24.6" customHeight="1" x14ac:dyDescent="0.25"/>
    <row r="152" ht="24.6" customHeight="1" x14ac:dyDescent="0.25"/>
    <row r="153" ht="24.6" customHeight="1" x14ac:dyDescent="0.25"/>
    <row r="154" ht="24.6" customHeight="1" x14ac:dyDescent="0.25"/>
    <row r="155" ht="24.6" customHeight="1" x14ac:dyDescent="0.25"/>
    <row r="156" ht="24.6" customHeight="1" x14ac:dyDescent="0.25"/>
    <row r="157" ht="24.6" customHeight="1" x14ac:dyDescent="0.25"/>
    <row r="158" ht="24.6" customHeight="1" x14ac:dyDescent="0.25"/>
    <row r="159" ht="24.6" customHeight="1" x14ac:dyDescent="0.25"/>
    <row r="160" ht="24.6" customHeight="1" x14ac:dyDescent="0.25"/>
    <row r="161" ht="24.6" customHeight="1" x14ac:dyDescent="0.25"/>
    <row r="162" ht="24.6" customHeight="1" x14ac:dyDescent="0.25"/>
    <row r="163" ht="24.6" customHeight="1" x14ac:dyDescent="0.25"/>
    <row r="164" ht="24.6" customHeight="1" x14ac:dyDescent="0.25"/>
    <row r="165" ht="24.6" customHeight="1" x14ac:dyDescent="0.25"/>
    <row r="166" ht="24.6" customHeight="1" x14ac:dyDescent="0.25"/>
    <row r="167" ht="24.6" customHeight="1" x14ac:dyDescent="0.25"/>
    <row r="168" ht="24.6" customHeight="1" x14ac:dyDescent="0.25"/>
    <row r="169" ht="24.6" customHeight="1" x14ac:dyDescent="0.25"/>
    <row r="170" ht="24.6" customHeight="1" x14ac:dyDescent="0.25"/>
    <row r="171" ht="24.6" customHeight="1" x14ac:dyDescent="0.25"/>
    <row r="172" ht="24.6" customHeight="1" x14ac:dyDescent="0.25"/>
    <row r="173" ht="24.6" customHeight="1" x14ac:dyDescent="0.25"/>
    <row r="174" ht="24.6" customHeight="1" x14ac:dyDescent="0.25"/>
    <row r="175" ht="24.6" customHeight="1" x14ac:dyDescent="0.25"/>
    <row r="176" ht="24.6" customHeight="1" x14ac:dyDescent="0.25"/>
    <row r="177" ht="24.6" customHeight="1" x14ac:dyDescent="0.25"/>
    <row r="178" ht="24.6" customHeight="1" x14ac:dyDescent="0.25"/>
    <row r="179" ht="24.6" customHeight="1" x14ac:dyDescent="0.25"/>
    <row r="180" ht="24.6" customHeight="1" x14ac:dyDescent="0.25"/>
    <row r="181" ht="24.6" customHeight="1" x14ac:dyDescent="0.25"/>
    <row r="182" ht="24.6" customHeight="1" x14ac:dyDescent="0.25"/>
    <row r="183" ht="24.6" customHeight="1" x14ac:dyDescent="0.25"/>
    <row r="184" ht="24.6" customHeight="1" x14ac:dyDescent="0.25"/>
  </sheetData>
  <mergeCells count="10">
    <mergeCell ref="A1:W1"/>
    <mergeCell ref="A2:W2"/>
    <mergeCell ref="A3:W3"/>
    <mergeCell ref="E7:F7"/>
    <mergeCell ref="G7:H7"/>
    <mergeCell ref="I7:J7"/>
    <mergeCell ref="K7:L7"/>
    <mergeCell ref="N7:O7"/>
    <mergeCell ref="R7:S7"/>
    <mergeCell ref="T7:U7"/>
  </mergeCells>
  <phoneticPr fontId="4"/>
  <dataValidations count="1">
    <dataValidation type="list" allowBlank="1" showInputMessage="1" showErrorMessage="1" sqref="WVQ981611:WVQ981730 WLU981611:WLU981730 WBY981611:WBY981730 VSC981611:VSC981730 VIG981611:VIG981730 UYK981611:UYK981730 UOO981611:UOO981730 UES981611:UES981730 TUW981611:TUW981730 TLA981611:TLA981730 TBE981611:TBE981730 SRI981611:SRI981730 SHM981611:SHM981730 RXQ981611:RXQ981730 RNU981611:RNU981730 RDY981611:RDY981730 QUC981611:QUC981730 QKG981611:QKG981730 QAK981611:QAK981730 PQO981611:PQO981730 PGS981611:PGS981730 OWW981611:OWW981730 ONA981611:ONA981730 ODE981611:ODE981730 NTI981611:NTI981730 NJM981611:NJM981730 MZQ981611:MZQ981730 MPU981611:MPU981730 MFY981611:MFY981730 LWC981611:LWC981730 LMG981611:LMG981730 LCK981611:LCK981730 KSO981611:KSO981730 KIS981611:KIS981730 JYW981611:JYW981730 JPA981611:JPA981730 JFE981611:JFE981730 IVI981611:IVI981730 ILM981611:ILM981730 IBQ981611:IBQ981730 HRU981611:HRU981730 HHY981611:HHY981730 GYC981611:GYC981730 GOG981611:GOG981730 GEK981611:GEK981730 FUO981611:FUO981730 FKS981611:FKS981730 FAW981611:FAW981730 ERA981611:ERA981730 EHE981611:EHE981730 DXI981611:DXI981730 DNM981611:DNM981730 DDQ981611:DDQ981730 CTU981611:CTU981730 CJY981611:CJY981730 CAC981611:CAC981730 BQG981611:BQG981730 BGK981611:BGK981730 AWO981611:AWO981730 AMS981611:AMS981730 ACW981611:ACW981730 TA981611:TA981730 JE981611:JE981730 C981611:C981730 WVQ916075:WVQ916194 WLU916075:WLU916194 WBY916075:WBY916194 VSC916075:VSC916194 VIG916075:VIG916194 UYK916075:UYK916194 UOO916075:UOO916194 UES916075:UES916194 TUW916075:TUW916194 TLA916075:TLA916194 TBE916075:TBE916194 SRI916075:SRI916194 SHM916075:SHM916194 RXQ916075:RXQ916194 RNU916075:RNU916194 RDY916075:RDY916194 QUC916075:QUC916194 QKG916075:QKG916194 QAK916075:QAK916194 PQO916075:PQO916194 PGS916075:PGS916194 OWW916075:OWW916194 ONA916075:ONA916194 ODE916075:ODE916194 NTI916075:NTI916194 NJM916075:NJM916194 MZQ916075:MZQ916194 MPU916075:MPU916194 MFY916075:MFY916194 LWC916075:LWC916194 LMG916075:LMG916194 LCK916075:LCK916194 KSO916075:KSO916194 KIS916075:KIS916194 JYW916075:JYW916194 JPA916075:JPA916194 JFE916075:JFE916194 IVI916075:IVI916194 ILM916075:ILM916194 IBQ916075:IBQ916194 HRU916075:HRU916194 HHY916075:HHY916194 GYC916075:GYC916194 GOG916075:GOG916194 GEK916075:GEK916194 FUO916075:FUO916194 FKS916075:FKS916194 FAW916075:FAW916194 ERA916075:ERA916194 EHE916075:EHE916194 DXI916075:DXI916194 DNM916075:DNM916194 DDQ916075:DDQ916194 CTU916075:CTU916194 CJY916075:CJY916194 CAC916075:CAC916194 BQG916075:BQG916194 BGK916075:BGK916194 AWO916075:AWO916194 AMS916075:AMS916194 ACW916075:ACW916194 TA916075:TA916194 JE916075:JE916194 C916075:C916194 WVQ850539:WVQ850658 WLU850539:WLU850658 WBY850539:WBY850658 VSC850539:VSC850658 VIG850539:VIG850658 UYK850539:UYK850658 UOO850539:UOO850658 UES850539:UES850658 TUW850539:TUW850658 TLA850539:TLA850658 TBE850539:TBE850658 SRI850539:SRI850658 SHM850539:SHM850658 RXQ850539:RXQ850658 RNU850539:RNU850658 RDY850539:RDY850658 QUC850539:QUC850658 QKG850539:QKG850658 QAK850539:QAK850658 PQO850539:PQO850658 PGS850539:PGS850658 OWW850539:OWW850658 ONA850539:ONA850658 ODE850539:ODE850658 NTI850539:NTI850658 NJM850539:NJM850658 MZQ850539:MZQ850658 MPU850539:MPU850658 MFY850539:MFY850658 LWC850539:LWC850658 LMG850539:LMG850658 LCK850539:LCK850658 KSO850539:KSO850658 KIS850539:KIS850658 JYW850539:JYW850658 JPA850539:JPA850658 JFE850539:JFE850658 IVI850539:IVI850658 ILM850539:ILM850658 IBQ850539:IBQ850658 HRU850539:HRU850658 HHY850539:HHY850658 GYC850539:GYC850658 GOG850539:GOG850658 GEK850539:GEK850658 FUO850539:FUO850658 FKS850539:FKS850658 FAW850539:FAW850658 ERA850539:ERA850658 EHE850539:EHE850658 DXI850539:DXI850658 DNM850539:DNM850658 DDQ850539:DDQ850658 CTU850539:CTU850658 CJY850539:CJY850658 CAC850539:CAC850658 BQG850539:BQG850658 BGK850539:BGK850658 AWO850539:AWO850658 AMS850539:AMS850658 ACW850539:ACW850658 TA850539:TA850658 JE850539:JE850658 C850539:C850658 WVQ785003:WVQ785122 WLU785003:WLU785122 WBY785003:WBY785122 VSC785003:VSC785122 VIG785003:VIG785122 UYK785003:UYK785122 UOO785003:UOO785122 UES785003:UES785122 TUW785003:TUW785122 TLA785003:TLA785122 TBE785003:TBE785122 SRI785003:SRI785122 SHM785003:SHM785122 RXQ785003:RXQ785122 RNU785003:RNU785122 RDY785003:RDY785122 QUC785003:QUC785122 QKG785003:QKG785122 QAK785003:QAK785122 PQO785003:PQO785122 PGS785003:PGS785122 OWW785003:OWW785122 ONA785003:ONA785122 ODE785003:ODE785122 NTI785003:NTI785122 NJM785003:NJM785122 MZQ785003:MZQ785122 MPU785003:MPU785122 MFY785003:MFY785122 LWC785003:LWC785122 LMG785003:LMG785122 LCK785003:LCK785122 KSO785003:KSO785122 KIS785003:KIS785122 JYW785003:JYW785122 JPA785003:JPA785122 JFE785003:JFE785122 IVI785003:IVI785122 ILM785003:ILM785122 IBQ785003:IBQ785122 HRU785003:HRU785122 HHY785003:HHY785122 GYC785003:GYC785122 GOG785003:GOG785122 GEK785003:GEK785122 FUO785003:FUO785122 FKS785003:FKS785122 FAW785003:FAW785122 ERA785003:ERA785122 EHE785003:EHE785122 DXI785003:DXI785122 DNM785003:DNM785122 DDQ785003:DDQ785122 CTU785003:CTU785122 CJY785003:CJY785122 CAC785003:CAC785122 BQG785003:BQG785122 BGK785003:BGK785122 AWO785003:AWO785122 AMS785003:AMS785122 ACW785003:ACW785122 TA785003:TA785122 JE785003:JE785122 C785003:C785122 WVQ719467:WVQ719586 WLU719467:WLU719586 WBY719467:WBY719586 VSC719467:VSC719586 VIG719467:VIG719586 UYK719467:UYK719586 UOO719467:UOO719586 UES719467:UES719586 TUW719467:TUW719586 TLA719467:TLA719586 TBE719467:TBE719586 SRI719467:SRI719586 SHM719467:SHM719586 RXQ719467:RXQ719586 RNU719467:RNU719586 RDY719467:RDY719586 QUC719467:QUC719586 QKG719467:QKG719586 QAK719467:QAK719586 PQO719467:PQO719586 PGS719467:PGS719586 OWW719467:OWW719586 ONA719467:ONA719586 ODE719467:ODE719586 NTI719467:NTI719586 NJM719467:NJM719586 MZQ719467:MZQ719586 MPU719467:MPU719586 MFY719467:MFY719586 LWC719467:LWC719586 LMG719467:LMG719586 LCK719467:LCK719586 KSO719467:KSO719586 KIS719467:KIS719586 JYW719467:JYW719586 JPA719467:JPA719586 JFE719467:JFE719586 IVI719467:IVI719586 ILM719467:ILM719586 IBQ719467:IBQ719586 HRU719467:HRU719586 HHY719467:HHY719586 GYC719467:GYC719586 GOG719467:GOG719586 GEK719467:GEK719586 FUO719467:FUO719586 FKS719467:FKS719586 FAW719467:FAW719586 ERA719467:ERA719586 EHE719467:EHE719586 DXI719467:DXI719586 DNM719467:DNM719586 DDQ719467:DDQ719586 CTU719467:CTU719586 CJY719467:CJY719586 CAC719467:CAC719586 BQG719467:BQG719586 BGK719467:BGK719586 AWO719467:AWO719586 AMS719467:AMS719586 ACW719467:ACW719586 TA719467:TA719586 JE719467:JE719586 C719467:C719586 WVQ653931:WVQ654050 WLU653931:WLU654050 WBY653931:WBY654050 VSC653931:VSC654050 VIG653931:VIG654050 UYK653931:UYK654050 UOO653931:UOO654050 UES653931:UES654050 TUW653931:TUW654050 TLA653931:TLA654050 TBE653931:TBE654050 SRI653931:SRI654050 SHM653931:SHM654050 RXQ653931:RXQ654050 RNU653931:RNU654050 RDY653931:RDY654050 QUC653931:QUC654050 QKG653931:QKG654050 QAK653931:QAK654050 PQO653931:PQO654050 PGS653931:PGS654050 OWW653931:OWW654050 ONA653931:ONA654050 ODE653931:ODE654050 NTI653931:NTI654050 NJM653931:NJM654050 MZQ653931:MZQ654050 MPU653931:MPU654050 MFY653931:MFY654050 LWC653931:LWC654050 LMG653931:LMG654050 LCK653931:LCK654050 KSO653931:KSO654050 KIS653931:KIS654050 JYW653931:JYW654050 JPA653931:JPA654050 JFE653931:JFE654050 IVI653931:IVI654050 ILM653931:ILM654050 IBQ653931:IBQ654050 HRU653931:HRU654050 HHY653931:HHY654050 GYC653931:GYC654050 GOG653931:GOG654050 GEK653931:GEK654050 FUO653931:FUO654050 FKS653931:FKS654050 FAW653931:FAW654050 ERA653931:ERA654050 EHE653931:EHE654050 DXI653931:DXI654050 DNM653931:DNM654050 DDQ653931:DDQ654050 CTU653931:CTU654050 CJY653931:CJY654050 CAC653931:CAC654050 BQG653931:BQG654050 BGK653931:BGK654050 AWO653931:AWO654050 AMS653931:AMS654050 ACW653931:ACW654050 TA653931:TA654050 JE653931:JE654050 C653931:C654050 WVQ588395:WVQ588514 WLU588395:WLU588514 WBY588395:WBY588514 VSC588395:VSC588514 VIG588395:VIG588514 UYK588395:UYK588514 UOO588395:UOO588514 UES588395:UES588514 TUW588395:TUW588514 TLA588395:TLA588514 TBE588395:TBE588514 SRI588395:SRI588514 SHM588395:SHM588514 RXQ588395:RXQ588514 RNU588395:RNU588514 RDY588395:RDY588514 QUC588395:QUC588514 QKG588395:QKG588514 QAK588395:QAK588514 PQO588395:PQO588514 PGS588395:PGS588514 OWW588395:OWW588514 ONA588395:ONA588514 ODE588395:ODE588514 NTI588395:NTI588514 NJM588395:NJM588514 MZQ588395:MZQ588514 MPU588395:MPU588514 MFY588395:MFY588514 LWC588395:LWC588514 LMG588395:LMG588514 LCK588395:LCK588514 KSO588395:KSO588514 KIS588395:KIS588514 JYW588395:JYW588514 JPA588395:JPA588514 JFE588395:JFE588514 IVI588395:IVI588514 ILM588395:ILM588514 IBQ588395:IBQ588514 HRU588395:HRU588514 HHY588395:HHY588514 GYC588395:GYC588514 GOG588395:GOG588514 GEK588395:GEK588514 FUO588395:FUO588514 FKS588395:FKS588514 FAW588395:FAW588514 ERA588395:ERA588514 EHE588395:EHE588514 DXI588395:DXI588514 DNM588395:DNM588514 DDQ588395:DDQ588514 CTU588395:CTU588514 CJY588395:CJY588514 CAC588395:CAC588514 BQG588395:BQG588514 BGK588395:BGK588514 AWO588395:AWO588514 AMS588395:AMS588514 ACW588395:ACW588514 TA588395:TA588514 JE588395:JE588514 C588395:C588514 WVQ522859:WVQ522978 WLU522859:WLU522978 WBY522859:WBY522978 VSC522859:VSC522978 VIG522859:VIG522978 UYK522859:UYK522978 UOO522859:UOO522978 UES522859:UES522978 TUW522859:TUW522978 TLA522859:TLA522978 TBE522859:TBE522978 SRI522859:SRI522978 SHM522859:SHM522978 RXQ522859:RXQ522978 RNU522859:RNU522978 RDY522859:RDY522978 QUC522859:QUC522978 QKG522859:QKG522978 QAK522859:QAK522978 PQO522859:PQO522978 PGS522859:PGS522978 OWW522859:OWW522978 ONA522859:ONA522978 ODE522859:ODE522978 NTI522859:NTI522978 NJM522859:NJM522978 MZQ522859:MZQ522978 MPU522859:MPU522978 MFY522859:MFY522978 LWC522859:LWC522978 LMG522859:LMG522978 LCK522859:LCK522978 KSO522859:KSO522978 KIS522859:KIS522978 JYW522859:JYW522978 JPA522859:JPA522978 JFE522859:JFE522978 IVI522859:IVI522978 ILM522859:ILM522978 IBQ522859:IBQ522978 HRU522859:HRU522978 HHY522859:HHY522978 GYC522859:GYC522978 GOG522859:GOG522978 GEK522859:GEK522978 FUO522859:FUO522978 FKS522859:FKS522978 FAW522859:FAW522978 ERA522859:ERA522978 EHE522859:EHE522978 DXI522859:DXI522978 DNM522859:DNM522978 DDQ522859:DDQ522978 CTU522859:CTU522978 CJY522859:CJY522978 CAC522859:CAC522978 BQG522859:BQG522978 BGK522859:BGK522978 AWO522859:AWO522978 AMS522859:AMS522978 ACW522859:ACW522978 TA522859:TA522978 JE522859:JE522978 C522859:C522978 WVQ457323:WVQ457442 WLU457323:WLU457442 WBY457323:WBY457442 VSC457323:VSC457442 VIG457323:VIG457442 UYK457323:UYK457442 UOO457323:UOO457442 UES457323:UES457442 TUW457323:TUW457442 TLA457323:TLA457442 TBE457323:TBE457442 SRI457323:SRI457442 SHM457323:SHM457442 RXQ457323:RXQ457442 RNU457323:RNU457442 RDY457323:RDY457442 QUC457323:QUC457442 QKG457323:QKG457442 QAK457323:QAK457442 PQO457323:PQO457442 PGS457323:PGS457442 OWW457323:OWW457442 ONA457323:ONA457442 ODE457323:ODE457442 NTI457323:NTI457442 NJM457323:NJM457442 MZQ457323:MZQ457442 MPU457323:MPU457442 MFY457323:MFY457442 LWC457323:LWC457442 LMG457323:LMG457442 LCK457323:LCK457442 KSO457323:KSO457442 KIS457323:KIS457442 JYW457323:JYW457442 JPA457323:JPA457442 JFE457323:JFE457442 IVI457323:IVI457442 ILM457323:ILM457442 IBQ457323:IBQ457442 HRU457323:HRU457442 HHY457323:HHY457442 GYC457323:GYC457442 GOG457323:GOG457442 GEK457323:GEK457442 FUO457323:FUO457442 FKS457323:FKS457442 FAW457323:FAW457442 ERA457323:ERA457442 EHE457323:EHE457442 DXI457323:DXI457442 DNM457323:DNM457442 DDQ457323:DDQ457442 CTU457323:CTU457442 CJY457323:CJY457442 CAC457323:CAC457442 BQG457323:BQG457442 BGK457323:BGK457442 AWO457323:AWO457442 AMS457323:AMS457442 ACW457323:ACW457442 TA457323:TA457442 JE457323:JE457442 C457323:C457442 WVQ391787:WVQ391906 WLU391787:WLU391906 WBY391787:WBY391906 VSC391787:VSC391906 VIG391787:VIG391906 UYK391787:UYK391906 UOO391787:UOO391906 UES391787:UES391906 TUW391787:TUW391906 TLA391787:TLA391906 TBE391787:TBE391906 SRI391787:SRI391906 SHM391787:SHM391906 RXQ391787:RXQ391906 RNU391787:RNU391906 RDY391787:RDY391906 QUC391787:QUC391906 QKG391787:QKG391906 QAK391787:QAK391906 PQO391787:PQO391906 PGS391787:PGS391906 OWW391787:OWW391906 ONA391787:ONA391906 ODE391787:ODE391906 NTI391787:NTI391906 NJM391787:NJM391906 MZQ391787:MZQ391906 MPU391787:MPU391906 MFY391787:MFY391906 LWC391787:LWC391906 LMG391787:LMG391906 LCK391787:LCK391906 KSO391787:KSO391906 KIS391787:KIS391906 JYW391787:JYW391906 JPA391787:JPA391906 JFE391787:JFE391906 IVI391787:IVI391906 ILM391787:ILM391906 IBQ391787:IBQ391906 HRU391787:HRU391906 HHY391787:HHY391906 GYC391787:GYC391906 GOG391787:GOG391906 GEK391787:GEK391906 FUO391787:FUO391906 FKS391787:FKS391906 FAW391787:FAW391906 ERA391787:ERA391906 EHE391787:EHE391906 DXI391787:DXI391906 DNM391787:DNM391906 DDQ391787:DDQ391906 CTU391787:CTU391906 CJY391787:CJY391906 CAC391787:CAC391906 BQG391787:BQG391906 BGK391787:BGK391906 AWO391787:AWO391906 AMS391787:AMS391906 ACW391787:ACW391906 TA391787:TA391906 JE391787:JE391906 C391787:C391906 WVQ326251:WVQ326370 WLU326251:WLU326370 WBY326251:WBY326370 VSC326251:VSC326370 VIG326251:VIG326370 UYK326251:UYK326370 UOO326251:UOO326370 UES326251:UES326370 TUW326251:TUW326370 TLA326251:TLA326370 TBE326251:TBE326370 SRI326251:SRI326370 SHM326251:SHM326370 RXQ326251:RXQ326370 RNU326251:RNU326370 RDY326251:RDY326370 QUC326251:QUC326370 QKG326251:QKG326370 QAK326251:QAK326370 PQO326251:PQO326370 PGS326251:PGS326370 OWW326251:OWW326370 ONA326251:ONA326370 ODE326251:ODE326370 NTI326251:NTI326370 NJM326251:NJM326370 MZQ326251:MZQ326370 MPU326251:MPU326370 MFY326251:MFY326370 LWC326251:LWC326370 LMG326251:LMG326370 LCK326251:LCK326370 KSO326251:KSO326370 KIS326251:KIS326370 JYW326251:JYW326370 JPA326251:JPA326370 JFE326251:JFE326370 IVI326251:IVI326370 ILM326251:ILM326370 IBQ326251:IBQ326370 HRU326251:HRU326370 HHY326251:HHY326370 GYC326251:GYC326370 GOG326251:GOG326370 GEK326251:GEK326370 FUO326251:FUO326370 FKS326251:FKS326370 FAW326251:FAW326370 ERA326251:ERA326370 EHE326251:EHE326370 DXI326251:DXI326370 DNM326251:DNM326370 DDQ326251:DDQ326370 CTU326251:CTU326370 CJY326251:CJY326370 CAC326251:CAC326370 BQG326251:BQG326370 BGK326251:BGK326370 AWO326251:AWO326370 AMS326251:AMS326370 ACW326251:ACW326370 TA326251:TA326370 JE326251:JE326370 C326251:C326370 WVQ260715:WVQ260834 WLU260715:WLU260834 WBY260715:WBY260834 VSC260715:VSC260834 VIG260715:VIG260834 UYK260715:UYK260834 UOO260715:UOO260834 UES260715:UES260834 TUW260715:TUW260834 TLA260715:TLA260834 TBE260715:TBE260834 SRI260715:SRI260834 SHM260715:SHM260834 RXQ260715:RXQ260834 RNU260715:RNU260834 RDY260715:RDY260834 QUC260715:QUC260834 QKG260715:QKG260834 QAK260715:QAK260834 PQO260715:PQO260834 PGS260715:PGS260834 OWW260715:OWW260834 ONA260715:ONA260834 ODE260715:ODE260834 NTI260715:NTI260834 NJM260715:NJM260834 MZQ260715:MZQ260834 MPU260715:MPU260834 MFY260715:MFY260834 LWC260715:LWC260834 LMG260715:LMG260834 LCK260715:LCK260834 KSO260715:KSO260834 KIS260715:KIS260834 JYW260715:JYW260834 JPA260715:JPA260834 JFE260715:JFE260834 IVI260715:IVI260834 ILM260715:ILM260834 IBQ260715:IBQ260834 HRU260715:HRU260834 HHY260715:HHY260834 GYC260715:GYC260834 GOG260715:GOG260834 GEK260715:GEK260834 FUO260715:FUO260834 FKS260715:FKS260834 FAW260715:FAW260834 ERA260715:ERA260834 EHE260715:EHE260834 DXI260715:DXI260834 DNM260715:DNM260834 DDQ260715:DDQ260834 CTU260715:CTU260834 CJY260715:CJY260834 CAC260715:CAC260834 BQG260715:BQG260834 BGK260715:BGK260834 AWO260715:AWO260834 AMS260715:AMS260834 ACW260715:ACW260834 TA260715:TA260834 JE260715:JE260834 C260715:C260834 WVQ195179:WVQ195298 WLU195179:WLU195298 WBY195179:WBY195298 VSC195179:VSC195298 VIG195179:VIG195298 UYK195179:UYK195298 UOO195179:UOO195298 UES195179:UES195298 TUW195179:TUW195298 TLA195179:TLA195298 TBE195179:TBE195298 SRI195179:SRI195298 SHM195179:SHM195298 RXQ195179:RXQ195298 RNU195179:RNU195298 RDY195179:RDY195298 QUC195179:QUC195298 QKG195179:QKG195298 QAK195179:QAK195298 PQO195179:PQO195298 PGS195179:PGS195298 OWW195179:OWW195298 ONA195179:ONA195298 ODE195179:ODE195298 NTI195179:NTI195298 NJM195179:NJM195298 MZQ195179:MZQ195298 MPU195179:MPU195298 MFY195179:MFY195298 LWC195179:LWC195298 LMG195179:LMG195298 LCK195179:LCK195298 KSO195179:KSO195298 KIS195179:KIS195298 JYW195179:JYW195298 JPA195179:JPA195298 JFE195179:JFE195298 IVI195179:IVI195298 ILM195179:ILM195298 IBQ195179:IBQ195298 HRU195179:HRU195298 HHY195179:HHY195298 GYC195179:GYC195298 GOG195179:GOG195298 GEK195179:GEK195298 FUO195179:FUO195298 FKS195179:FKS195298 FAW195179:FAW195298 ERA195179:ERA195298 EHE195179:EHE195298 DXI195179:DXI195298 DNM195179:DNM195298 DDQ195179:DDQ195298 CTU195179:CTU195298 CJY195179:CJY195298 CAC195179:CAC195298 BQG195179:BQG195298 BGK195179:BGK195298 AWO195179:AWO195298 AMS195179:AMS195298 ACW195179:ACW195298 TA195179:TA195298 JE195179:JE195298 C195179:C195298 WVQ129643:WVQ129762 WLU129643:WLU129762 WBY129643:WBY129762 VSC129643:VSC129762 VIG129643:VIG129762 UYK129643:UYK129762 UOO129643:UOO129762 UES129643:UES129762 TUW129643:TUW129762 TLA129643:TLA129762 TBE129643:TBE129762 SRI129643:SRI129762 SHM129643:SHM129762 RXQ129643:RXQ129762 RNU129643:RNU129762 RDY129643:RDY129762 QUC129643:QUC129762 QKG129643:QKG129762 QAK129643:QAK129762 PQO129643:PQO129762 PGS129643:PGS129762 OWW129643:OWW129762 ONA129643:ONA129762 ODE129643:ODE129762 NTI129643:NTI129762 NJM129643:NJM129762 MZQ129643:MZQ129762 MPU129643:MPU129762 MFY129643:MFY129762 LWC129643:LWC129762 LMG129643:LMG129762 LCK129643:LCK129762 KSO129643:KSO129762 KIS129643:KIS129762 JYW129643:JYW129762 JPA129643:JPA129762 JFE129643:JFE129762 IVI129643:IVI129762 ILM129643:ILM129762 IBQ129643:IBQ129762 HRU129643:HRU129762 HHY129643:HHY129762 GYC129643:GYC129762 GOG129643:GOG129762 GEK129643:GEK129762 FUO129643:FUO129762 FKS129643:FKS129762 FAW129643:FAW129762 ERA129643:ERA129762 EHE129643:EHE129762 DXI129643:DXI129762 DNM129643:DNM129762 DDQ129643:DDQ129762 CTU129643:CTU129762 CJY129643:CJY129762 CAC129643:CAC129762 BQG129643:BQG129762 BGK129643:BGK129762 AWO129643:AWO129762 AMS129643:AMS129762 ACW129643:ACW129762 TA129643:TA129762 JE129643:JE129762 C129643:C129762 WVQ64107:WVQ64226 WLU64107:WLU64226 WBY64107:WBY64226 VSC64107:VSC64226 VIG64107:VIG64226 UYK64107:UYK64226 UOO64107:UOO64226 UES64107:UES64226 TUW64107:TUW64226 TLA64107:TLA64226 TBE64107:TBE64226 SRI64107:SRI64226 SHM64107:SHM64226 RXQ64107:RXQ64226 RNU64107:RNU64226 RDY64107:RDY64226 QUC64107:QUC64226 QKG64107:QKG64226 QAK64107:QAK64226 PQO64107:PQO64226 PGS64107:PGS64226 OWW64107:OWW64226 ONA64107:ONA64226 ODE64107:ODE64226 NTI64107:NTI64226 NJM64107:NJM64226 MZQ64107:MZQ64226 MPU64107:MPU64226 MFY64107:MFY64226 LWC64107:LWC64226 LMG64107:LMG64226 LCK64107:LCK64226 KSO64107:KSO64226 KIS64107:KIS64226 JYW64107:JYW64226 JPA64107:JPA64226 JFE64107:JFE64226 IVI64107:IVI64226 ILM64107:ILM64226 IBQ64107:IBQ64226 HRU64107:HRU64226 HHY64107:HHY64226 GYC64107:GYC64226 GOG64107:GOG64226 GEK64107:GEK64226 FUO64107:FUO64226 FKS64107:FKS64226 FAW64107:FAW64226 ERA64107:ERA64226 EHE64107:EHE64226 DXI64107:DXI64226 DNM64107:DNM64226 DDQ64107:DDQ64226 CTU64107:CTU64226 CJY64107:CJY64226 CAC64107:CAC64226 BQG64107:BQG64226 BGK64107:BGK64226 AWO64107:AWO64226 AMS64107:AMS64226 ACW64107:ACW64226 TA64107:TA64226 JE64107:JE64226 C64107:C64226 WVQ981602:WVQ981609 WLU981602:WLU981609 WBY981602:WBY981609 VSC981602:VSC981609 VIG981602:VIG981609 UYK981602:UYK981609 UOO981602:UOO981609 UES981602:UES981609 TUW981602:TUW981609 TLA981602:TLA981609 TBE981602:TBE981609 SRI981602:SRI981609 SHM981602:SHM981609 RXQ981602:RXQ981609 RNU981602:RNU981609 RDY981602:RDY981609 QUC981602:QUC981609 QKG981602:QKG981609 QAK981602:QAK981609 PQO981602:PQO981609 PGS981602:PGS981609 OWW981602:OWW981609 ONA981602:ONA981609 ODE981602:ODE981609 NTI981602:NTI981609 NJM981602:NJM981609 MZQ981602:MZQ981609 MPU981602:MPU981609 MFY981602:MFY981609 LWC981602:LWC981609 LMG981602:LMG981609 LCK981602:LCK981609 KSO981602:KSO981609 KIS981602:KIS981609 JYW981602:JYW981609 JPA981602:JPA981609 JFE981602:JFE981609 IVI981602:IVI981609 ILM981602:ILM981609 IBQ981602:IBQ981609 HRU981602:HRU981609 HHY981602:HHY981609 GYC981602:GYC981609 GOG981602:GOG981609 GEK981602:GEK981609 FUO981602:FUO981609 FKS981602:FKS981609 FAW981602:FAW981609 ERA981602:ERA981609 EHE981602:EHE981609 DXI981602:DXI981609 DNM981602:DNM981609 DDQ981602:DDQ981609 CTU981602:CTU981609 CJY981602:CJY981609 CAC981602:CAC981609 BQG981602:BQG981609 BGK981602:BGK981609 AWO981602:AWO981609 AMS981602:AMS981609 ACW981602:ACW981609 TA981602:TA981609 JE981602:JE981609 C981602:C981609 WVQ916066:WVQ916073 WLU916066:WLU916073 WBY916066:WBY916073 VSC916066:VSC916073 VIG916066:VIG916073 UYK916066:UYK916073 UOO916066:UOO916073 UES916066:UES916073 TUW916066:TUW916073 TLA916066:TLA916073 TBE916066:TBE916073 SRI916066:SRI916073 SHM916066:SHM916073 RXQ916066:RXQ916073 RNU916066:RNU916073 RDY916066:RDY916073 QUC916066:QUC916073 QKG916066:QKG916073 QAK916066:QAK916073 PQO916066:PQO916073 PGS916066:PGS916073 OWW916066:OWW916073 ONA916066:ONA916073 ODE916066:ODE916073 NTI916066:NTI916073 NJM916066:NJM916073 MZQ916066:MZQ916073 MPU916066:MPU916073 MFY916066:MFY916073 LWC916066:LWC916073 LMG916066:LMG916073 LCK916066:LCK916073 KSO916066:KSO916073 KIS916066:KIS916073 JYW916066:JYW916073 JPA916066:JPA916073 JFE916066:JFE916073 IVI916066:IVI916073 ILM916066:ILM916073 IBQ916066:IBQ916073 HRU916066:HRU916073 HHY916066:HHY916073 GYC916066:GYC916073 GOG916066:GOG916073 GEK916066:GEK916073 FUO916066:FUO916073 FKS916066:FKS916073 FAW916066:FAW916073 ERA916066:ERA916073 EHE916066:EHE916073 DXI916066:DXI916073 DNM916066:DNM916073 DDQ916066:DDQ916073 CTU916066:CTU916073 CJY916066:CJY916073 CAC916066:CAC916073 BQG916066:BQG916073 BGK916066:BGK916073 AWO916066:AWO916073 AMS916066:AMS916073 ACW916066:ACW916073 TA916066:TA916073 JE916066:JE916073 C916066:C916073 WVQ850530:WVQ850537 WLU850530:WLU850537 WBY850530:WBY850537 VSC850530:VSC850537 VIG850530:VIG850537 UYK850530:UYK850537 UOO850530:UOO850537 UES850530:UES850537 TUW850530:TUW850537 TLA850530:TLA850537 TBE850530:TBE850537 SRI850530:SRI850537 SHM850530:SHM850537 RXQ850530:RXQ850537 RNU850530:RNU850537 RDY850530:RDY850537 QUC850530:QUC850537 QKG850530:QKG850537 QAK850530:QAK850537 PQO850530:PQO850537 PGS850530:PGS850537 OWW850530:OWW850537 ONA850530:ONA850537 ODE850530:ODE850537 NTI850530:NTI850537 NJM850530:NJM850537 MZQ850530:MZQ850537 MPU850530:MPU850537 MFY850530:MFY850537 LWC850530:LWC850537 LMG850530:LMG850537 LCK850530:LCK850537 KSO850530:KSO850537 KIS850530:KIS850537 JYW850530:JYW850537 JPA850530:JPA850537 JFE850530:JFE850537 IVI850530:IVI850537 ILM850530:ILM850537 IBQ850530:IBQ850537 HRU850530:HRU850537 HHY850530:HHY850537 GYC850530:GYC850537 GOG850530:GOG850537 GEK850530:GEK850537 FUO850530:FUO850537 FKS850530:FKS850537 FAW850530:FAW850537 ERA850530:ERA850537 EHE850530:EHE850537 DXI850530:DXI850537 DNM850530:DNM850537 DDQ850530:DDQ850537 CTU850530:CTU850537 CJY850530:CJY850537 CAC850530:CAC850537 BQG850530:BQG850537 BGK850530:BGK850537 AWO850530:AWO850537 AMS850530:AMS850537 ACW850530:ACW850537 TA850530:TA850537 JE850530:JE850537 C850530:C850537 WVQ784994:WVQ785001 WLU784994:WLU785001 WBY784994:WBY785001 VSC784994:VSC785001 VIG784994:VIG785001 UYK784994:UYK785001 UOO784994:UOO785001 UES784994:UES785001 TUW784994:TUW785001 TLA784994:TLA785001 TBE784994:TBE785001 SRI784994:SRI785001 SHM784994:SHM785001 RXQ784994:RXQ785001 RNU784994:RNU785001 RDY784994:RDY785001 QUC784994:QUC785001 QKG784994:QKG785001 QAK784994:QAK785001 PQO784994:PQO785001 PGS784994:PGS785001 OWW784994:OWW785001 ONA784994:ONA785001 ODE784994:ODE785001 NTI784994:NTI785001 NJM784994:NJM785001 MZQ784994:MZQ785001 MPU784994:MPU785001 MFY784994:MFY785001 LWC784994:LWC785001 LMG784994:LMG785001 LCK784994:LCK785001 KSO784994:KSO785001 KIS784994:KIS785001 JYW784994:JYW785001 JPA784994:JPA785001 JFE784994:JFE785001 IVI784994:IVI785001 ILM784994:ILM785001 IBQ784994:IBQ785001 HRU784994:HRU785001 HHY784994:HHY785001 GYC784994:GYC785001 GOG784994:GOG785001 GEK784994:GEK785001 FUO784994:FUO785001 FKS784994:FKS785001 FAW784994:FAW785001 ERA784994:ERA785001 EHE784994:EHE785001 DXI784994:DXI785001 DNM784994:DNM785001 DDQ784994:DDQ785001 CTU784994:CTU785001 CJY784994:CJY785001 CAC784994:CAC785001 BQG784994:BQG785001 BGK784994:BGK785001 AWO784994:AWO785001 AMS784994:AMS785001 ACW784994:ACW785001 TA784994:TA785001 JE784994:JE785001 C784994:C785001 WVQ719458:WVQ719465 WLU719458:WLU719465 WBY719458:WBY719465 VSC719458:VSC719465 VIG719458:VIG719465 UYK719458:UYK719465 UOO719458:UOO719465 UES719458:UES719465 TUW719458:TUW719465 TLA719458:TLA719465 TBE719458:TBE719465 SRI719458:SRI719465 SHM719458:SHM719465 RXQ719458:RXQ719465 RNU719458:RNU719465 RDY719458:RDY719465 QUC719458:QUC719465 QKG719458:QKG719465 QAK719458:QAK719465 PQO719458:PQO719465 PGS719458:PGS719465 OWW719458:OWW719465 ONA719458:ONA719465 ODE719458:ODE719465 NTI719458:NTI719465 NJM719458:NJM719465 MZQ719458:MZQ719465 MPU719458:MPU719465 MFY719458:MFY719465 LWC719458:LWC719465 LMG719458:LMG719465 LCK719458:LCK719465 KSO719458:KSO719465 KIS719458:KIS719465 JYW719458:JYW719465 JPA719458:JPA719465 JFE719458:JFE719465 IVI719458:IVI719465 ILM719458:ILM719465 IBQ719458:IBQ719465 HRU719458:HRU719465 HHY719458:HHY719465 GYC719458:GYC719465 GOG719458:GOG719465 GEK719458:GEK719465 FUO719458:FUO719465 FKS719458:FKS719465 FAW719458:FAW719465 ERA719458:ERA719465 EHE719458:EHE719465 DXI719458:DXI719465 DNM719458:DNM719465 DDQ719458:DDQ719465 CTU719458:CTU719465 CJY719458:CJY719465 CAC719458:CAC719465 BQG719458:BQG719465 BGK719458:BGK719465 AWO719458:AWO719465 AMS719458:AMS719465 ACW719458:ACW719465 TA719458:TA719465 JE719458:JE719465 C719458:C719465 WVQ653922:WVQ653929 WLU653922:WLU653929 WBY653922:WBY653929 VSC653922:VSC653929 VIG653922:VIG653929 UYK653922:UYK653929 UOO653922:UOO653929 UES653922:UES653929 TUW653922:TUW653929 TLA653922:TLA653929 TBE653922:TBE653929 SRI653922:SRI653929 SHM653922:SHM653929 RXQ653922:RXQ653929 RNU653922:RNU653929 RDY653922:RDY653929 QUC653922:QUC653929 QKG653922:QKG653929 QAK653922:QAK653929 PQO653922:PQO653929 PGS653922:PGS653929 OWW653922:OWW653929 ONA653922:ONA653929 ODE653922:ODE653929 NTI653922:NTI653929 NJM653922:NJM653929 MZQ653922:MZQ653929 MPU653922:MPU653929 MFY653922:MFY653929 LWC653922:LWC653929 LMG653922:LMG653929 LCK653922:LCK653929 KSO653922:KSO653929 KIS653922:KIS653929 JYW653922:JYW653929 JPA653922:JPA653929 JFE653922:JFE653929 IVI653922:IVI653929 ILM653922:ILM653929 IBQ653922:IBQ653929 HRU653922:HRU653929 HHY653922:HHY653929 GYC653922:GYC653929 GOG653922:GOG653929 GEK653922:GEK653929 FUO653922:FUO653929 FKS653922:FKS653929 FAW653922:FAW653929 ERA653922:ERA653929 EHE653922:EHE653929 DXI653922:DXI653929 DNM653922:DNM653929 DDQ653922:DDQ653929 CTU653922:CTU653929 CJY653922:CJY653929 CAC653922:CAC653929 BQG653922:BQG653929 BGK653922:BGK653929 AWO653922:AWO653929 AMS653922:AMS653929 ACW653922:ACW653929 TA653922:TA653929 JE653922:JE653929 C653922:C653929 WVQ588386:WVQ588393 WLU588386:WLU588393 WBY588386:WBY588393 VSC588386:VSC588393 VIG588386:VIG588393 UYK588386:UYK588393 UOO588386:UOO588393 UES588386:UES588393 TUW588386:TUW588393 TLA588386:TLA588393 TBE588386:TBE588393 SRI588386:SRI588393 SHM588386:SHM588393 RXQ588386:RXQ588393 RNU588386:RNU588393 RDY588386:RDY588393 QUC588386:QUC588393 QKG588386:QKG588393 QAK588386:QAK588393 PQO588386:PQO588393 PGS588386:PGS588393 OWW588386:OWW588393 ONA588386:ONA588393 ODE588386:ODE588393 NTI588386:NTI588393 NJM588386:NJM588393 MZQ588386:MZQ588393 MPU588386:MPU588393 MFY588386:MFY588393 LWC588386:LWC588393 LMG588386:LMG588393 LCK588386:LCK588393 KSO588386:KSO588393 KIS588386:KIS588393 JYW588386:JYW588393 JPA588386:JPA588393 JFE588386:JFE588393 IVI588386:IVI588393 ILM588386:ILM588393 IBQ588386:IBQ588393 HRU588386:HRU588393 HHY588386:HHY588393 GYC588386:GYC588393 GOG588386:GOG588393 GEK588386:GEK588393 FUO588386:FUO588393 FKS588386:FKS588393 FAW588386:FAW588393 ERA588386:ERA588393 EHE588386:EHE588393 DXI588386:DXI588393 DNM588386:DNM588393 DDQ588386:DDQ588393 CTU588386:CTU588393 CJY588386:CJY588393 CAC588386:CAC588393 BQG588386:BQG588393 BGK588386:BGK588393 AWO588386:AWO588393 AMS588386:AMS588393 ACW588386:ACW588393 TA588386:TA588393 JE588386:JE588393 C588386:C588393 WVQ522850:WVQ522857 WLU522850:WLU522857 WBY522850:WBY522857 VSC522850:VSC522857 VIG522850:VIG522857 UYK522850:UYK522857 UOO522850:UOO522857 UES522850:UES522857 TUW522850:TUW522857 TLA522850:TLA522857 TBE522850:TBE522857 SRI522850:SRI522857 SHM522850:SHM522857 RXQ522850:RXQ522857 RNU522850:RNU522857 RDY522850:RDY522857 QUC522850:QUC522857 QKG522850:QKG522857 QAK522850:QAK522857 PQO522850:PQO522857 PGS522850:PGS522857 OWW522850:OWW522857 ONA522850:ONA522857 ODE522850:ODE522857 NTI522850:NTI522857 NJM522850:NJM522857 MZQ522850:MZQ522857 MPU522850:MPU522857 MFY522850:MFY522857 LWC522850:LWC522857 LMG522850:LMG522857 LCK522850:LCK522857 KSO522850:KSO522857 KIS522850:KIS522857 JYW522850:JYW522857 JPA522850:JPA522857 JFE522850:JFE522857 IVI522850:IVI522857 ILM522850:ILM522857 IBQ522850:IBQ522857 HRU522850:HRU522857 HHY522850:HHY522857 GYC522850:GYC522857 GOG522850:GOG522857 GEK522850:GEK522857 FUO522850:FUO522857 FKS522850:FKS522857 FAW522850:FAW522857 ERA522850:ERA522857 EHE522850:EHE522857 DXI522850:DXI522857 DNM522850:DNM522857 DDQ522850:DDQ522857 CTU522850:CTU522857 CJY522850:CJY522857 CAC522850:CAC522857 BQG522850:BQG522857 BGK522850:BGK522857 AWO522850:AWO522857 AMS522850:AMS522857 ACW522850:ACW522857 TA522850:TA522857 JE522850:JE522857 C522850:C522857 WVQ457314:WVQ457321 WLU457314:WLU457321 WBY457314:WBY457321 VSC457314:VSC457321 VIG457314:VIG457321 UYK457314:UYK457321 UOO457314:UOO457321 UES457314:UES457321 TUW457314:TUW457321 TLA457314:TLA457321 TBE457314:TBE457321 SRI457314:SRI457321 SHM457314:SHM457321 RXQ457314:RXQ457321 RNU457314:RNU457321 RDY457314:RDY457321 QUC457314:QUC457321 QKG457314:QKG457321 QAK457314:QAK457321 PQO457314:PQO457321 PGS457314:PGS457321 OWW457314:OWW457321 ONA457314:ONA457321 ODE457314:ODE457321 NTI457314:NTI457321 NJM457314:NJM457321 MZQ457314:MZQ457321 MPU457314:MPU457321 MFY457314:MFY457321 LWC457314:LWC457321 LMG457314:LMG457321 LCK457314:LCK457321 KSO457314:KSO457321 KIS457314:KIS457321 JYW457314:JYW457321 JPA457314:JPA457321 JFE457314:JFE457321 IVI457314:IVI457321 ILM457314:ILM457321 IBQ457314:IBQ457321 HRU457314:HRU457321 HHY457314:HHY457321 GYC457314:GYC457321 GOG457314:GOG457321 GEK457314:GEK457321 FUO457314:FUO457321 FKS457314:FKS457321 FAW457314:FAW457321 ERA457314:ERA457321 EHE457314:EHE457321 DXI457314:DXI457321 DNM457314:DNM457321 DDQ457314:DDQ457321 CTU457314:CTU457321 CJY457314:CJY457321 CAC457314:CAC457321 BQG457314:BQG457321 BGK457314:BGK457321 AWO457314:AWO457321 AMS457314:AMS457321 ACW457314:ACW457321 TA457314:TA457321 JE457314:JE457321 C457314:C457321 WVQ391778:WVQ391785 WLU391778:WLU391785 WBY391778:WBY391785 VSC391778:VSC391785 VIG391778:VIG391785 UYK391778:UYK391785 UOO391778:UOO391785 UES391778:UES391785 TUW391778:TUW391785 TLA391778:TLA391785 TBE391778:TBE391785 SRI391778:SRI391785 SHM391778:SHM391785 RXQ391778:RXQ391785 RNU391778:RNU391785 RDY391778:RDY391785 QUC391778:QUC391785 QKG391778:QKG391785 QAK391778:QAK391785 PQO391778:PQO391785 PGS391778:PGS391785 OWW391778:OWW391785 ONA391778:ONA391785 ODE391778:ODE391785 NTI391778:NTI391785 NJM391778:NJM391785 MZQ391778:MZQ391785 MPU391778:MPU391785 MFY391778:MFY391785 LWC391778:LWC391785 LMG391778:LMG391785 LCK391778:LCK391785 KSO391778:KSO391785 KIS391778:KIS391785 JYW391778:JYW391785 JPA391778:JPA391785 JFE391778:JFE391785 IVI391778:IVI391785 ILM391778:ILM391785 IBQ391778:IBQ391785 HRU391778:HRU391785 HHY391778:HHY391785 GYC391778:GYC391785 GOG391778:GOG391785 GEK391778:GEK391785 FUO391778:FUO391785 FKS391778:FKS391785 FAW391778:FAW391785 ERA391778:ERA391785 EHE391778:EHE391785 DXI391778:DXI391785 DNM391778:DNM391785 DDQ391778:DDQ391785 CTU391778:CTU391785 CJY391778:CJY391785 CAC391778:CAC391785 BQG391778:BQG391785 BGK391778:BGK391785 AWO391778:AWO391785 AMS391778:AMS391785 ACW391778:ACW391785 TA391778:TA391785 JE391778:JE391785 C391778:C391785 WVQ326242:WVQ326249 WLU326242:WLU326249 WBY326242:WBY326249 VSC326242:VSC326249 VIG326242:VIG326249 UYK326242:UYK326249 UOO326242:UOO326249 UES326242:UES326249 TUW326242:TUW326249 TLA326242:TLA326249 TBE326242:TBE326249 SRI326242:SRI326249 SHM326242:SHM326249 RXQ326242:RXQ326249 RNU326242:RNU326249 RDY326242:RDY326249 QUC326242:QUC326249 QKG326242:QKG326249 QAK326242:QAK326249 PQO326242:PQO326249 PGS326242:PGS326249 OWW326242:OWW326249 ONA326242:ONA326249 ODE326242:ODE326249 NTI326242:NTI326249 NJM326242:NJM326249 MZQ326242:MZQ326249 MPU326242:MPU326249 MFY326242:MFY326249 LWC326242:LWC326249 LMG326242:LMG326249 LCK326242:LCK326249 KSO326242:KSO326249 KIS326242:KIS326249 JYW326242:JYW326249 JPA326242:JPA326249 JFE326242:JFE326249 IVI326242:IVI326249 ILM326242:ILM326249 IBQ326242:IBQ326249 HRU326242:HRU326249 HHY326242:HHY326249 GYC326242:GYC326249 GOG326242:GOG326249 GEK326242:GEK326249 FUO326242:FUO326249 FKS326242:FKS326249 FAW326242:FAW326249 ERA326242:ERA326249 EHE326242:EHE326249 DXI326242:DXI326249 DNM326242:DNM326249 DDQ326242:DDQ326249 CTU326242:CTU326249 CJY326242:CJY326249 CAC326242:CAC326249 BQG326242:BQG326249 BGK326242:BGK326249 AWO326242:AWO326249 AMS326242:AMS326249 ACW326242:ACW326249 TA326242:TA326249 JE326242:JE326249 C326242:C326249 WVQ260706:WVQ260713 WLU260706:WLU260713 WBY260706:WBY260713 VSC260706:VSC260713 VIG260706:VIG260713 UYK260706:UYK260713 UOO260706:UOO260713 UES260706:UES260713 TUW260706:TUW260713 TLA260706:TLA260713 TBE260706:TBE260713 SRI260706:SRI260713 SHM260706:SHM260713 RXQ260706:RXQ260713 RNU260706:RNU260713 RDY260706:RDY260713 QUC260706:QUC260713 QKG260706:QKG260713 QAK260706:QAK260713 PQO260706:PQO260713 PGS260706:PGS260713 OWW260706:OWW260713 ONA260706:ONA260713 ODE260706:ODE260713 NTI260706:NTI260713 NJM260706:NJM260713 MZQ260706:MZQ260713 MPU260706:MPU260713 MFY260706:MFY260713 LWC260706:LWC260713 LMG260706:LMG260713 LCK260706:LCK260713 KSO260706:KSO260713 KIS260706:KIS260713 JYW260706:JYW260713 JPA260706:JPA260713 JFE260706:JFE260713 IVI260706:IVI260713 ILM260706:ILM260713 IBQ260706:IBQ260713 HRU260706:HRU260713 HHY260706:HHY260713 GYC260706:GYC260713 GOG260706:GOG260713 GEK260706:GEK260713 FUO260706:FUO260713 FKS260706:FKS260713 FAW260706:FAW260713 ERA260706:ERA260713 EHE260706:EHE260713 DXI260706:DXI260713 DNM260706:DNM260713 DDQ260706:DDQ260713 CTU260706:CTU260713 CJY260706:CJY260713 CAC260706:CAC260713 BQG260706:BQG260713 BGK260706:BGK260713 AWO260706:AWO260713 AMS260706:AMS260713 ACW260706:ACW260713 TA260706:TA260713 JE260706:JE260713 C260706:C260713 WVQ195170:WVQ195177 WLU195170:WLU195177 WBY195170:WBY195177 VSC195170:VSC195177 VIG195170:VIG195177 UYK195170:UYK195177 UOO195170:UOO195177 UES195170:UES195177 TUW195170:TUW195177 TLA195170:TLA195177 TBE195170:TBE195177 SRI195170:SRI195177 SHM195170:SHM195177 RXQ195170:RXQ195177 RNU195170:RNU195177 RDY195170:RDY195177 QUC195170:QUC195177 QKG195170:QKG195177 QAK195170:QAK195177 PQO195170:PQO195177 PGS195170:PGS195177 OWW195170:OWW195177 ONA195170:ONA195177 ODE195170:ODE195177 NTI195170:NTI195177 NJM195170:NJM195177 MZQ195170:MZQ195177 MPU195170:MPU195177 MFY195170:MFY195177 LWC195170:LWC195177 LMG195170:LMG195177 LCK195170:LCK195177 KSO195170:KSO195177 KIS195170:KIS195177 JYW195170:JYW195177 JPA195170:JPA195177 JFE195170:JFE195177 IVI195170:IVI195177 ILM195170:ILM195177 IBQ195170:IBQ195177 HRU195170:HRU195177 HHY195170:HHY195177 GYC195170:GYC195177 GOG195170:GOG195177 GEK195170:GEK195177 FUO195170:FUO195177 FKS195170:FKS195177 FAW195170:FAW195177 ERA195170:ERA195177 EHE195170:EHE195177 DXI195170:DXI195177 DNM195170:DNM195177 DDQ195170:DDQ195177 CTU195170:CTU195177 CJY195170:CJY195177 CAC195170:CAC195177 BQG195170:BQG195177 BGK195170:BGK195177 AWO195170:AWO195177 AMS195170:AMS195177 ACW195170:ACW195177 TA195170:TA195177 JE195170:JE195177 C195170:C195177 WVQ129634:WVQ129641 WLU129634:WLU129641 WBY129634:WBY129641 VSC129634:VSC129641 VIG129634:VIG129641 UYK129634:UYK129641 UOO129634:UOO129641 UES129634:UES129641 TUW129634:TUW129641 TLA129634:TLA129641 TBE129634:TBE129641 SRI129634:SRI129641 SHM129634:SHM129641 RXQ129634:RXQ129641 RNU129634:RNU129641 RDY129634:RDY129641 QUC129634:QUC129641 QKG129634:QKG129641 QAK129634:QAK129641 PQO129634:PQO129641 PGS129634:PGS129641 OWW129634:OWW129641 ONA129634:ONA129641 ODE129634:ODE129641 NTI129634:NTI129641 NJM129634:NJM129641 MZQ129634:MZQ129641 MPU129634:MPU129641 MFY129634:MFY129641 LWC129634:LWC129641 LMG129634:LMG129641 LCK129634:LCK129641 KSO129634:KSO129641 KIS129634:KIS129641 JYW129634:JYW129641 JPA129634:JPA129641 JFE129634:JFE129641 IVI129634:IVI129641 ILM129634:ILM129641 IBQ129634:IBQ129641 HRU129634:HRU129641 HHY129634:HHY129641 GYC129634:GYC129641 GOG129634:GOG129641 GEK129634:GEK129641 FUO129634:FUO129641 FKS129634:FKS129641 FAW129634:FAW129641 ERA129634:ERA129641 EHE129634:EHE129641 DXI129634:DXI129641 DNM129634:DNM129641 DDQ129634:DDQ129641 CTU129634:CTU129641 CJY129634:CJY129641 CAC129634:CAC129641 BQG129634:BQG129641 BGK129634:BGK129641 AWO129634:AWO129641 AMS129634:AMS129641 ACW129634:ACW129641 TA129634:TA129641 JE129634:JE129641 C129634:C129641 WVQ64098:WVQ64105 WLU64098:WLU64105 WBY64098:WBY64105 VSC64098:VSC64105 VIG64098:VIG64105 UYK64098:UYK64105 UOO64098:UOO64105 UES64098:UES64105 TUW64098:TUW64105 TLA64098:TLA64105 TBE64098:TBE64105 SRI64098:SRI64105 SHM64098:SHM64105 RXQ64098:RXQ64105 RNU64098:RNU64105 RDY64098:RDY64105 QUC64098:QUC64105 QKG64098:QKG64105 QAK64098:QAK64105 PQO64098:PQO64105 PGS64098:PGS64105 OWW64098:OWW64105 ONA64098:ONA64105 ODE64098:ODE64105 NTI64098:NTI64105 NJM64098:NJM64105 MZQ64098:MZQ64105 MPU64098:MPU64105 MFY64098:MFY64105 LWC64098:LWC64105 LMG64098:LMG64105 LCK64098:LCK64105 KSO64098:KSO64105 KIS64098:KIS64105 JYW64098:JYW64105 JPA64098:JPA64105 JFE64098:JFE64105 IVI64098:IVI64105 ILM64098:ILM64105 IBQ64098:IBQ64105 HRU64098:HRU64105 HHY64098:HHY64105 GYC64098:GYC64105 GOG64098:GOG64105 GEK64098:GEK64105 FUO64098:FUO64105 FKS64098:FKS64105 FAW64098:FAW64105 ERA64098:ERA64105 EHE64098:EHE64105 DXI64098:DXI64105 DNM64098:DNM64105 DDQ64098:DDQ64105 CTU64098:CTU64105 CJY64098:CJY64105 CAC64098:CAC64105 BQG64098:BQG64105 BGK64098:BGK64105 AWO64098:AWO64105 AMS64098:AMS64105 ACW64098:ACW64105 TA64098:TA64105 JE64098:JE64105 C64098:C64105 C63821:C64085 JE63821:JE64085 TA63821:TA64085 ACW63821:ACW64085 AMS63821:AMS64085 AWO63821:AWO64085 BGK63821:BGK64085 BQG63821:BQG64085 CAC63821:CAC64085 CJY63821:CJY64085 CTU63821:CTU64085 DDQ63821:DDQ64085 DNM63821:DNM64085 DXI63821:DXI64085 EHE63821:EHE64085 ERA63821:ERA64085 FAW63821:FAW64085 FKS63821:FKS64085 FUO63821:FUO64085 GEK63821:GEK64085 GOG63821:GOG64085 GYC63821:GYC64085 HHY63821:HHY64085 HRU63821:HRU64085 IBQ63821:IBQ64085 ILM63821:ILM64085 IVI63821:IVI64085 JFE63821:JFE64085 JPA63821:JPA64085 JYW63821:JYW64085 KIS63821:KIS64085 KSO63821:KSO64085 LCK63821:LCK64085 LMG63821:LMG64085 LWC63821:LWC64085 MFY63821:MFY64085 MPU63821:MPU64085 MZQ63821:MZQ64085 NJM63821:NJM64085 NTI63821:NTI64085 ODE63821:ODE64085 ONA63821:ONA64085 OWW63821:OWW64085 PGS63821:PGS64085 PQO63821:PQO64085 QAK63821:QAK64085 QKG63821:QKG64085 QUC63821:QUC64085 RDY63821:RDY64085 RNU63821:RNU64085 RXQ63821:RXQ64085 SHM63821:SHM64085 SRI63821:SRI64085 TBE63821:TBE64085 TLA63821:TLA64085 TUW63821:TUW64085 UES63821:UES64085 UOO63821:UOO64085 UYK63821:UYK64085 VIG63821:VIG64085 VSC63821:VSC64085 WBY63821:WBY64085 WLU63821:WLU64085 WVQ63821:WVQ64085 C129357:C129621 JE129357:JE129621 TA129357:TA129621 ACW129357:ACW129621 AMS129357:AMS129621 AWO129357:AWO129621 BGK129357:BGK129621 BQG129357:BQG129621 CAC129357:CAC129621 CJY129357:CJY129621 CTU129357:CTU129621 DDQ129357:DDQ129621 DNM129357:DNM129621 DXI129357:DXI129621 EHE129357:EHE129621 ERA129357:ERA129621 FAW129357:FAW129621 FKS129357:FKS129621 FUO129357:FUO129621 GEK129357:GEK129621 GOG129357:GOG129621 GYC129357:GYC129621 HHY129357:HHY129621 HRU129357:HRU129621 IBQ129357:IBQ129621 ILM129357:ILM129621 IVI129357:IVI129621 JFE129357:JFE129621 JPA129357:JPA129621 JYW129357:JYW129621 KIS129357:KIS129621 KSO129357:KSO129621 LCK129357:LCK129621 LMG129357:LMG129621 LWC129357:LWC129621 MFY129357:MFY129621 MPU129357:MPU129621 MZQ129357:MZQ129621 NJM129357:NJM129621 NTI129357:NTI129621 ODE129357:ODE129621 ONA129357:ONA129621 OWW129357:OWW129621 PGS129357:PGS129621 PQO129357:PQO129621 QAK129357:QAK129621 QKG129357:QKG129621 QUC129357:QUC129621 RDY129357:RDY129621 RNU129357:RNU129621 RXQ129357:RXQ129621 SHM129357:SHM129621 SRI129357:SRI129621 TBE129357:TBE129621 TLA129357:TLA129621 TUW129357:TUW129621 UES129357:UES129621 UOO129357:UOO129621 UYK129357:UYK129621 VIG129357:VIG129621 VSC129357:VSC129621 WBY129357:WBY129621 WLU129357:WLU129621 WVQ129357:WVQ129621 C194893:C195157 JE194893:JE195157 TA194893:TA195157 ACW194893:ACW195157 AMS194893:AMS195157 AWO194893:AWO195157 BGK194893:BGK195157 BQG194893:BQG195157 CAC194893:CAC195157 CJY194893:CJY195157 CTU194893:CTU195157 DDQ194893:DDQ195157 DNM194893:DNM195157 DXI194893:DXI195157 EHE194893:EHE195157 ERA194893:ERA195157 FAW194893:FAW195157 FKS194893:FKS195157 FUO194893:FUO195157 GEK194893:GEK195157 GOG194893:GOG195157 GYC194893:GYC195157 HHY194893:HHY195157 HRU194893:HRU195157 IBQ194893:IBQ195157 ILM194893:ILM195157 IVI194893:IVI195157 JFE194893:JFE195157 JPA194893:JPA195157 JYW194893:JYW195157 KIS194893:KIS195157 KSO194893:KSO195157 LCK194893:LCK195157 LMG194893:LMG195157 LWC194893:LWC195157 MFY194893:MFY195157 MPU194893:MPU195157 MZQ194893:MZQ195157 NJM194893:NJM195157 NTI194893:NTI195157 ODE194893:ODE195157 ONA194893:ONA195157 OWW194893:OWW195157 PGS194893:PGS195157 PQO194893:PQO195157 QAK194893:QAK195157 QKG194893:QKG195157 QUC194893:QUC195157 RDY194893:RDY195157 RNU194893:RNU195157 RXQ194893:RXQ195157 SHM194893:SHM195157 SRI194893:SRI195157 TBE194893:TBE195157 TLA194893:TLA195157 TUW194893:TUW195157 UES194893:UES195157 UOO194893:UOO195157 UYK194893:UYK195157 VIG194893:VIG195157 VSC194893:VSC195157 WBY194893:WBY195157 WLU194893:WLU195157 WVQ194893:WVQ195157 C260429:C260693 JE260429:JE260693 TA260429:TA260693 ACW260429:ACW260693 AMS260429:AMS260693 AWO260429:AWO260693 BGK260429:BGK260693 BQG260429:BQG260693 CAC260429:CAC260693 CJY260429:CJY260693 CTU260429:CTU260693 DDQ260429:DDQ260693 DNM260429:DNM260693 DXI260429:DXI260693 EHE260429:EHE260693 ERA260429:ERA260693 FAW260429:FAW260693 FKS260429:FKS260693 FUO260429:FUO260693 GEK260429:GEK260693 GOG260429:GOG260693 GYC260429:GYC260693 HHY260429:HHY260693 HRU260429:HRU260693 IBQ260429:IBQ260693 ILM260429:ILM260693 IVI260429:IVI260693 JFE260429:JFE260693 JPA260429:JPA260693 JYW260429:JYW260693 KIS260429:KIS260693 KSO260429:KSO260693 LCK260429:LCK260693 LMG260429:LMG260693 LWC260429:LWC260693 MFY260429:MFY260693 MPU260429:MPU260693 MZQ260429:MZQ260693 NJM260429:NJM260693 NTI260429:NTI260693 ODE260429:ODE260693 ONA260429:ONA260693 OWW260429:OWW260693 PGS260429:PGS260693 PQO260429:PQO260693 QAK260429:QAK260693 QKG260429:QKG260693 QUC260429:QUC260693 RDY260429:RDY260693 RNU260429:RNU260693 RXQ260429:RXQ260693 SHM260429:SHM260693 SRI260429:SRI260693 TBE260429:TBE260693 TLA260429:TLA260693 TUW260429:TUW260693 UES260429:UES260693 UOO260429:UOO260693 UYK260429:UYK260693 VIG260429:VIG260693 VSC260429:VSC260693 WBY260429:WBY260693 WLU260429:WLU260693 WVQ260429:WVQ260693 C325965:C326229 JE325965:JE326229 TA325965:TA326229 ACW325965:ACW326229 AMS325965:AMS326229 AWO325965:AWO326229 BGK325965:BGK326229 BQG325965:BQG326229 CAC325965:CAC326229 CJY325965:CJY326229 CTU325965:CTU326229 DDQ325965:DDQ326229 DNM325965:DNM326229 DXI325965:DXI326229 EHE325965:EHE326229 ERA325965:ERA326229 FAW325965:FAW326229 FKS325965:FKS326229 FUO325965:FUO326229 GEK325965:GEK326229 GOG325965:GOG326229 GYC325965:GYC326229 HHY325965:HHY326229 HRU325965:HRU326229 IBQ325965:IBQ326229 ILM325965:ILM326229 IVI325965:IVI326229 JFE325965:JFE326229 JPA325965:JPA326229 JYW325965:JYW326229 KIS325965:KIS326229 KSO325965:KSO326229 LCK325965:LCK326229 LMG325965:LMG326229 LWC325965:LWC326229 MFY325965:MFY326229 MPU325965:MPU326229 MZQ325965:MZQ326229 NJM325965:NJM326229 NTI325965:NTI326229 ODE325965:ODE326229 ONA325965:ONA326229 OWW325965:OWW326229 PGS325965:PGS326229 PQO325965:PQO326229 QAK325965:QAK326229 QKG325965:QKG326229 QUC325965:QUC326229 RDY325965:RDY326229 RNU325965:RNU326229 RXQ325965:RXQ326229 SHM325965:SHM326229 SRI325965:SRI326229 TBE325965:TBE326229 TLA325965:TLA326229 TUW325965:TUW326229 UES325965:UES326229 UOO325965:UOO326229 UYK325965:UYK326229 VIG325965:VIG326229 VSC325965:VSC326229 WBY325965:WBY326229 WLU325965:WLU326229 WVQ325965:WVQ326229 C391501:C391765 JE391501:JE391765 TA391501:TA391765 ACW391501:ACW391765 AMS391501:AMS391765 AWO391501:AWO391765 BGK391501:BGK391765 BQG391501:BQG391765 CAC391501:CAC391765 CJY391501:CJY391765 CTU391501:CTU391765 DDQ391501:DDQ391765 DNM391501:DNM391765 DXI391501:DXI391765 EHE391501:EHE391765 ERA391501:ERA391765 FAW391501:FAW391765 FKS391501:FKS391765 FUO391501:FUO391765 GEK391501:GEK391765 GOG391501:GOG391765 GYC391501:GYC391765 HHY391501:HHY391765 HRU391501:HRU391765 IBQ391501:IBQ391765 ILM391501:ILM391765 IVI391501:IVI391765 JFE391501:JFE391765 JPA391501:JPA391765 JYW391501:JYW391765 KIS391501:KIS391765 KSO391501:KSO391765 LCK391501:LCK391765 LMG391501:LMG391765 LWC391501:LWC391765 MFY391501:MFY391765 MPU391501:MPU391765 MZQ391501:MZQ391765 NJM391501:NJM391765 NTI391501:NTI391765 ODE391501:ODE391765 ONA391501:ONA391765 OWW391501:OWW391765 PGS391501:PGS391765 PQO391501:PQO391765 QAK391501:QAK391765 QKG391501:QKG391765 QUC391501:QUC391765 RDY391501:RDY391765 RNU391501:RNU391765 RXQ391501:RXQ391765 SHM391501:SHM391765 SRI391501:SRI391765 TBE391501:TBE391765 TLA391501:TLA391765 TUW391501:TUW391765 UES391501:UES391765 UOO391501:UOO391765 UYK391501:UYK391765 VIG391501:VIG391765 VSC391501:VSC391765 WBY391501:WBY391765 WLU391501:WLU391765 WVQ391501:WVQ391765 C457037:C457301 JE457037:JE457301 TA457037:TA457301 ACW457037:ACW457301 AMS457037:AMS457301 AWO457037:AWO457301 BGK457037:BGK457301 BQG457037:BQG457301 CAC457037:CAC457301 CJY457037:CJY457301 CTU457037:CTU457301 DDQ457037:DDQ457301 DNM457037:DNM457301 DXI457037:DXI457301 EHE457037:EHE457301 ERA457037:ERA457301 FAW457037:FAW457301 FKS457037:FKS457301 FUO457037:FUO457301 GEK457037:GEK457301 GOG457037:GOG457301 GYC457037:GYC457301 HHY457037:HHY457301 HRU457037:HRU457301 IBQ457037:IBQ457301 ILM457037:ILM457301 IVI457037:IVI457301 JFE457037:JFE457301 JPA457037:JPA457301 JYW457037:JYW457301 KIS457037:KIS457301 KSO457037:KSO457301 LCK457037:LCK457301 LMG457037:LMG457301 LWC457037:LWC457301 MFY457037:MFY457301 MPU457037:MPU457301 MZQ457037:MZQ457301 NJM457037:NJM457301 NTI457037:NTI457301 ODE457037:ODE457301 ONA457037:ONA457301 OWW457037:OWW457301 PGS457037:PGS457301 PQO457037:PQO457301 QAK457037:QAK457301 QKG457037:QKG457301 QUC457037:QUC457301 RDY457037:RDY457301 RNU457037:RNU457301 RXQ457037:RXQ457301 SHM457037:SHM457301 SRI457037:SRI457301 TBE457037:TBE457301 TLA457037:TLA457301 TUW457037:TUW457301 UES457037:UES457301 UOO457037:UOO457301 UYK457037:UYK457301 VIG457037:VIG457301 VSC457037:VSC457301 WBY457037:WBY457301 WLU457037:WLU457301 WVQ457037:WVQ457301 C522573:C522837 JE522573:JE522837 TA522573:TA522837 ACW522573:ACW522837 AMS522573:AMS522837 AWO522573:AWO522837 BGK522573:BGK522837 BQG522573:BQG522837 CAC522573:CAC522837 CJY522573:CJY522837 CTU522573:CTU522837 DDQ522573:DDQ522837 DNM522573:DNM522837 DXI522573:DXI522837 EHE522573:EHE522837 ERA522573:ERA522837 FAW522573:FAW522837 FKS522573:FKS522837 FUO522573:FUO522837 GEK522573:GEK522837 GOG522573:GOG522837 GYC522573:GYC522837 HHY522573:HHY522837 HRU522573:HRU522837 IBQ522573:IBQ522837 ILM522573:ILM522837 IVI522573:IVI522837 JFE522573:JFE522837 JPA522573:JPA522837 JYW522573:JYW522837 KIS522573:KIS522837 KSO522573:KSO522837 LCK522573:LCK522837 LMG522573:LMG522837 LWC522573:LWC522837 MFY522573:MFY522837 MPU522573:MPU522837 MZQ522573:MZQ522837 NJM522573:NJM522837 NTI522573:NTI522837 ODE522573:ODE522837 ONA522573:ONA522837 OWW522573:OWW522837 PGS522573:PGS522837 PQO522573:PQO522837 QAK522573:QAK522837 QKG522573:QKG522837 QUC522573:QUC522837 RDY522573:RDY522837 RNU522573:RNU522837 RXQ522573:RXQ522837 SHM522573:SHM522837 SRI522573:SRI522837 TBE522573:TBE522837 TLA522573:TLA522837 TUW522573:TUW522837 UES522573:UES522837 UOO522573:UOO522837 UYK522573:UYK522837 VIG522573:VIG522837 VSC522573:VSC522837 WBY522573:WBY522837 WLU522573:WLU522837 WVQ522573:WVQ522837 C588109:C588373 JE588109:JE588373 TA588109:TA588373 ACW588109:ACW588373 AMS588109:AMS588373 AWO588109:AWO588373 BGK588109:BGK588373 BQG588109:BQG588373 CAC588109:CAC588373 CJY588109:CJY588373 CTU588109:CTU588373 DDQ588109:DDQ588373 DNM588109:DNM588373 DXI588109:DXI588373 EHE588109:EHE588373 ERA588109:ERA588373 FAW588109:FAW588373 FKS588109:FKS588373 FUO588109:FUO588373 GEK588109:GEK588373 GOG588109:GOG588373 GYC588109:GYC588373 HHY588109:HHY588373 HRU588109:HRU588373 IBQ588109:IBQ588373 ILM588109:ILM588373 IVI588109:IVI588373 JFE588109:JFE588373 JPA588109:JPA588373 JYW588109:JYW588373 KIS588109:KIS588373 KSO588109:KSO588373 LCK588109:LCK588373 LMG588109:LMG588373 LWC588109:LWC588373 MFY588109:MFY588373 MPU588109:MPU588373 MZQ588109:MZQ588373 NJM588109:NJM588373 NTI588109:NTI588373 ODE588109:ODE588373 ONA588109:ONA588373 OWW588109:OWW588373 PGS588109:PGS588373 PQO588109:PQO588373 QAK588109:QAK588373 QKG588109:QKG588373 QUC588109:QUC588373 RDY588109:RDY588373 RNU588109:RNU588373 RXQ588109:RXQ588373 SHM588109:SHM588373 SRI588109:SRI588373 TBE588109:TBE588373 TLA588109:TLA588373 TUW588109:TUW588373 UES588109:UES588373 UOO588109:UOO588373 UYK588109:UYK588373 VIG588109:VIG588373 VSC588109:VSC588373 WBY588109:WBY588373 WLU588109:WLU588373 WVQ588109:WVQ588373 C653645:C653909 JE653645:JE653909 TA653645:TA653909 ACW653645:ACW653909 AMS653645:AMS653909 AWO653645:AWO653909 BGK653645:BGK653909 BQG653645:BQG653909 CAC653645:CAC653909 CJY653645:CJY653909 CTU653645:CTU653909 DDQ653645:DDQ653909 DNM653645:DNM653909 DXI653645:DXI653909 EHE653645:EHE653909 ERA653645:ERA653909 FAW653645:FAW653909 FKS653645:FKS653909 FUO653645:FUO653909 GEK653645:GEK653909 GOG653645:GOG653909 GYC653645:GYC653909 HHY653645:HHY653909 HRU653645:HRU653909 IBQ653645:IBQ653909 ILM653645:ILM653909 IVI653645:IVI653909 JFE653645:JFE653909 JPA653645:JPA653909 JYW653645:JYW653909 KIS653645:KIS653909 KSO653645:KSO653909 LCK653645:LCK653909 LMG653645:LMG653909 LWC653645:LWC653909 MFY653645:MFY653909 MPU653645:MPU653909 MZQ653645:MZQ653909 NJM653645:NJM653909 NTI653645:NTI653909 ODE653645:ODE653909 ONA653645:ONA653909 OWW653645:OWW653909 PGS653645:PGS653909 PQO653645:PQO653909 QAK653645:QAK653909 QKG653645:QKG653909 QUC653645:QUC653909 RDY653645:RDY653909 RNU653645:RNU653909 RXQ653645:RXQ653909 SHM653645:SHM653909 SRI653645:SRI653909 TBE653645:TBE653909 TLA653645:TLA653909 TUW653645:TUW653909 UES653645:UES653909 UOO653645:UOO653909 UYK653645:UYK653909 VIG653645:VIG653909 VSC653645:VSC653909 WBY653645:WBY653909 WLU653645:WLU653909 WVQ653645:WVQ653909 C719181:C719445 JE719181:JE719445 TA719181:TA719445 ACW719181:ACW719445 AMS719181:AMS719445 AWO719181:AWO719445 BGK719181:BGK719445 BQG719181:BQG719445 CAC719181:CAC719445 CJY719181:CJY719445 CTU719181:CTU719445 DDQ719181:DDQ719445 DNM719181:DNM719445 DXI719181:DXI719445 EHE719181:EHE719445 ERA719181:ERA719445 FAW719181:FAW719445 FKS719181:FKS719445 FUO719181:FUO719445 GEK719181:GEK719445 GOG719181:GOG719445 GYC719181:GYC719445 HHY719181:HHY719445 HRU719181:HRU719445 IBQ719181:IBQ719445 ILM719181:ILM719445 IVI719181:IVI719445 JFE719181:JFE719445 JPA719181:JPA719445 JYW719181:JYW719445 KIS719181:KIS719445 KSO719181:KSO719445 LCK719181:LCK719445 LMG719181:LMG719445 LWC719181:LWC719445 MFY719181:MFY719445 MPU719181:MPU719445 MZQ719181:MZQ719445 NJM719181:NJM719445 NTI719181:NTI719445 ODE719181:ODE719445 ONA719181:ONA719445 OWW719181:OWW719445 PGS719181:PGS719445 PQO719181:PQO719445 QAK719181:QAK719445 QKG719181:QKG719445 QUC719181:QUC719445 RDY719181:RDY719445 RNU719181:RNU719445 RXQ719181:RXQ719445 SHM719181:SHM719445 SRI719181:SRI719445 TBE719181:TBE719445 TLA719181:TLA719445 TUW719181:TUW719445 UES719181:UES719445 UOO719181:UOO719445 UYK719181:UYK719445 VIG719181:VIG719445 VSC719181:VSC719445 WBY719181:WBY719445 WLU719181:WLU719445 WVQ719181:WVQ719445 C784717:C784981 JE784717:JE784981 TA784717:TA784981 ACW784717:ACW784981 AMS784717:AMS784981 AWO784717:AWO784981 BGK784717:BGK784981 BQG784717:BQG784981 CAC784717:CAC784981 CJY784717:CJY784981 CTU784717:CTU784981 DDQ784717:DDQ784981 DNM784717:DNM784981 DXI784717:DXI784981 EHE784717:EHE784981 ERA784717:ERA784981 FAW784717:FAW784981 FKS784717:FKS784981 FUO784717:FUO784981 GEK784717:GEK784981 GOG784717:GOG784981 GYC784717:GYC784981 HHY784717:HHY784981 HRU784717:HRU784981 IBQ784717:IBQ784981 ILM784717:ILM784981 IVI784717:IVI784981 JFE784717:JFE784981 JPA784717:JPA784981 JYW784717:JYW784981 KIS784717:KIS784981 KSO784717:KSO784981 LCK784717:LCK784981 LMG784717:LMG784981 LWC784717:LWC784981 MFY784717:MFY784981 MPU784717:MPU784981 MZQ784717:MZQ784981 NJM784717:NJM784981 NTI784717:NTI784981 ODE784717:ODE784981 ONA784717:ONA784981 OWW784717:OWW784981 PGS784717:PGS784981 PQO784717:PQO784981 QAK784717:QAK784981 QKG784717:QKG784981 QUC784717:QUC784981 RDY784717:RDY784981 RNU784717:RNU784981 RXQ784717:RXQ784981 SHM784717:SHM784981 SRI784717:SRI784981 TBE784717:TBE784981 TLA784717:TLA784981 TUW784717:TUW784981 UES784717:UES784981 UOO784717:UOO784981 UYK784717:UYK784981 VIG784717:VIG784981 VSC784717:VSC784981 WBY784717:WBY784981 WLU784717:WLU784981 WVQ784717:WVQ784981 C850253:C850517 JE850253:JE850517 TA850253:TA850517 ACW850253:ACW850517 AMS850253:AMS850517 AWO850253:AWO850517 BGK850253:BGK850517 BQG850253:BQG850517 CAC850253:CAC850517 CJY850253:CJY850517 CTU850253:CTU850517 DDQ850253:DDQ850517 DNM850253:DNM850517 DXI850253:DXI850517 EHE850253:EHE850517 ERA850253:ERA850517 FAW850253:FAW850517 FKS850253:FKS850517 FUO850253:FUO850517 GEK850253:GEK850517 GOG850253:GOG850517 GYC850253:GYC850517 HHY850253:HHY850517 HRU850253:HRU850517 IBQ850253:IBQ850517 ILM850253:ILM850517 IVI850253:IVI850517 JFE850253:JFE850517 JPA850253:JPA850517 JYW850253:JYW850517 KIS850253:KIS850517 KSO850253:KSO850517 LCK850253:LCK850517 LMG850253:LMG850517 LWC850253:LWC850517 MFY850253:MFY850517 MPU850253:MPU850517 MZQ850253:MZQ850517 NJM850253:NJM850517 NTI850253:NTI850517 ODE850253:ODE850517 ONA850253:ONA850517 OWW850253:OWW850517 PGS850253:PGS850517 PQO850253:PQO850517 QAK850253:QAK850517 QKG850253:QKG850517 QUC850253:QUC850517 RDY850253:RDY850517 RNU850253:RNU850517 RXQ850253:RXQ850517 SHM850253:SHM850517 SRI850253:SRI850517 TBE850253:TBE850517 TLA850253:TLA850517 TUW850253:TUW850517 UES850253:UES850517 UOO850253:UOO850517 UYK850253:UYK850517 VIG850253:VIG850517 VSC850253:VSC850517 WBY850253:WBY850517 WLU850253:WLU850517 WVQ850253:WVQ850517 C915789:C916053 JE915789:JE916053 TA915789:TA916053 ACW915789:ACW916053 AMS915789:AMS916053 AWO915789:AWO916053 BGK915789:BGK916053 BQG915789:BQG916053 CAC915789:CAC916053 CJY915789:CJY916053 CTU915789:CTU916053 DDQ915789:DDQ916053 DNM915789:DNM916053 DXI915789:DXI916053 EHE915789:EHE916053 ERA915789:ERA916053 FAW915789:FAW916053 FKS915789:FKS916053 FUO915789:FUO916053 GEK915789:GEK916053 GOG915789:GOG916053 GYC915789:GYC916053 HHY915789:HHY916053 HRU915789:HRU916053 IBQ915789:IBQ916053 ILM915789:ILM916053 IVI915789:IVI916053 JFE915789:JFE916053 JPA915789:JPA916053 JYW915789:JYW916053 KIS915789:KIS916053 KSO915789:KSO916053 LCK915789:LCK916053 LMG915789:LMG916053 LWC915789:LWC916053 MFY915789:MFY916053 MPU915789:MPU916053 MZQ915789:MZQ916053 NJM915789:NJM916053 NTI915789:NTI916053 ODE915789:ODE916053 ONA915789:ONA916053 OWW915789:OWW916053 PGS915789:PGS916053 PQO915789:PQO916053 QAK915789:QAK916053 QKG915789:QKG916053 QUC915789:QUC916053 RDY915789:RDY916053 RNU915789:RNU916053 RXQ915789:RXQ916053 SHM915789:SHM916053 SRI915789:SRI916053 TBE915789:TBE916053 TLA915789:TLA916053 TUW915789:TUW916053 UES915789:UES916053 UOO915789:UOO916053 UYK915789:UYK916053 VIG915789:VIG916053 VSC915789:VSC916053 WBY915789:WBY916053 WLU915789:WLU916053 WVQ915789:WVQ916053 C981325:C981589 JE981325:JE981589 TA981325:TA981589 ACW981325:ACW981589 AMS981325:AMS981589 AWO981325:AWO981589 BGK981325:BGK981589 BQG981325:BQG981589 CAC981325:CAC981589 CJY981325:CJY981589 CTU981325:CTU981589 DDQ981325:DDQ981589 DNM981325:DNM981589 DXI981325:DXI981589 EHE981325:EHE981589 ERA981325:ERA981589 FAW981325:FAW981589 FKS981325:FKS981589 FUO981325:FUO981589 GEK981325:GEK981589 GOG981325:GOG981589 GYC981325:GYC981589 HHY981325:HHY981589 HRU981325:HRU981589 IBQ981325:IBQ981589 ILM981325:ILM981589 IVI981325:IVI981589 JFE981325:JFE981589 JPA981325:JPA981589 JYW981325:JYW981589 KIS981325:KIS981589 KSO981325:KSO981589 LCK981325:LCK981589 LMG981325:LMG981589 LWC981325:LWC981589 MFY981325:MFY981589 MPU981325:MPU981589 MZQ981325:MZQ981589 NJM981325:NJM981589 NTI981325:NTI981589 ODE981325:ODE981589 ONA981325:ONA981589 OWW981325:OWW981589 PGS981325:PGS981589 PQO981325:PQO981589 QAK981325:QAK981589 QKG981325:QKG981589 QUC981325:QUC981589 RDY981325:RDY981589 RNU981325:RNU981589 RXQ981325:RXQ981589 SHM981325:SHM981589 SRI981325:SRI981589 TBE981325:TBE981589 TLA981325:TLA981589 TUW981325:TUW981589 UES981325:UES981589 UOO981325:UOO981589 UYK981325:UYK981589 VIG981325:VIG981589 VSC981325:VSC981589 WBY981325:WBY981589 WLU981325:WLU981589 WVQ981325:WVQ981589" xr:uid="{622F6A31-0DF1-487F-A71B-B8276AF311B1}">
      <formula1>#REF!</formula1>
    </dataValidation>
  </dataValidations>
  <printOptions horizontalCentered="1"/>
  <pageMargins left="0.39370078740157483" right="0.19685039370078741" top="0.39370078740157483" bottom="0.19685039370078741" header="0.51181102362204722" footer="0.51181102362204722"/>
  <pageSetup paperSize="9" scale="6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048B0-4FC7-4726-9D8A-83E78BFDAC73}">
  <dimension ref="A1:X34"/>
  <sheetViews>
    <sheetView zoomScaleNormal="100" workbookViewId="0">
      <selection sqref="A1:J1"/>
    </sheetView>
  </sheetViews>
  <sheetFormatPr defaultRowHeight="18.75" x14ac:dyDescent="0.15"/>
  <cols>
    <col min="1" max="1" width="11.75" style="33" customWidth="1"/>
    <col min="2" max="3" width="9" style="33"/>
    <col min="4" max="4" width="14.125" style="33" customWidth="1"/>
    <col min="5" max="5" width="13" style="33" customWidth="1"/>
    <col min="6" max="8" width="9" style="33"/>
    <col min="9" max="9" width="9.375" style="33" customWidth="1"/>
    <col min="10" max="10" width="9" style="33" customWidth="1"/>
    <col min="11" max="16384" width="9" style="33"/>
  </cols>
  <sheetData>
    <row r="1" spans="1:24" s="24" customFormat="1" ht="30" customHeight="1" x14ac:dyDescent="0.2">
      <c r="A1" s="87" t="s">
        <v>38</v>
      </c>
      <c r="B1" s="87"/>
      <c r="C1" s="87"/>
      <c r="D1" s="87"/>
      <c r="E1" s="87"/>
      <c r="F1" s="87"/>
      <c r="G1" s="87"/>
      <c r="H1" s="87"/>
      <c r="I1" s="87"/>
      <c r="J1" s="87"/>
      <c r="K1" s="23"/>
    </row>
    <row r="2" spans="1:24" s="24" customFormat="1" ht="15" customHeight="1" x14ac:dyDescent="0.15">
      <c r="A2" s="88" t="s">
        <v>39</v>
      </c>
      <c r="B2" s="88"/>
      <c r="C2" s="88"/>
      <c r="D2" s="88"/>
      <c r="E2" s="88"/>
      <c r="F2" s="88"/>
      <c r="G2" s="88"/>
      <c r="H2" s="88"/>
      <c r="I2" s="88"/>
      <c r="J2" s="88"/>
      <c r="K2" s="25"/>
    </row>
    <row r="3" spans="1:24" s="24" customFormat="1" ht="22.5" customHeight="1" x14ac:dyDescent="0.2">
      <c r="A3" s="26"/>
      <c r="B3" s="26"/>
      <c r="C3" s="26"/>
      <c r="D3" s="26"/>
      <c r="E3" s="26"/>
      <c r="F3" s="26"/>
      <c r="G3" s="26"/>
      <c r="H3" s="26"/>
      <c r="I3" s="26"/>
      <c r="J3" s="26"/>
      <c r="K3" s="25"/>
    </row>
    <row r="4" spans="1:24" s="24" customFormat="1" ht="22.5" customHeight="1" x14ac:dyDescent="0.2">
      <c r="A4" s="26"/>
      <c r="B4" s="26"/>
      <c r="C4" s="26"/>
      <c r="D4" s="26"/>
      <c r="E4" s="26"/>
      <c r="F4" s="26"/>
      <c r="G4" s="26"/>
      <c r="H4" s="26"/>
      <c r="I4" s="26"/>
      <c r="J4" s="27"/>
      <c r="K4" s="25"/>
    </row>
    <row r="5" spans="1:24" s="24" customFormat="1" ht="22.5" customHeight="1" x14ac:dyDescent="0.2">
      <c r="A5" s="89" t="s">
        <v>40</v>
      </c>
      <c r="B5" s="89"/>
      <c r="C5" s="89"/>
      <c r="D5" s="89"/>
      <c r="E5" s="89"/>
      <c r="F5" s="89"/>
      <c r="G5" s="89"/>
      <c r="H5" s="89"/>
      <c r="I5" s="89"/>
      <c r="J5" s="89"/>
    </row>
    <row r="6" spans="1:24" s="24" customFormat="1" ht="22.5" customHeight="1" x14ac:dyDescent="0.15">
      <c r="A6" s="90" t="s">
        <v>41</v>
      </c>
      <c r="B6" s="90"/>
      <c r="C6" s="90"/>
      <c r="D6" s="90"/>
      <c r="E6" s="90"/>
      <c r="F6" s="90"/>
      <c r="G6" s="90"/>
      <c r="H6" s="90"/>
      <c r="I6" s="90"/>
      <c r="J6" s="90"/>
    </row>
    <row r="7" spans="1:24" s="24" customFormat="1" ht="22.5" customHeight="1" x14ac:dyDescent="0.15">
      <c r="A7" s="28"/>
      <c r="B7" s="28"/>
      <c r="C7" s="28"/>
      <c r="D7" s="28"/>
      <c r="E7" s="28"/>
      <c r="F7" s="28"/>
      <c r="G7" s="28"/>
      <c r="H7" s="28"/>
      <c r="I7" s="28"/>
      <c r="J7" s="28"/>
    </row>
    <row r="8" spans="1:24" s="29" customFormat="1" ht="22.5" customHeight="1" x14ac:dyDescent="0.15">
      <c r="A8" s="29" t="s">
        <v>42</v>
      </c>
      <c r="C8" s="30"/>
      <c r="D8" s="30"/>
      <c r="E8" s="30"/>
      <c r="F8" s="30"/>
      <c r="G8" s="30"/>
      <c r="H8" s="30"/>
      <c r="I8" s="30"/>
      <c r="J8" s="30"/>
    </row>
    <row r="9" spans="1:24" s="29" customFormat="1" ht="22.5" customHeight="1" x14ac:dyDescent="0.15">
      <c r="A9" s="29" t="s">
        <v>43</v>
      </c>
      <c r="C9" s="30"/>
      <c r="D9" s="30"/>
      <c r="E9" s="30"/>
      <c r="F9" s="30"/>
      <c r="G9" s="30"/>
      <c r="H9" s="30"/>
      <c r="I9" s="30"/>
      <c r="J9" s="30"/>
      <c r="P9" s="31"/>
    </row>
    <row r="10" spans="1:24" s="29" customFormat="1" ht="22.5" customHeight="1" x14ac:dyDescent="0.15">
      <c r="A10" s="32" t="s">
        <v>44</v>
      </c>
      <c r="C10" s="30"/>
      <c r="D10" s="30"/>
      <c r="E10" s="30"/>
      <c r="F10" s="30"/>
      <c r="G10" s="30"/>
      <c r="H10" s="30"/>
      <c r="I10" s="30"/>
      <c r="J10" s="30"/>
      <c r="P10" s="31"/>
    </row>
    <row r="11" spans="1:24" s="29" customFormat="1" ht="22.5" customHeight="1" x14ac:dyDescent="0.15">
      <c r="A11" s="32" t="s">
        <v>45</v>
      </c>
      <c r="C11" s="30"/>
      <c r="D11" s="30"/>
      <c r="E11" s="30"/>
      <c r="F11" s="30"/>
      <c r="G11" s="30"/>
      <c r="H11" s="30"/>
      <c r="I11" s="30"/>
      <c r="J11" s="30"/>
      <c r="P11" s="31"/>
    </row>
    <row r="12" spans="1:24" s="29" customFormat="1" ht="22.5" customHeight="1" x14ac:dyDescent="0.15">
      <c r="A12" s="32"/>
      <c r="C12" s="30"/>
      <c r="D12" s="30"/>
      <c r="E12" s="30"/>
      <c r="F12" s="30"/>
      <c r="G12" s="30"/>
      <c r="H12" s="30"/>
      <c r="I12" s="30"/>
      <c r="J12" s="30"/>
      <c r="P12" s="31"/>
    </row>
    <row r="13" spans="1:24" ht="22.5" customHeight="1" x14ac:dyDescent="0.3">
      <c r="B13" s="34"/>
      <c r="C13" s="34"/>
      <c r="D13" s="35"/>
      <c r="E13" s="35"/>
      <c r="F13" s="35"/>
      <c r="G13" s="35"/>
      <c r="H13" s="35"/>
      <c r="I13" s="35"/>
      <c r="J13" s="36"/>
      <c r="K13" s="35"/>
      <c r="L13" s="35"/>
      <c r="M13" s="35"/>
      <c r="N13" s="35"/>
      <c r="O13" s="35"/>
      <c r="P13" s="35"/>
      <c r="Q13" s="35"/>
      <c r="R13" s="35"/>
      <c r="S13" s="35"/>
      <c r="T13" s="35"/>
      <c r="U13" s="37"/>
      <c r="V13" s="37"/>
      <c r="W13" s="37"/>
      <c r="X13" s="37"/>
    </row>
    <row r="14" spans="1:24" ht="22.5" customHeight="1" x14ac:dyDescent="0.3">
      <c r="A14" s="38" t="s">
        <v>46</v>
      </c>
      <c r="B14" s="34"/>
      <c r="C14" s="34"/>
      <c r="D14" s="35"/>
      <c r="E14" s="35"/>
      <c r="F14" s="35"/>
      <c r="G14" s="35"/>
      <c r="H14" s="35"/>
      <c r="I14" s="35"/>
      <c r="J14" s="36"/>
      <c r="K14" s="35"/>
      <c r="L14" s="35"/>
      <c r="M14" s="35"/>
      <c r="N14" s="35"/>
      <c r="O14" s="35"/>
      <c r="P14" s="35"/>
      <c r="Q14" s="35"/>
      <c r="R14" s="35"/>
      <c r="S14" s="35"/>
      <c r="T14" s="35"/>
      <c r="U14" s="37"/>
      <c r="V14" s="37"/>
      <c r="W14" s="37"/>
      <c r="X14" s="37"/>
    </row>
    <row r="15" spans="1:24" ht="22.5" customHeight="1" x14ac:dyDescent="0.15">
      <c r="A15" s="85" t="s">
        <v>47</v>
      </c>
      <c r="B15" s="86"/>
      <c r="C15" s="39"/>
      <c r="D15" s="39" t="s">
        <v>48</v>
      </c>
      <c r="E15" s="39"/>
      <c r="F15" s="39"/>
      <c r="G15" s="39"/>
      <c r="H15" s="39"/>
      <c r="I15" s="40"/>
    </row>
    <row r="16" spans="1:24" ht="22.5" customHeight="1" x14ac:dyDescent="0.15">
      <c r="A16" s="91" t="s">
        <v>49</v>
      </c>
      <c r="B16" s="92"/>
      <c r="C16" s="43"/>
      <c r="D16" s="43" t="s">
        <v>50</v>
      </c>
      <c r="E16" s="44"/>
      <c r="F16" s="44"/>
      <c r="G16" s="44"/>
      <c r="H16" s="44"/>
      <c r="I16" s="45"/>
    </row>
    <row r="17" spans="1:24" ht="22.5" customHeight="1" x14ac:dyDescent="0.15">
      <c r="A17" s="85" t="s">
        <v>51</v>
      </c>
      <c r="B17" s="86"/>
      <c r="C17" s="39"/>
      <c r="D17" s="46" t="s">
        <v>52</v>
      </c>
      <c r="E17" s="39"/>
      <c r="F17" s="39"/>
      <c r="G17" s="39"/>
      <c r="H17" s="39"/>
      <c r="I17" s="40"/>
    </row>
    <row r="18" spans="1:24" ht="22.5" customHeight="1" x14ac:dyDescent="0.15">
      <c r="A18" s="41"/>
      <c r="B18" s="42"/>
      <c r="C18" s="44"/>
      <c r="D18" s="44" t="s">
        <v>53</v>
      </c>
      <c r="E18" s="44"/>
      <c r="F18" s="44"/>
      <c r="G18" s="44"/>
      <c r="H18" s="44"/>
      <c r="I18" s="45"/>
    </row>
    <row r="19" spans="1:24" ht="22.5" customHeight="1" x14ac:dyDescent="0.15">
      <c r="A19" s="93"/>
      <c r="B19" s="94"/>
      <c r="C19" s="43"/>
      <c r="D19" s="43" t="s">
        <v>54</v>
      </c>
      <c r="E19" s="44"/>
      <c r="F19" s="44"/>
      <c r="G19" s="44"/>
      <c r="H19" s="44"/>
      <c r="I19" s="45"/>
    </row>
    <row r="20" spans="1:24" ht="22.5" customHeight="1" x14ac:dyDescent="0.15">
      <c r="A20" s="95"/>
      <c r="B20" s="96"/>
      <c r="C20" s="47"/>
      <c r="D20" s="47" t="s">
        <v>55</v>
      </c>
      <c r="E20" s="48"/>
      <c r="F20" s="48"/>
      <c r="G20" s="48"/>
      <c r="H20" s="48"/>
      <c r="I20" s="49"/>
    </row>
    <row r="21" spans="1:24" ht="22.5" customHeight="1" x14ac:dyDescent="0.15"/>
    <row r="22" spans="1:24" ht="22.5" customHeight="1" x14ac:dyDescent="0.15"/>
    <row r="23" spans="1:24" ht="22.5" customHeight="1" x14ac:dyDescent="0.3">
      <c r="A23" s="38" t="s">
        <v>56</v>
      </c>
      <c r="B23" s="34"/>
      <c r="C23" s="34"/>
      <c r="D23" s="35"/>
      <c r="E23" s="35"/>
      <c r="F23" s="35"/>
      <c r="G23" s="35"/>
      <c r="H23" s="35"/>
      <c r="I23" s="35"/>
      <c r="J23" s="36"/>
      <c r="K23" s="35"/>
      <c r="L23" s="35"/>
      <c r="M23" s="35"/>
      <c r="N23" s="35"/>
      <c r="O23" s="35"/>
      <c r="P23" s="35"/>
      <c r="Q23" s="35"/>
      <c r="R23" s="35"/>
      <c r="S23" s="35"/>
      <c r="T23" s="35"/>
      <c r="U23" s="37"/>
      <c r="V23" s="37"/>
      <c r="W23" s="37"/>
      <c r="X23" s="37"/>
    </row>
    <row r="24" spans="1:24" ht="22.5" customHeight="1" x14ac:dyDescent="0.15">
      <c r="A24" s="85" t="s">
        <v>47</v>
      </c>
      <c r="B24" s="86"/>
      <c r="C24" s="39"/>
      <c r="D24" s="39" t="s">
        <v>57</v>
      </c>
      <c r="E24" s="39"/>
      <c r="F24" s="39"/>
      <c r="G24" s="39"/>
      <c r="H24" s="39"/>
      <c r="I24" s="40"/>
    </row>
    <row r="25" spans="1:24" ht="22.5" customHeight="1" x14ac:dyDescent="0.15">
      <c r="A25" s="91" t="s">
        <v>49</v>
      </c>
      <c r="B25" s="92"/>
      <c r="C25" s="43"/>
      <c r="D25" s="43" t="s">
        <v>58</v>
      </c>
      <c r="E25" s="44"/>
      <c r="F25" s="44"/>
      <c r="G25" s="44"/>
      <c r="H25" s="44"/>
      <c r="I25" s="45"/>
    </row>
    <row r="26" spans="1:24" ht="22.5" customHeight="1" x14ac:dyDescent="0.15">
      <c r="A26" s="85" t="s">
        <v>51</v>
      </c>
      <c r="B26" s="86"/>
      <c r="C26" s="39"/>
      <c r="D26" s="46" t="s">
        <v>59</v>
      </c>
      <c r="E26" s="39"/>
      <c r="F26" s="39"/>
      <c r="G26" s="39"/>
      <c r="H26" s="39"/>
      <c r="I26" s="40"/>
    </row>
    <row r="27" spans="1:24" ht="22.5" customHeight="1" x14ac:dyDescent="0.15">
      <c r="A27" s="41"/>
      <c r="B27" s="42"/>
      <c r="C27" s="44"/>
      <c r="D27" s="44" t="s">
        <v>60</v>
      </c>
      <c r="E27" s="44"/>
      <c r="F27" s="44"/>
      <c r="G27" s="44"/>
      <c r="H27" s="44"/>
      <c r="I27" s="45"/>
    </row>
    <row r="28" spans="1:24" ht="22.5" customHeight="1" x14ac:dyDescent="0.15">
      <c r="A28" s="39"/>
      <c r="B28" s="39"/>
      <c r="C28" s="50"/>
      <c r="D28" s="50"/>
      <c r="E28" s="39"/>
      <c r="F28" s="39"/>
      <c r="G28" s="39"/>
      <c r="H28" s="39"/>
      <c r="I28" s="39"/>
    </row>
    <row r="29" spans="1:24" ht="22.5" customHeight="1" x14ac:dyDescent="0.15">
      <c r="A29" s="44"/>
      <c r="B29" s="44"/>
      <c r="C29" s="43"/>
      <c r="D29" s="43"/>
      <c r="E29" s="44"/>
      <c r="F29" s="44"/>
      <c r="G29" s="44"/>
      <c r="H29" s="44"/>
      <c r="I29" s="44"/>
    </row>
    <row r="30" spans="1:24" ht="22.5" customHeight="1" x14ac:dyDescent="0.15">
      <c r="A30" s="51" t="s">
        <v>61</v>
      </c>
    </row>
    <row r="31" spans="1:24" ht="22.5" customHeight="1" x14ac:dyDescent="0.15">
      <c r="A31" s="52" t="s">
        <v>62</v>
      </c>
    </row>
    <row r="32" spans="1:24" ht="22.5" customHeight="1" x14ac:dyDescent="0.15">
      <c r="A32" s="52" t="s">
        <v>63</v>
      </c>
    </row>
    <row r="33" spans="1:1" ht="22.5" customHeight="1" x14ac:dyDescent="0.15">
      <c r="A33" s="52" t="s">
        <v>64</v>
      </c>
    </row>
    <row r="34" spans="1:1" ht="22.5" customHeight="1" x14ac:dyDescent="0.15">
      <c r="A34" s="52" t="s">
        <v>65</v>
      </c>
    </row>
  </sheetData>
  <mergeCells count="12">
    <mergeCell ref="A26:B26"/>
    <mergeCell ref="A1:J1"/>
    <mergeCell ref="A2:J2"/>
    <mergeCell ref="A5:J5"/>
    <mergeCell ref="A6:J6"/>
    <mergeCell ref="A15:B15"/>
    <mergeCell ref="A16:B16"/>
    <mergeCell ref="A17:B17"/>
    <mergeCell ref="A19:B19"/>
    <mergeCell ref="A20:B20"/>
    <mergeCell ref="A24:B24"/>
    <mergeCell ref="A25:B25"/>
  </mergeCells>
  <phoneticPr fontId="12"/>
  <printOptions horizontalCentered="1"/>
  <pageMargins left="0.31496062992125984" right="0.23622047244094491" top="0.27559055118110237" bottom="0.2" header="0.15748031496062992" footer="0.11"/>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SHANGHAI</vt:lpstr>
      <vt:lpstr>BOOKING-CONTACT </vt:lpstr>
      <vt:lpstr>SHANGHAI!Print_Area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NOHHI</dc:creator>
  <cp:lastModifiedBy>NOHHI</cp:lastModifiedBy>
  <cp:lastPrinted>2023-11-30T03:02:26Z</cp:lastPrinted>
  <dcterms:created xsi:type="dcterms:W3CDTF">2023-08-31T02:04:54Z</dcterms:created>
  <dcterms:modified xsi:type="dcterms:W3CDTF">2023-11-30T03:07:12Z</dcterms:modified>
</cp:coreProperties>
</file>