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nohs8\fileserver1\海外物流部\一般共有\０．スケジュール\輸出スケジュール\"/>
    </mc:Choice>
  </mc:AlternateContent>
  <xr:revisionPtr revIDLastSave="0" documentId="13_ncr:1_{FCC14C5D-4E3E-4294-A490-D05596FC8B52}" xr6:coauthVersionLast="47" xr6:coauthVersionMax="47" xr10:uidLastSave="{00000000-0000-0000-0000-000000000000}"/>
  <bookViews>
    <workbookView xWindow="-19320" yWindow="-120" windowWidth="19440" windowHeight="15150" xr2:uid="{CE974B73-DCFE-4A5C-A95D-2270EDC15FD4}"/>
  </bookViews>
  <sheets>
    <sheet name="JAKARTA" sheetId="1" r:id="rId1"/>
    <sheet name="BOOKING-CONTACT " sheetId="2" r:id="rId2"/>
  </sheets>
  <definedNames>
    <definedName name="_xlnm._FilterDatabase" localSheetId="0" hidden="1">JAKARTA!$A$7:$W$10</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JAKARTA!$A$1:$W$52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<sst xmlns="http://schemas.openxmlformats.org/spreadsheetml/2006/main" count="932" uniqueCount="219">
  <si>
    <t>NOHHI LOGISTICS CO., LTD.</t>
    <phoneticPr fontId="5"/>
  </si>
  <si>
    <t>Web Site : http://www.nohhi.co.jp/</t>
    <phoneticPr fontId="5"/>
  </si>
  <si>
    <t>SHIPPING SCHEDULE FOR FCL/LCL SERVICE</t>
    <phoneticPr fontId="5"/>
  </si>
  <si>
    <t>FROM NAGOYA TO JAKARTA</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</si>
  <si>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</si>
  <si>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</si>
  <si>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</si>
  <si>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</si>
  <si>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</si>
  <si>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</si>
  <si>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</si>
  <si>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</si>
  <si>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</si>
  <si>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</si>
  <si>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</si>
  <si>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</si>
  <si>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</si>
  <si>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JAKARTA</t>
    <phoneticPr fontId="5"/>
  </si>
  <si>
    <t>T/T</t>
    <phoneticPr fontId="5"/>
  </si>
  <si>
    <t>NOTE</t>
    <phoneticPr fontId="5"/>
  </si>
  <si>
    <t>OOCL</t>
  </si>
  <si>
    <t>KTX3</t>
  </si>
  <si>
    <t>OOCL ZHOUSHAN</t>
  </si>
  <si>
    <t/>
  </si>
  <si>
    <t>TUE</t>
  </si>
  <si>
    <t>WED</t>
  </si>
  <si>
    <t>DIRECT</t>
  </si>
  <si>
    <t>-----</t>
  </si>
  <si>
    <t>ONE</t>
  </si>
  <si>
    <t>JID</t>
  </si>
  <si>
    <t>MON</t>
  </si>
  <si>
    <t>SAT</t>
  </si>
  <si>
    <t>EMC</t>
  </si>
  <si>
    <t>JPI</t>
  </si>
  <si>
    <t>EVER BEING</t>
  </si>
  <si>
    <t>OOCL NEW ZEALAND</t>
  </si>
  <si>
    <t>OOCL CHARLESTON</t>
  </si>
  <si>
    <t>SEASPAN KYOTO</t>
  </si>
  <si>
    <t>BANGKOK BRIDGE</t>
  </si>
  <si>
    <t>OOCL JAKARTA</t>
  </si>
  <si>
    <t>JAKARTA EXPRESS</t>
  </si>
  <si>
    <t>10/03</t>
  </si>
  <si>
    <t>10/10</t>
  </si>
  <si>
    <t>102S</t>
  </si>
  <si>
    <t>10/02</t>
  </si>
  <si>
    <t>10/14</t>
  </si>
  <si>
    <t>EVER BLOOM</t>
  </si>
  <si>
    <t>1058-062A</t>
  </si>
  <si>
    <t>10/17</t>
  </si>
  <si>
    <t>162S</t>
  </si>
  <si>
    <t>10/04</t>
  </si>
  <si>
    <t>10/21</t>
  </si>
  <si>
    <t>1059-050A</t>
  </si>
  <si>
    <t>10/24</t>
  </si>
  <si>
    <t>10/11</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</si>
  <si>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</si>
  <si>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</si>
  <si>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</si>
  <si>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</si>
  <si>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</si>
  <si>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</si>
  <si>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</si>
  <si>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</si>
  <si>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</si>
  <si>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</si>
  <si>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</si>
  <si>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</si>
  <si>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</si>
  <si>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</si>
  <si>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</si>
  <si>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</si>
  <si>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</si>
  <si>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</si>
  <si>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</si>
  <si>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</si>
  <si>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</si>
  <si>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</si>
  <si>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</si>
  <si>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</si>
  <si>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</si>
  <si>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</si>
  <si>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</si>
  <si>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担当者へお問い合わせお願いいたします。</t>
    <phoneticPr fontId="12"/>
  </si>
  <si>
    <t>09/29</t>
    <phoneticPr fontId="12"/>
  </si>
  <si>
    <t>FRI</t>
    <phoneticPr fontId="12"/>
  </si>
  <si>
    <t>10/02</t>
    <phoneticPr fontId="12"/>
  </si>
  <si>
    <t>MON</t>
    <phoneticPr fontId="12"/>
  </si>
  <si>
    <t>175S</t>
  </si>
  <si>
    <t>10/05</t>
    <phoneticPr fontId="12"/>
  </si>
  <si>
    <t>10/06</t>
    <phoneticPr fontId="12"/>
  </si>
  <si>
    <t>261S</t>
  </si>
  <si>
    <t>10/10</t>
    <phoneticPr fontId="12"/>
  </si>
  <si>
    <t>TUE</t>
    <phoneticPr fontId="12"/>
  </si>
  <si>
    <t>073S</t>
  </si>
  <si>
    <t>10/13</t>
    <phoneticPr fontId="12"/>
  </si>
  <si>
    <t>10/16</t>
  </si>
  <si>
    <t>10/28</t>
  </si>
  <si>
    <t>EVER BLESS</t>
    <phoneticPr fontId="12"/>
  </si>
  <si>
    <t>1060-048A</t>
    <phoneticPr fontId="12"/>
  </si>
  <si>
    <t>10/16</t>
    <phoneticPr fontId="12"/>
  </si>
  <si>
    <t>10/31</t>
  </si>
  <si>
    <t>131S</t>
  </si>
  <si>
    <t>10/18</t>
  </si>
  <si>
    <t>MOL EXPLORER</t>
    <phoneticPr fontId="12"/>
  </si>
  <si>
    <t>070S</t>
    <phoneticPr fontId="12"/>
  </si>
  <si>
    <t>10/20</t>
    <phoneticPr fontId="12"/>
  </si>
  <si>
    <t>10/23</t>
    <phoneticPr fontId="12"/>
  </si>
  <si>
    <t>11/04</t>
  </si>
  <si>
    <t>EVER BASIS</t>
    <phoneticPr fontId="12"/>
  </si>
  <si>
    <t>1061-050A</t>
    <phoneticPr fontId="12"/>
  </si>
  <si>
    <t>10/23</t>
  </si>
  <si>
    <t>11/07</t>
  </si>
  <si>
    <t>228S</t>
  </si>
  <si>
    <t>10/24</t>
    <phoneticPr fontId="12"/>
  </si>
  <si>
    <t>10/25</t>
  </si>
  <si>
    <t>SEASPAN KYOTO</t>
    <phoneticPr fontId="12"/>
  </si>
  <si>
    <t>103S</t>
    <phoneticPr fontId="12"/>
  </si>
  <si>
    <t>10/27</t>
    <phoneticPr fontId="12"/>
  </si>
  <si>
    <t>10/30</t>
  </si>
  <si>
    <t>11/11</t>
  </si>
  <si>
    <t>EVER BOOMY</t>
    <phoneticPr fontId="12"/>
  </si>
  <si>
    <t>1062-068A</t>
    <phoneticPr fontId="12"/>
  </si>
  <si>
    <t>10/30</t>
    <phoneticPr fontId="12"/>
  </si>
  <si>
    <t>11/14</t>
  </si>
  <si>
    <t>10/06</t>
    <phoneticPr fontId="4"/>
  </si>
  <si>
    <t>FRI</t>
    <phoneticPr fontId="4"/>
  </si>
  <si>
    <t>THU</t>
    <phoneticPr fontId="12"/>
  </si>
  <si>
    <t>163S</t>
  </si>
  <si>
    <t>11/01</t>
  </si>
  <si>
    <t>176S</t>
  </si>
  <si>
    <t>11/02</t>
  </si>
  <si>
    <t>THU</t>
  </si>
  <si>
    <t>11/06</t>
  </si>
  <si>
    <t>11/18</t>
  </si>
  <si>
    <t>11/21</t>
  </si>
  <si>
    <t>262S</t>
  </si>
  <si>
    <t>11/08</t>
  </si>
  <si>
    <t>074S</t>
  </si>
  <si>
    <t>11/10</t>
  </si>
  <si>
    <t>FRI</t>
  </si>
  <si>
    <t>11/13</t>
  </si>
  <si>
    <t>11/25</t>
  </si>
  <si>
    <t>NSC</t>
  </si>
  <si>
    <t>11/28</t>
  </si>
  <si>
    <t>132S</t>
  </si>
  <si>
    <t>11/15</t>
  </si>
  <si>
    <t>MOL EXPLORER</t>
  </si>
  <si>
    <t>071S</t>
  </si>
  <si>
    <t>11/17</t>
  </si>
  <si>
    <t>11/20</t>
  </si>
  <si>
    <t>12/02</t>
  </si>
  <si>
    <t>12/05</t>
  </si>
  <si>
    <t>229S</t>
  </si>
  <si>
    <t>11/22</t>
  </si>
  <si>
    <t>EVER BALMY</t>
    <phoneticPr fontId="4"/>
  </si>
  <si>
    <t>1064-072A</t>
    <phoneticPr fontId="4"/>
  </si>
  <si>
    <t>104S</t>
  </si>
  <si>
    <t>11/27</t>
  </si>
  <si>
    <t>12/09</t>
  </si>
  <si>
    <t>177S</t>
  </si>
  <si>
    <t>12/04</t>
  </si>
  <si>
    <t>12/16</t>
  </si>
  <si>
    <t>12/12</t>
  </si>
  <si>
    <t>12/19</t>
  </si>
  <si>
    <t>11/29</t>
  </si>
  <si>
    <t>164S</t>
  </si>
  <si>
    <t>12/1</t>
  </si>
  <si>
    <t>12/06</t>
  </si>
  <si>
    <t>EVER BEING</t>
    <phoneticPr fontId="4"/>
  </si>
  <si>
    <t>1066-051A</t>
    <phoneticPr fontId="4"/>
  </si>
  <si>
    <t>263S</t>
    <phoneticPr fontId="4"/>
  </si>
  <si>
    <t>12/11</t>
  </si>
  <si>
    <t>12/23</t>
  </si>
  <si>
    <t>12/18</t>
  </si>
  <si>
    <t>12/30</t>
  </si>
  <si>
    <t>12/26</t>
  </si>
  <si>
    <t>01/02</t>
  </si>
  <si>
    <t>12/13</t>
  </si>
  <si>
    <t>12/20</t>
  </si>
  <si>
    <t>EVER BLOOM</t>
    <phoneticPr fontId="4"/>
  </si>
  <si>
    <t>1065-063A</t>
    <phoneticPr fontId="4"/>
  </si>
  <si>
    <t>EVER BLESS</t>
    <phoneticPr fontId="4"/>
  </si>
  <si>
    <t>1067-049A</t>
    <phoneticPr fontId="4"/>
  </si>
  <si>
    <t>EVER BASIS</t>
    <phoneticPr fontId="4"/>
  </si>
  <si>
    <t>EVER BOOMY</t>
    <phoneticPr fontId="4"/>
  </si>
  <si>
    <t xml:space="preserve">JAKARTA EXPRESS </t>
    <phoneticPr fontId="4"/>
  </si>
  <si>
    <t>075S</t>
    <phoneticPr fontId="4"/>
  </si>
  <si>
    <t xml:space="preserve">MOL EXPLORER </t>
    <phoneticPr fontId="4"/>
  </si>
  <si>
    <t>072S</t>
    <phoneticPr fontId="4"/>
  </si>
  <si>
    <t>12/8</t>
    <phoneticPr fontId="4"/>
  </si>
  <si>
    <t>12/15</t>
    <phoneticPr fontId="4"/>
  </si>
  <si>
    <t>133S</t>
    <phoneticPr fontId="4"/>
  </si>
  <si>
    <t>230S</t>
    <phoneticPr fontId="4"/>
  </si>
  <si>
    <t>11/24</t>
    <phoneticPr fontId="4"/>
  </si>
  <si>
    <t>1068-051A</t>
    <phoneticPr fontId="4"/>
  </si>
  <si>
    <t>1069-069A</t>
    <phoneticPr fontId="4"/>
  </si>
  <si>
    <t>12/25</t>
  </si>
  <si>
    <t>01/06</t>
  </si>
  <si>
    <t>01/13</t>
  </si>
  <si>
    <t>01/09</t>
  </si>
  <si>
    <t>01/16</t>
  </si>
  <si>
    <t>12/27</t>
  </si>
  <si>
    <t>SEASPAN KYOTO</t>
    <phoneticPr fontId="4"/>
  </si>
  <si>
    <t>105S</t>
    <phoneticPr fontId="4"/>
  </si>
  <si>
    <t>BANGKOK BRIDGE</t>
    <phoneticPr fontId="4"/>
  </si>
  <si>
    <t>178S</t>
    <phoneticPr fontId="4"/>
  </si>
  <si>
    <t>12/26</t>
    <phoneticPr fontId="4"/>
  </si>
  <si>
    <t>12/22</t>
    <phoneticPr fontId="4"/>
  </si>
  <si>
    <t>TUE</t>
    <phoneticPr fontId="4"/>
  </si>
  <si>
    <t>12/28</t>
    <phoneticPr fontId="4"/>
  </si>
  <si>
    <t>EVER BOARD</t>
    <phoneticPr fontId="4"/>
  </si>
  <si>
    <t>1070-054A</t>
    <phoneticPr fontId="4"/>
  </si>
  <si>
    <t>EVER BALMY</t>
    <phoneticPr fontId="4"/>
  </si>
  <si>
    <t>1071-073A</t>
    <phoneticPr fontId="4"/>
  </si>
  <si>
    <t>THU</t>
    <phoneticPr fontId="4"/>
  </si>
  <si>
    <t>OOCL JAKARTA</t>
    <phoneticPr fontId="4"/>
  </si>
  <si>
    <t>165S</t>
    <phoneticPr fontId="4"/>
  </si>
  <si>
    <t>12/27</t>
    <phoneticPr fontId="4"/>
  </si>
  <si>
    <t>WED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</si>
</sst>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28" x14ac:knownFonts="1">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trike/>
      <sz val="11"/>
      <name val="ＭＳ Ｐ明朝"/>
      <family val="1"/>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114">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0" fillId="0" borderId="2" xfId="0" applyBorder="1" applyAlignment="1">
      <alignment vertical="center"/>
    </xf>
    <xf numFmtId="0" fontId="0" fillId="0" borderId="13" xfId="0"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4" borderId="2" xfId="0" applyFill="1" applyBorder="1" applyAlignment="1">
      <alignment vertical="center"/>
    </xf>
    <xf numFmtId="0" fontId="0" fillId="4" borderId="13" xfId="0" applyFill="1" applyBorder="1" applyAlignment="1">
      <alignment vertical="center"/>
    </xf>
    <xf numFmtId="0" fontId="0" fillId="0" borderId="0" xfId="0" applyAlignment="1">
      <alignment vertical="center"/>
    </xf>
    <xf numFmtId="0" fontId="0" fillId="0" borderId="15" xfId="0" applyBorder="1" applyAlignment="1">
      <alignment vertical="center"/>
    </xf>
    <xf numFmtId="0" fontId="0" fillId="4" borderId="1" xfId="0" applyFill="1" applyBorder="1" applyAlignment="1">
      <alignment vertical="center"/>
    </xf>
    <xf numFmtId="0" fontId="0" fillId="4" borderId="17" xfId="0" applyFill="1" applyBorder="1" applyAlignment="1">
      <alignment vertical="center"/>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49" fontId="0" fillId="0" borderId="12" xfId="0" applyNumberFormat="1" applyBorder="1" applyAlignment="1">
      <alignment vertical="center"/>
    </xf>
    <xf numFmtId="49" fontId="0" fillId="0" borderId="2" xfId="0" applyNumberFormat="1" applyBorder="1" applyAlignment="1">
      <alignment vertical="center"/>
    </xf>
    <xf numFmtId="49" fontId="0" fillId="0" borderId="2" xfId="0" quotePrefix="1" applyNumberFormat="1" applyBorder="1" applyAlignment="1">
      <alignment vertical="center"/>
    </xf>
    <xf numFmtId="49" fontId="0" fillId="0" borderId="2" xfId="0" applyNumberFormat="1" applyBorder="1" applyAlignment="1">
      <alignment horizontal="center" vertical="center"/>
    </xf>
    <xf numFmtId="49" fontId="0" fillId="4" borderId="14" xfId="0" applyNumberFormat="1" applyFill="1" applyBorder="1" applyAlignment="1">
      <alignment vertical="center"/>
    </xf>
    <xf numFmtId="49" fontId="0" fillId="4" borderId="0" xfId="0" applyNumberFormat="1" applyFill="1" applyAlignment="1">
      <alignment vertical="center"/>
    </xf>
    <xf numFmtId="49" fontId="0" fillId="4" borderId="0" xfId="0" applyNumberFormat="1" applyFill="1" applyAlignment="1">
      <alignment horizontal="center" vertical="center"/>
    </xf>
    <xf numFmtId="49" fontId="0" fillId="0" borderId="16" xfId="0" applyNumberForma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49" fontId="0" fillId="4" borderId="12" xfId="0" applyNumberFormat="1" applyFill="1" applyBorder="1" applyAlignment="1">
      <alignment vertical="center"/>
    </xf>
    <xf numFmtId="49" fontId="0" fillId="4" borderId="2" xfId="0" applyNumberFormat="1" applyFill="1" applyBorder="1" applyAlignment="1">
      <alignment vertical="center"/>
    </xf>
    <xf numFmtId="49" fontId="0" fillId="4" borderId="2" xfId="0" quotePrefix="1" applyNumberFormat="1" applyFill="1" applyBorder="1" applyAlignment="1">
      <alignment vertical="center"/>
    </xf>
    <xf numFmtId="49" fontId="0" fillId="4" borderId="2" xfId="0" applyNumberFormat="1" applyFill="1" applyBorder="1" applyAlignment="1">
      <alignment horizontal="center" vertical="center"/>
    </xf>
    <xf numFmtId="49" fontId="0" fillId="0" borderId="14" xfId="0" applyNumberFormat="1" applyBorder="1" applyAlignment="1">
      <alignment vertical="center"/>
    </xf>
    <xf numFmtId="49" fontId="0" fillId="0" borderId="0" xfId="0" applyNumberFormat="1" applyAlignment="1">
      <alignment vertical="center"/>
    </xf>
    <xf numFmtId="49" fontId="0" fillId="0" borderId="0" xfId="0" applyNumberFormat="1" applyAlignment="1">
      <alignment horizontal="center" vertical="center"/>
    </xf>
    <xf numFmtId="49" fontId="0" fillId="4" borderId="16" xfId="0" applyNumberFormat="1" applyFill="1" applyBorder="1" applyAlignment="1">
      <alignment vertical="center"/>
    </xf>
    <xf numFmtId="49" fontId="0" fillId="4" borderId="1" xfId="0" applyNumberFormat="1" applyFill="1" applyBorder="1" applyAlignment="1">
      <alignment vertical="center"/>
    </xf>
    <xf numFmtId="49" fontId="0" fillId="4" borderId="1" xfId="0" applyNumberFormat="1" applyFill="1" applyBorder="1" applyAlignment="1">
      <alignment horizontal="center" vertical="center"/>
    </xf>
    <xf numFmtId="49" fontId="0" fillId="0" borderId="0" xfId="0" quotePrefix="1" applyNumberFormat="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center" vertical="center"/>
    </xf>
    <xf numFmtId="0" fontId="27" fillId="0" borderId="0" xfId="0" applyFont="1" applyAlignment="1">
      <alignment vertical="center"/>
    </xf>
    <xf numFmtId="49" fontId="0" fillId="4" borderId="1" xfId="0" quotePrefix="1" applyNumberFormat="1" applyFill="1" applyBorder="1" applyAlignment="1">
      <alignment vertical="center"/>
    </xf>
    <xf numFmtId="49" fontId="0" fillId="4" borderId="0" xfId="0" quotePrefix="1" applyNumberFormat="1" applyFill="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cellXfs>
  <cellStyles count="3">
    <cellStyle name="標準" xfId="0" builtinId="0"/>
    <cellStyle name="標準 2" xfId="2" xr:uid="{B15BA52B-7EC5-4F8F-B105-73FF5A31E3C4}"/>
    <cellStyle name="標準_NOHHI SCHEDULE" xfId="1" xr:uid="{F3F03AE4-24E4-4204-B777-8AD7E3CD1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531495</xdr:colOff>
      <xdr:row>0</xdr:row>
      <xdr:rowOff>87630</xdr:rowOff>
    </xdr:from>
    <xdr:to>
      <xdr:col>4</xdr:col>
      <xdr:colOff>66675</xdr:colOff>
      <xdr:row>1</xdr:row>
      <xdr:rowOff>114300</xdr:rowOff>
    </xdr:to>
    <xdr:pic>
      <xdr:nvPicPr>
        <xdr:cNvPr id="2" name="Picture 1" descr="HKhk">
          <a:extLst>
            <a:ext uri="{FF2B5EF4-FFF2-40B4-BE49-F238E27FC236}">
              <a16:creationId xmlns:a16="http://schemas.microsoft.com/office/drawing/2014/main" id="{DD1A173B-422B-42C1-9F4D-7B55F71E9B11}"/>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46220"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DA0DF65A-5C2D-4DC5-9AFA-0B2000D65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61CC-D387-4774-8BD7-FC30FABE5B69}">
  <sheetPr>
    <pageSetUpPr fitToPage="1"/>
  </sheetPr>
  <dimension ref="A1:W221"/>
  <sheetViews>
    <sheetView tabSelected="1" zoomScale="65" zoomScaleNormal="65" zoomScaleSheetLayoutView="70" workbookViewId="0">
      <selection sqref="A1:W1"/>
    </sheetView>
  </sheetViews>
  <sheetFormatPr defaultColWidth="5.625" defaultRowHeight="15" customHeight="1" x14ac:dyDescent="0.25"/>
  <cols>
    <col min="1" max="1" width="10.625" style="20" customWidth="1"/>
    <col min="2" max="2" width="12.75" style="20" bestFit="1" customWidth="1"/>
    <col min="3" max="3" width="22.75" style="20" bestFit="1" customWidth="1"/>
    <col min="4" max="4" width="12.625" style="20" bestFit="1" customWidth="1"/>
    <col min="5" max="5" width="9.5" style="20" bestFit="1" customWidth="1"/>
    <col min="6" max="6" width="6" style="20" bestFit="1" customWidth="1"/>
    <col min="7" max="7" width="9.5" style="20" bestFit="1" customWidth="1"/>
    <col min="8" max="8" width="6" style="20" bestFit="1" customWidth="1"/>
    <col min="9" max="9" width="9.5" style="21" bestFit="1" customWidth="1"/>
    <col min="10" max="10" width="5.375" style="21" bestFit="1" customWidth="1"/>
    <col min="11" max="11" width="9.5" style="22" bestFit="1" customWidth="1"/>
    <col min="12" max="12" width="5.875" style="20" customWidth="1"/>
    <col min="13" max="13" width="12.75" style="20" bestFit="1"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x14ac:dyDescent="0.15">
      <c r="A1" s="92" t="s">
        <v>0</v>
      </c>
      <c r="B1" s="92"/>
      <c r="C1" s="92"/>
      <c r="D1" s="92"/>
      <c r="E1" s="92"/>
      <c r="F1" s="92"/>
      <c r="G1" s="92"/>
      <c r="H1" s="92"/>
      <c r="I1" s="92"/>
      <c r="J1" s="92"/>
      <c r="K1" s="92"/>
      <c r="L1" s="92"/>
      <c r="M1" s="92"/>
      <c r="N1" s="92"/>
      <c r="O1" s="92"/>
      <c r="P1" s="92"/>
      <c r="Q1" s="92"/>
      <c r="R1" s="92"/>
      <c r="S1" s="92"/>
      <c r="T1" s="92"/>
      <c r="U1" s="92"/>
      <c r="V1" s="92"/>
      <c r="W1" s="92"/>
    </row>
    <row r="2" spans="1:23" s="1" customFormat="1" ht="12.75" customHeight="1" thickBot="1" x14ac:dyDescent="0.2">
      <c r="A2" s="93" t="s">
        <v>1</v>
      </c>
      <c r="B2" s="93"/>
      <c r="C2" s="93"/>
      <c r="D2" s="93"/>
      <c r="E2" s="93"/>
      <c r="F2" s="93"/>
      <c r="G2" s="93"/>
      <c r="H2" s="93"/>
      <c r="I2" s="93"/>
      <c r="J2" s="93"/>
      <c r="K2" s="93"/>
      <c r="L2" s="93"/>
      <c r="M2" s="93"/>
      <c r="N2" s="93"/>
      <c r="O2" s="93"/>
      <c r="P2" s="93"/>
      <c r="Q2" s="93"/>
      <c r="R2" s="93"/>
      <c r="S2" s="93"/>
      <c r="T2" s="93"/>
      <c r="U2" s="93"/>
      <c r="V2" s="93"/>
      <c r="W2" s="93"/>
    </row>
    <row r="3" spans="1:23" s="1" customFormat="1" ht="29.1" customHeight="1" x14ac:dyDescent="0.15">
      <c r="A3" s="94" t="s">
        <v>2</v>
      </c>
      <c r="B3" s="94"/>
      <c r="C3" s="94"/>
      <c r="D3" s="94"/>
      <c r="E3" s="94"/>
      <c r="F3" s="94"/>
      <c r="G3" s="94"/>
      <c r="H3" s="94"/>
      <c r="I3" s="94"/>
      <c r="J3" s="94"/>
      <c r="K3" s="94"/>
      <c r="L3" s="94"/>
      <c r="M3" s="94"/>
      <c r="N3" s="94"/>
      <c r="O3" s="94"/>
      <c r="P3" s="94"/>
      <c r="Q3" s="94"/>
      <c r="R3" s="94"/>
      <c r="S3" s="94"/>
      <c r="T3" s="94"/>
      <c r="U3" s="94"/>
      <c r="V3" s="94"/>
      <c r="W3" s="94"/>
    </row>
    <row r="4" spans="1:23" s="1" customFormat="1" ht="18.600000000000001" customHeight="1" thickBot="1" x14ac:dyDescent="0.2">
      <c r="A4" s="2"/>
      <c r="F4" s="3"/>
      <c r="G4" s="3"/>
      <c r="H4" s="3"/>
      <c r="I4" s="3"/>
      <c r="J4" s="3"/>
      <c r="K4" s="3"/>
      <c r="L4" s="4"/>
      <c r="M4" s="4"/>
      <c r="N4" s="2"/>
      <c r="O4" s="2"/>
      <c r="P4" s="4"/>
      <c r="Q4" s="4"/>
      <c r="R4" s="2"/>
      <c r="S4" s="2"/>
      <c r="T4" s="2"/>
      <c r="U4" s="2"/>
      <c r="V4" s="2"/>
      <c r="W4" s="5">
        <v>45260</v>
      </c>
    </row>
    <row r="5" spans="1:23" s="1" customFormat="1" ht="18.600000000000001" customHeight="1" x14ac:dyDescent="0.15">
      <c r="A5" s="6"/>
      <c r="D5" s="7"/>
      <c r="E5" s="8"/>
      <c r="F5" s="9"/>
      <c r="G5" s="9"/>
      <c r="H5" s="9"/>
      <c r="I5" s="9"/>
      <c r="J5" s="9"/>
      <c r="K5" s="9"/>
      <c r="L5" s="4"/>
      <c r="M5" s="4"/>
      <c r="N5" s="6"/>
      <c r="O5" s="6"/>
      <c r="P5" s="4"/>
      <c r="Q5" s="4"/>
      <c r="R5" s="6"/>
      <c r="S5" s="6"/>
      <c r="T5" s="6"/>
      <c r="U5" s="6"/>
      <c r="V5" s="6"/>
      <c r="W5" s="6"/>
    </row>
    <row r="6" spans="1:23" s="1" customFormat="1" ht="18" customHeight="1" thickBot="1" x14ac:dyDescent="0.2">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x14ac:dyDescent="0.2">
      <c r="A7" s="11" t="s">
        <v>4</v>
      </c>
      <c r="B7" s="12" t="s">
        <v>5</v>
      </c>
      <c r="C7" s="13" t="s">
        <v>6</v>
      </c>
      <c r="D7" s="14" t="s">
        <v>7</v>
      </c>
      <c r="E7" s="95" t="s">
        <v>8</v>
      </c>
      <c r="F7" s="96"/>
      <c r="G7" s="97" t="s">
        <v>9</v>
      </c>
      <c r="H7" s="96"/>
      <c r="I7" s="98" t="s">
        <v>10</v>
      </c>
      <c r="J7" s="99"/>
      <c r="K7" s="98" t="s">
        <v>11</v>
      </c>
      <c r="L7" s="99"/>
      <c r="M7" s="15" t="s">
        <v>12</v>
      </c>
      <c r="N7" s="100" t="s">
        <v>13</v>
      </c>
      <c r="O7" s="101"/>
      <c r="P7" s="15" t="s">
        <v>14</v>
      </c>
      <c r="Q7" s="15" t="s">
        <v>15</v>
      </c>
      <c r="R7" s="100" t="s">
        <v>16</v>
      </c>
      <c r="S7" s="101"/>
      <c r="T7" s="98" t="s">
        <v>17</v>
      </c>
      <c r="U7" s="96"/>
      <c r="V7" s="16" t="s">
        <v>18</v>
      </c>
      <c r="W7" s="17" t="s">
        <v>19</v>
      </c>
    </row>
    <row r="8" spans="1:23" s="18" customFormat="1" ht="39" hidden="1" customHeight="1" x14ac:dyDescent="0.15">
      <c r="A8" s="66" t="s">
        <v>28</v>
      </c>
      <c r="B8" s="67" t="s">
        <v>29</v>
      </c>
      <c r="C8" s="67" t="s">
        <v>37</v>
      </c>
      <c r="D8" s="67" t="s">
        <v>43</v>
      </c>
      <c r="E8" s="68" t="s">
        <v>83</v>
      </c>
      <c r="F8" s="67" t="s">
        <v>84</v>
      </c>
      <c r="G8" s="67" t="s">
        <v>44</v>
      </c>
      <c r="H8" s="67" t="s">
        <v>30</v>
      </c>
      <c r="I8" s="67" t="s">
        <v>41</v>
      </c>
      <c r="J8" s="67" t="s">
        <v>24</v>
      </c>
      <c r="K8" s="67" t="s">
        <v>41</v>
      </c>
      <c r="L8" s="67" t="s">
        <v>24</v>
      </c>
      <c r="M8" s="67" t="s">
        <v>26</v>
      </c>
      <c r="N8" s="67" t="s">
        <v>23</v>
      </c>
      <c r="O8" s="67" t="s">
        <v>23</v>
      </c>
      <c r="P8" s="69" t="s">
        <v>27</v>
      </c>
      <c r="Q8" s="67" t="s">
        <v>23</v>
      </c>
      <c r="R8" s="67" t="s">
        <v>23</v>
      </c>
      <c r="S8" s="67" t="s">
        <v>23</v>
      </c>
      <c r="T8" s="67" t="s">
        <v>45</v>
      </c>
      <c r="U8" s="67" t="s">
        <v>31</v>
      </c>
      <c r="V8" s="23">
        <v>11</v>
      </c>
      <c r="W8" s="24" t="s">
        <v>23</v>
      </c>
    </row>
    <row r="9" spans="1:23" s="18" customFormat="1" ht="39" hidden="1" customHeight="1" x14ac:dyDescent="0.15">
      <c r="A9" s="70" t="s">
        <v>32</v>
      </c>
      <c r="B9" s="71" t="s">
        <v>33</v>
      </c>
      <c r="C9" s="71" t="s">
        <v>46</v>
      </c>
      <c r="D9" s="71" t="s">
        <v>47</v>
      </c>
      <c r="E9" s="71" t="s">
        <v>23</v>
      </c>
      <c r="F9" s="71" t="s">
        <v>23</v>
      </c>
      <c r="G9" s="71" t="s">
        <v>85</v>
      </c>
      <c r="H9" s="71" t="s">
        <v>86</v>
      </c>
      <c r="I9" s="71" t="s">
        <v>41</v>
      </c>
      <c r="J9" s="71" t="s">
        <v>24</v>
      </c>
      <c r="K9" s="71" t="s">
        <v>41</v>
      </c>
      <c r="L9" s="71" t="s">
        <v>24</v>
      </c>
      <c r="M9" s="71" t="s">
        <v>26</v>
      </c>
      <c r="N9" s="71" t="s">
        <v>23</v>
      </c>
      <c r="O9" s="71" t="s">
        <v>23</v>
      </c>
      <c r="P9" s="72" t="s">
        <v>27</v>
      </c>
      <c r="Q9" s="71" t="s">
        <v>23</v>
      </c>
      <c r="R9" s="71" t="s">
        <v>23</v>
      </c>
      <c r="S9" s="71" t="s">
        <v>23</v>
      </c>
      <c r="T9" s="71" t="s">
        <v>48</v>
      </c>
      <c r="U9" s="71" t="s">
        <v>24</v>
      </c>
      <c r="V9" s="25">
        <v>14</v>
      </c>
      <c r="W9" s="26" t="s">
        <v>23</v>
      </c>
    </row>
    <row r="10" spans="1:23" s="18" customFormat="1" ht="39" hidden="1" customHeight="1" thickBot="1" x14ac:dyDescent="0.2">
      <c r="A10" s="73" t="s">
        <v>20</v>
      </c>
      <c r="B10" s="74" t="s">
        <v>21</v>
      </c>
      <c r="C10" s="74" t="s">
        <v>39</v>
      </c>
      <c r="D10" s="74" t="s">
        <v>49</v>
      </c>
      <c r="E10" s="74" t="s">
        <v>23</v>
      </c>
      <c r="F10" s="74" t="s">
        <v>23</v>
      </c>
      <c r="G10" s="74" t="s">
        <v>41</v>
      </c>
      <c r="H10" s="74" t="s">
        <v>24</v>
      </c>
      <c r="I10" s="74" t="s">
        <v>41</v>
      </c>
      <c r="J10" s="74" t="s">
        <v>24</v>
      </c>
      <c r="K10" s="74" t="s">
        <v>50</v>
      </c>
      <c r="L10" s="74" t="s">
        <v>25</v>
      </c>
      <c r="M10" s="74" t="s">
        <v>26</v>
      </c>
      <c r="N10" s="74" t="s">
        <v>23</v>
      </c>
      <c r="O10" s="74" t="s">
        <v>23</v>
      </c>
      <c r="P10" s="75" t="s">
        <v>27</v>
      </c>
      <c r="Q10" s="74" t="s">
        <v>23</v>
      </c>
      <c r="R10" s="74" t="s">
        <v>23</v>
      </c>
      <c r="S10" s="74" t="s">
        <v>23</v>
      </c>
      <c r="T10" s="74" t="s">
        <v>48</v>
      </c>
      <c r="U10" s="74" t="s">
        <v>24</v>
      </c>
      <c r="V10" s="27">
        <v>13</v>
      </c>
      <c r="W10" s="28" t="s">
        <v>23</v>
      </c>
    </row>
    <row r="11" spans="1:23" ht="39" hidden="1" customHeight="1" x14ac:dyDescent="0.25">
      <c r="A11" s="76" t="s">
        <v>28</v>
      </c>
      <c r="B11" s="77" t="s">
        <v>29</v>
      </c>
      <c r="C11" s="77" t="s">
        <v>38</v>
      </c>
      <c r="D11" s="77" t="s">
        <v>87</v>
      </c>
      <c r="E11" s="78" t="s">
        <v>88</v>
      </c>
      <c r="F11" s="77" t="s">
        <v>126</v>
      </c>
      <c r="G11" s="78" t="s">
        <v>89</v>
      </c>
      <c r="H11" s="77" t="s">
        <v>84</v>
      </c>
      <c r="I11" s="77" t="s">
        <v>42</v>
      </c>
      <c r="J11" s="77" t="s">
        <v>24</v>
      </c>
      <c r="K11" s="77" t="s">
        <v>42</v>
      </c>
      <c r="L11" s="77" t="s">
        <v>24</v>
      </c>
      <c r="M11" s="77" t="s">
        <v>26</v>
      </c>
      <c r="N11" s="77" t="s">
        <v>23</v>
      </c>
      <c r="O11" s="77" t="s">
        <v>23</v>
      </c>
      <c r="P11" s="79" t="s">
        <v>27</v>
      </c>
      <c r="Q11" s="77" t="s">
        <v>23</v>
      </c>
      <c r="R11" s="77" t="s">
        <v>23</v>
      </c>
      <c r="S11" s="77" t="s">
        <v>23</v>
      </c>
      <c r="T11" s="77" t="s">
        <v>51</v>
      </c>
      <c r="U11" s="77" t="s">
        <v>31</v>
      </c>
      <c r="V11" s="29">
        <v>11</v>
      </c>
      <c r="W11" s="30" t="s">
        <v>23</v>
      </c>
    </row>
    <row r="12" spans="1:23" ht="39" hidden="1" customHeight="1" x14ac:dyDescent="0.25">
      <c r="A12" s="80" t="s">
        <v>32</v>
      </c>
      <c r="B12" s="81" t="s">
        <v>33</v>
      </c>
      <c r="C12" s="81" t="s">
        <v>34</v>
      </c>
      <c r="D12" s="81" t="s">
        <v>52</v>
      </c>
      <c r="E12" s="81" t="s">
        <v>23</v>
      </c>
      <c r="F12" s="81" t="s">
        <v>23</v>
      </c>
      <c r="G12" s="81" t="s">
        <v>124</v>
      </c>
      <c r="H12" s="81" t="s">
        <v>125</v>
      </c>
      <c r="I12" s="81" t="s">
        <v>42</v>
      </c>
      <c r="J12" s="81" t="s">
        <v>24</v>
      </c>
      <c r="K12" s="81" t="s">
        <v>42</v>
      </c>
      <c r="L12" s="81" t="s">
        <v>24</v>
      </c>
      <c r="M12" s="81" t="s">
        <v>26</v>
      </c>
      <c r="N12" s="81" t="s">
        <v>23</v>
      </c>
      <c r="O12" s="81" t="s">
        <v>23</v>
      </c>
      <c r="P12" s="82" t="s">
        <v>27</v>
      </c>
      <c r="Q12" s="81" t="s">
        <v>23</v>
      </c>
      <c r="R12" s="81" t="s">
        <v>23</v>
      </c>
      <c r="S12" s="81" t="s">
        <v>23</v>
      </c>
      <c r="T12" s="81" t="s">
        <v>53</v>
      </c>
      <c r="U12" s="81" t="s">
        <v>24</v>
      </c>
      <c r="V12" s="31">
        <v>14</v>
      </c>
      <c r="W12" s="32" t="s">
        <v>23</v>
      </c>
    </row>
    <row r="13" spans="1:23" ht="39" hidden="1" customHeight="1" thickBot="1" x14ac:dyDescent="0.3">
      <c r="A13" s="83" t="s">
        <v>20</v>
      </c>
      <c r="B13" s="84" t="s">
        <v>21</v>
      </c>
      <c r="C13" s="84" t="s">
        <v>22</v>
      </c>
      <c r="D13" s="84" t="s">
        <v>90</v>
      </c>
      <c r="E13" s="84" t="s">
        <v>23</v>
      </c>
      <c r="F13" s="84" t="s">
        <v>23</v>
      </c>
      <c r="G13" s="84" t="s">
        <v>91</v>
      </c>
      <c r="H13" s="84" t="s">
        <v>92</v>
      </c>
      <c r="I13" s="84" t="s">
        <v>42</v>
      </c>
      <c r="J13" s="84" t="s">
        <v>24</v>
      </c>
      <c r="K13" s="84" t="s">
        <v>54</v>
      </c>
      <c r="L13" s="84" t="s">
        <v>25</v>
      </c>
      <c r="M13" s="84" t="s">
        <v>26</v>
      </c>
      <c r="N13" s="84" t="s">
        <v>23</v>
      </c>
      <c r="O13" s="84" t="s">
        <v>23</v>
      </c>
      <c r="P13" s="85" t="s">
        <v>27</v>
      </c>
      <c r="Q13" s="84" t="s">
        <v>23</v>
      </c>
      <c r="R13" s="84" t="s">
        <v>23</v>
      </c>
      <c r="S13" s="84" t="s">
        <v>23</v>
      </c>
      <c r="T13" s="84" t="s">
        <v>53</v>
      </c>
      <c r="U13" s="84" t="s">
        <v>24</v>
      </c>
      <c r="V13" s="33">
        <v>13</v>
      </c>
      <c r="W13" s="34" t="s">
        <v>23</v>
      </c>
    </row>
    <row r="14" spans="1:23" ht="39" hidden="1" customHeight="1" x14ac:dyDescent="0.25">
      <c r="A14" s="80" t="s">
        <v>28</v>
      </c>
      <c r="B14" s="81" t="s">
        <v>29</v>
      </c>
      <c r="C14" s="81" t="s">
        <v>40</v>
      </c>
      <c r="D14" s="81" t="s">
        <v>93</v>
      </c>
      <c r="E14" s="86" t="s">
        <v>94</v>
      </c>
      <c r="F14" s="81" t="s">
        <v>84</v>
      </c>
      <c r="G14" s="81" t="s">
        <v>95</v>
      </c>
      <c r="H14" s="81" t="s">
        <v>30</v>
      </c>
      <c r="I14" s="81" t="s">
        <v>48</v>
      </c>
      <c r="J14" s="81" t="s">
        <v>24</v>
      </c>
      <c r="K14" s="81" t="s">
        <v>48</v>
      </c>
      <c r="L14" s="81" t="s">
        <v>24</v>
      </c>
      <c r="M14" s="81" t="s">
        <v>26</v>
      </c>
      <c r="N14" s="81" t="s">
        <v>23</v>
      </c>
      <c r="O14" s="81" t="s">
        <v>23</v>
      </c>
      <c r="P14" s="82" t="s">
        <v>27</v>
      </c>
      <c r="Q14" s="81" t="s">
        <v>23</v>
      </c>
      <c r="R14" s="81" t="s">
        <v>23</v>
      </c>
      <c r="S14" s="81" t="s">
        <v>23</v>
      </c>
      <c r="T14" s="81" t="s">
        <v>96</v>
      </c>
      <c r="U14" s="81" t="s">
        <v>31</v>
      </c>
      <c r="V14" s="31">
        <v>11</v>
      </c>
      <c r="W14" s="32" t="s">
        <v>23</v>
      </c>
    </row>
    <row r="15" spans="1:23" ht="39" hidden="1" customHeight="1" x14ac:dyDescent="0.25">
      <c r="A15" s="70" t="s">
        <v>32</v>
      </c>
      <c r="B15" s="71" t="s">
        <v>33</v>
      </c>
      <c r="C15" s="71" t="s">
        <v>97</v>
      </c>
      <c r="D15" s="71" t="s">
        <v>98</v>
      </c>
      <c r="E15" s="71" t="s">
        <v>23</v>
      </c>
      <c r="F15" s="71" t="s">
        <v>23</v>
      </c>
      <c r="G15" s="71" t="s">
        <v>99</v>
      </c>
      <c r="H15" s="71" t="s">
        <v>86</v>
      </c>
      <c r="I15" s="71" t="s">
        <v>48</v>
      </c>
      <c r="J15" s="71" t="s">
        <v>24</v>
      </c>
      <c r="K15" s="71" t="s">
        <v>48</v>
      </c>
      <c r="L15" s="71" t="s">
        <v>24</v>
      </c>
      <c r="M15" s="71" t="s">
        <v>26</v>
      </c>
      <c r="N15" s="71" t="s">
        <v>23</v>
      </c>
      <c r="O15" s="71" t="s">
        <v>23</v>
      </c>
      <c r="P15" s="72" t="s">
        <v>27</v>
      </c>
      <c r="Q15" s="71" t="s">
        <v>23</v>
      </c>
      <c r="R15" s="71" t="s">
        <v>23</v>
      </c>
      <c r="S15" s="71" t="s">
        <v>23</v>
      </c>
      <c r="T15" s="71" t="s">
        <v>100</v>
      </c>
      <c r="U15" s="71" t="s">
        <v>24</v>
      </c>
      <c r="V15" s="25">
        <v>14</v>
      </c>
      <c r="W15" s="26" t="s">
        <v>23</v>
      </c>
    </row>
    <row r="16" spans="1:23" ht="39" hidden="1" customHeight="1" thickBot="1" x14ac:dyDescent="0.3">
      <c r="A16" s="80" t="s">
        <v>20</v>
      </c>
      <c r="B16" s="81" t="s">
        <v>21</v>
      </c>
      <c r="C16" s="81" t="s">
        <v>35</v>
      </c>
      <c r="D16" s="81" t="s">
        <v>101</v>
      </c>
      <c r="E16" s="81" t="s">
        <v>23</v>
      </c>
      <c r="F16" s="81" t="s">
        <v>23</v>
      </c>
      <c r="G16" s="81" t="s">
        <v>48</v>
      </c>
      <c r="H16" s="81" t="s">
        <v>24</v>
      </c>
      <c r="I16" s="81" t="s">
        <v>48</v>
      </c>
      <c r="J16" s="81" t="s">
        <v>24</v>
      </c>
      <c r="K16" s="81" t="s">
        <v>102</v>
      </c>
      <c r="L16" s="81" t="s">
        <v>25</v>
      </c>
      <c r="M16" s="81" t="s">
        <v>26</v>
      </c>
      <c r="N16" s="81" t="s">
        <v>23</v>
      </c>
      <c r="O16" s="81" t="s">
        <v>23</v>
      </c>
      <c r="P16" s="82" t="s">
        <v>27</v>
      </c>
      <c r="Q16" s="81" t="s">
        <v>23</v>
      </c>
      <c r="R16" s="81" t="s">
        <v>23</v>
      </c>
      <c r="S16" s="81" t="s">
        <v>23</v>
      </c>
      <c r="T16" s="81" t="s">
        <v>100</v>
      </c>
      <c r="U16" s="81" t="s">
        <v>24</v>
      </c>
      <c r="V16" s="31">
        <v>13</v>
      </c>
      <c r="W16" s="32" t="s">
        <v>23</v>
      </c>
    </row>
    <row r="17" spans="1:23" ht="39" hidden="1" customHeight="1" x14ac:dyDescent="0.25">
      <c r="A17" s="76" t="s">
        <v>28</v>
      </c>
      <c r="B17" s="77" t="s">
        <v>29</v>
      </c>
      <c r="C17" s="77" t="s">
        <v>103</v>
      </c>
      <c r="D17" s="77" t="s">
        <v>104</v>
      </c>
      <c r="E17" s="78" t="s">
        <v>105</v>
      </c>
      <c r="F17" s="77" t="s">
        <v>84</v>
      </c>
      <c r="G17" s="77" t="s">
        <v>106</v>
      </c>
      <c r="H17" s="77" t="s">
        <v>86</v>
      </c>
      <c r="I17" s="77" t="s">
        <v>53</v>
      </c>
      <c r="J17" s="77" t="s">
        <v>24</v>
      </c>
      <c r="K17" s="77" t="s">
        <v>53</v>
      </c>
      <c r="L17" s="77" t="s">
        <v>24</v>
      </c>
      <c r="M17" s="77" t="s">
        <v>26</v>
      </c>
      <c r="N17" s="77" t="s">
        <v>23</v>
      </c>
      <c r="O17" s="77" t="s">
        <v>23</v>
      </c>
      <c r="P17" s="79" t="s">
        <v>27</v>
      </c>
      <c r="Q17" s="77" t="s">
        <v>23</v>
      </c>
      <c r="R17" s="77" t="s">
        <v>23</v>
      </c>
      <c r="S17" s="77" t="s">
        <v>23</v>
      </c>
      <c r="T17" s="77" t="s">
        <v>107</v>
      </c>
      <c r="U17" s="77" t="s">
        <v>31</v>
      </c>
      <c r="V17" s="29">
        <v>11</v>
      </c>
      <c r="W17" s="30" t="s">
        <v>23</v>
      </c>
    </row>
    <row r="18" spans="1:23" ht="39" hidden="1" customHeight="1" x14ac:dyDescent="0.25">
      <c r="A18" s="80" t="s">
        <v>32</v>
      </c>
      <c r="B18" s="81" t="s">
        <v>33</v>
      </c>
      <c r="C18" s="81" t="s">
        <v>108</v>
      </c>
      <c r="D18" s="81" t="s">
        <v>109</v>
      </c>
      <c r="E18" s="81" t="s">
        <v>23</v>
      </c>
      <c r="F18" s="81" t="s">
        <v>23</v>
      </c>
      <c r="G18" s="81" t="s">
        <v>110</v>
      </c>
      <c r="H18" s="81" t="s">
        <v>30</v>
      </c>
      <c r="I18" s="81" t="s">
        <v>53</v>
      </c>
      <c r="J18" s="81" t="s">
        <v>24</v>
      </c>
      <c r="K18" s="81" t="s">
        <v>53</v>
      </c>
      <c r="L18" s="81" t="s">
        <v>24</v>
      </c>
      <c r="M18" s="81" t="s">
        <v>26</v>
      </c>
      <c r="N18" s="81" t="s">
        <v>23</v>
      </c>
      <c r="O18" s="81" t="s">
        <v>23</v>
      </c>
      <c r="P18" s="82" t="s">
        <v>27</v>
      </c>
      <c r="Q18" s="81" t="s">
        <v>23</v>
      </c>
      <c r="R18" s="81" t="s">
        <v>23</v>
      </c>
      <c r="S18" s="81" t="s">
        <v>23</v>
      </c>
      <c r="T18" s="81" t="s">
        <v>111</v>
      </c>
      <c r="U18" s="81" t="s">
        <v>24</v>
      </c>
      <c r="V18" s="31">
        <v>14</v>
      </c>
      <c r="W18" s="32" t="s">
        <v>23</v>
      </c>
    </row>
    <row r="19" spans="1:23" ht="39" hidden="1" customHeight="1" thickBot="1" x14ac:dyDescent="0.3">
      <c r="A19" s="83" t="s">
        <v>20</v>
      </c>
      <c r="B19" s="84" t="s">
        <v>21</v>
      </c>
      <c r="C19" s="84" t="s">
        <v>36</v>
      </c>
      <c r="D19" s="84" t="s">
        <v>112</v>
      </c>
      <c r="E19" s="84" t="s">
        <v>23</v>
      </c>
      <c r="F19" s="84" t="s">
        <v>23</v>
      </c>
      <c r="G19" s="84" t="s">
        <v>113</v>
      </c>
      <c r="H19" s="84" t="s">
        <v>92</v>
      </c>
      <c r="I19" s="84" t="s">
        <v>53</v>
      </c>
      <c r="J19" s="84" t="s">
        <v>24</v>
      </c>
      <c r="K19" s="84" t="s">
        <v>114</v>
      </c>
      <c r="L19" s="84" t="s">
        <v>25</v>
      </c>
      <c r="M19" s="84" t="s">
        <v>26</v>
      </c>
      <c r="N19" s="84" t="s">
        <v>23</v>
      </c>
      <c r="O19" s="84" t="s">
        <v>23</v>
      </c>
      <c r="P19" s="85" t="s">
        <v>27</v>
      </c>
      <c r="Q19" s="84" t="s">
        <v>23</v>
      </c>
      <c r="R19" s="84" t="s">
        <v>23</v>
      </c>
      <c r="S19" s="84" t="s">
        <v>23</v>
      </c>
      <c r="T19" s="84" t="s">
        <v>111</v>
      </c>
      <c r="U19" s="84" t="s">
        <v>24</v>
      </c>
      <c r="V19" s="33">
        <v>13</v>
      </c>
      <c r="W19" s="34" t="s">
        <v>23</v>
      </c>
    </row>
    <row r="20" spans="1:23" ht="39" hidden="1" customHeight="1" x14ac:dyDescent="0.25">
      <c r="A20" s="66" t="s">
        <v>28</v>
      </c>
      <c r="B20" s="67" t="s">
        <v>29</v>
      </c>
      <c r="C20" s="67" t="s">
        <v>115</v>
      </c>
      <c r="D20" s="67" t="s">
        <v>116</v>
      </c>
      <c r="E20" s="68" t="s">
        <v>117</v>
      </c>
      <c r="F20" s="67" t="s">
        <v>84</v>
      </c>
      <c r="G20" s="67" t="s">
        <v>118</v>
      </c>
      <c r="H20" s="67" t="s">
        <v>30</v>
      </c>
      <c r="I20" s="67" t="s">
        <v>100</v>
      </c>
      <c r="J20" s="67" t="s">
        <v>24</v>
      </c>
      <c r="K20" s="67" t="s">
        <v>100</v>
      </c>
      <c r="L20" s="67" t="s">
        <v>24</v>
      </c>
      <c r="M20" s="67" t="s">
        <v>26</v>
      </c>
      <c r="N20" s="67" t="s">
        <v>23</v>
      </c>
      <c r="O20" s="67" t="s">
        <v>23</v>
      </c>
      <c r="P20" s="69" t="s">
        <v>27</v>
      </c>
      <c r="Q20" s="67" t="s">
        <v>23</v>
      </c>
      <c r="R20" s="67" t="s">
        <v>23</v>
      </c>
      <c r="S20" s="67" t="s">
        <v>23</v>
      </c>
      <c r="T20" s="67" t="s">
        <v>119</v>
      </c>
      <c r="U20" s="67" t="s">
        <v>31</v>
      </c>
      <c r="V20" s="23">
        <v>11</v>
      </c>
      <c r="W20" s="24" t="s">
        <v>23</v>
      </c>
    </row>
    <row r="21" spans="1:23" ht="39" hidden="1" customHeight="1" x14ac:dyDescent="0.25">
      <c r="A21" s="70" t="s">
        <v>32</v>
      </c>
      <c r="B21" s="71" t="s">
        <v>33</v>
      </c>
      <c r="C21" s="71" t="s">
        <v>120</v>
      </c>
      <c r="D21" s="71" t="s">
        <v>121</v>
      </c>
      <c r="E21" s="71" t="s">
        <v>23</v>
      </c>
      <c r="F21" s="71" t="s">
        <v>23</v>
      </c>
      <c r="G21" s="71" t="s">
        <v>122</v>
      </c>
      <c r="H21" s="71" t="s">
        <v>86</v>
      </c>
      <c r="I21" s="71" t="s">
        <v>100</v>
      </c>
      <c r="J21" s="71" t="s">
        <v>24</v>
      </c>
      <c r="K21" s="71" t="s">
        <v>100</v>
      </c>
      <c r="L21" s="71" t="s">
        <v>24</v>
      </c>
      <c r="M21" s="71" t="s">
        <v>26</v>
      </c>
      <c r="N21" s="71" t="s">
        <v>23</v>
      </c>
      <c r="O21" s="71" t="s">
        <v>23</v>
      </c>
      <c r="P21" s="72" t="s">
        <v>27</v>
      </c>
      <c r="Q21" s="71" t="s">
        <v>23</v>
      </c>
      <c r="R21" s="71" t="s">
        <v>23</v>
      </c>
      <c r="S21" s="71" t="s">
        <v>23</v>
      </c>
      <c r="T21" s="71" t="s">
        <v>123</v>
      </c>
      <c r="U21" s="71" t="s">
        <v>24</v>
      </c>
      <c r="V21" s="25">
        <v>14</v>
      </c>
      <c r="W21" s="26" t="s">
        <v>23</v>
      </c>
    </row>
    <row r="22" spans="1:23" ht="39" hidden="1" customHeight="1" thickBot="1" x14ac:dyDescent="0.3">
      <c r="A22" s="73" t="s">
        <v>20</v>
      </c>
      <c r="B22" s="74" t="s">
        <v>21</v>
      </c>
      <c r="C22" s="74" t="s">
        <v>39</v>
      </c>
      <c r="D22" s="74" t="s">
        <v>127</v>
      </c>
      <c r="E22" s="74" t="s">
        <v>23</v>
      </c>
      <c r="F22" s="74" t="s">
        <v>23</v>
      </c>
      <c r="G22" s="74" t="s">
        <v>100</v>
      </c>
      <c r="H22" s="74" t="s">
        <v>24</v>
      </c>
      <c r="I22" s="74" t="s">
        <v>100</v>
      </c>
      <c r="J22" s="74" t="s">
        <v>24</v>
      </c>
      <c r="K22" s="74" t="s">
        <v>128</v>
      </c>
      <c r="L22" s="74" t="s">
        <v>25</v>
      </c>
      <c r="M22" s="74" t="s">
        <v>26</v>
      </c>
      <c r="N22" s="74" t="s">
        <v>23</v>
      </c>
      <c r="O22" s="74" t="s">
        <v>23</v>
      </c>
      <c r="P22" s="75" t="s">
        <v>27</v>
      </c>
      <c r="Q22" s="74" t="s">
        <v>23</v>
      </c>
      <c r="R22" s="74" t="s">
        <v>23</v>
      </c>
      <c r="S22" s="74" t="s">
        <v>23</v>
      </c>
      <c r="T22" s="74" t="s">
        <v>123</v>
      </c>
      <c r="U22" s="74" t="s">
        <v>24</v>
      </c>
      <c r="V22" s="27">
        <v>13</v>
      </c>
      <c r="W22" s="28" t="s">
        <v>23</v>
      </c>
    </row>
    <row r="23" spans="1:23" ht="39" hidden="1" customHeight="1" x14ac:dyDescent="0.25">
      <c r="A23" s="76" t="s">
        <v>28</v>
      </c>
      <c r="B23" s="77" t="s">
        <v>29</v>
      </c>
      <c r="C23" s="77" t="s">
        <v>38</v>
      </c>
      <c r="D23" s="77" t="s">
        <v>129</v>
      </c>
      <c r="E23" s="78" t="s">
        <v>130</v>
      </c>
      <c r="F23" s="77" t="s">
        <v>131</v>
      </c>
      <c r="G23" s="78" t="s">
        <v>132</v>
      </c>
      <c r="H23" s="77" t="s">
        <v>30</v>
      </c>
      <c r="I23" s="77" t="s">
        <v>111</v>
      </c>
      <c r="J23" s="77" t="s">
        <v>24</v>
      </c>
      <c r="K23" s="77" t="s">
        <v>111</v>
      </c>
      <c r="L23" s="77" t="s">
        <v>24</v>
      </c>
      <c r="M23" s="77" t="s">
        <v>26</v>
      </c>
      <c r="N23" s="77" t="s">
        <v>23</v>
      </c>
      <c r="O23" s="77" t="s">
        <v>23</v>
      </c>
      <c r="P23" s="79" t="s">
        <v>27</v>
      </c>
      <c r="Q23" s="77" t="s">
        <v>23</v>
      </c>
      <c r="R23" s="77" t="s">
        <v>23</v>
      </c>
      <c r="S23" s="77" t="s">
        <v>23</v>
      </c>
      <c r="T23" s="77" t="s">
        <v>133</v>
      </c>
      <c r="U23" s="77" t="s">
        <v>31</v>
      </c>
      <c r="V23" s="29">
        <v>11</v>
      </c>
      <c r="W23" s="30" t="s">
        <v>23</v>
      </c>
    </row>
    <row r="24" spans="1:23" ht="39" hidden="1" customHeight="1" x14ac:dyDescent="0.25">
      <c r="A24" s="80"/>
      <c r="B24" s="81"/>
      <c r="C24" s="81"/>
      <c r="D24" s="81"/>
      <c r="E24" s="81"/>
      <c r="F24" s="81" t="s">
        <v>23</v>
      </c>
      <c r="G24" s="87" t="s">
        <v>132</v>
      </c>
      <c r="H24" s="87" t="s">
        <v>30</v>
      </c>
      <c r="I24" s="87" t="s">
        <v>111</v>
      </c>
      <c r="J24" s="87" t="s">
        <v>24</v>
      </c>
      <c r="K24" s="87" t="s">
        <v>111</v>
      </c>
      <c r="L24" s="87" t="s">
        <v>24</v>
      </c>
      <c r="M24" s="87" t="s">
        <v>26</v>
      </c>
      <c r="N24" s="87" t="s">
        <v>23</v>
      </c>
      <c r="O24" s="87" t="s">
        <v>23</v>
      </c>
      <c r="P24" s="88" t="s">
        <v>27</v>
      </c>
      <c r="Q24" s="87" t="s">
        <v>23</v>
      </c>
      <c r="R24" s="87" t="s">
        <v>23</v>
      </c>
      <c r="S24" s="87" t="s">
        <v>23</v>
      </c>
      <c r="T24" s="87" t="s">
        <v>134</v>
      </c>
      <c r="U24" s="87" t="s">
        <v>24</v>
      </c>
      <c r="V24" s="89">
        <v>14</v>
      </c>
      <c r="W24" s="32" t="s">
        <v>23</v>
      </c>
    </row>
    <row r="25" spans="1:23" ht="39" hidden="1" customHeight="1" thickBot="1" x14ac:dyDescent="0.3">
      <c r="A25" s="83" t="s">
        <v>20</v>
      </c>
      <c r="B25" s="84" t="s">
        <v>21</v>
      </c>
      <c r="C25" s="84" t="s">
        <v>22</v>
      </c>
      <c r="D25" s="84" t="s">
        <v>135</v>
      </c>
      <c r="E25" s="90" t="s">
        <v>23</v>
      </c>
      <c r="F25" s="84" t="s">
        <v>23</v>
      </c>
      <c r="G25" s="90" t="s">
        <v>111</v>
      </c>
      <c r="H25" s="84" t="s">
        <v>24</v>
      </c>
      <c r="I25" s="84" t="s">
        <v>111</v>
      </c>
      <c r="J25" s="84" t="s">
        <v>24</v>
      </c>
      <c r="K25" s="84" t="s">
        <v>136</v>
      </c>
      <c r="L25" s="84" t="s">
        <v>25</v>
      </c>
      <c r="M25" s="84" t="s">
        <v>26</v>
      </c>
      <c r="N25" s="84" t="s">
        <v>23</v>
      </c>
      <c r="O25" s="84" t="s">
        <v>23</v>
      </c>
      <c r="P25" s="85" t="s">
        <v>27</v>
      </c>
      <c r="Q25" s="84" t="s">
        <v>23</v>
      </c>
      <c r="R25" s="84" t="s">
        <v>23</v>
      </c>
      <c r="S25" s="84" t="s">
        <v>23</v>
      </c>
      <c r="T25" s="84" t="s">
        <v>134</v>
      </c>
      <c r="U25" s="84" t="s">
        <v>24</v>
      </c>
      <c r="V25" s="33">
        <v>13</v>
      </c>
      <c r="W25" s="34" t="s">
        <v>23</v>
      </c>
    </row>
    <row r="26" spans="1:23" ht="39" hidden="1" customHeight="1" x14ac:dyDescent="0.25">
      <c r="A26" s="66" t="s">
        <v>28</v>
      </c>
      <c r="B26" s="67" t="s">
        <v>29</v>
      </c>
      <c r="C26" s="67" t="s">
        <v>40</v>
      </c>
      <c r="D26" s="67" t="s">
        <v>137</v>
      </c>
      <c r="E26" s="67" t="s">
        <v>138</v>
      </c>
      <c r="F26" s="67" t="s">
        <v>139</v>
      </c>
      <c r="G26" s="67" t="s">
        <v>140</v>
      </c>
      <c r="H26" s="67" t="s">
        <v>30</v>
      </c>
      <c r="I26" s="67" t="s">
        <v>123</v>
      </c>
      <c r="J26" s="67" t="s">
        <v>24</v>
      </c>
      <c r="K26" s="67" t="s">
        <v>123</v>
      </c>
      <c r="L26" s="67" t="s">
        <v>24</v>
      </c>
      <c r="M26" s="67" t="s">
        <v>26</v>
      </c>
      <c r="N26" s="67" t="s">
        <v>23</v>
      </c>
      <c r="O26" s="67" t="s">
        <v>23</v>
      </c>
      <c r="P26" s="69" t="s">
        <v>27</v>
      </c>
      <c r="Q26" s="67" t="s">
        <v>23</v>
      </c>
      <c r="R26" s="67" t="s">
        <v>23</v>
      </c>
      <c r="S26" s="67" t="s">
        <v>23</v>
      </c>
      <c r="T26" s="67" t="s">
        <v>141</v>
      </c>
      <c r="U26" s="67" t="s">
        <v>31</v>
      </c>
      <c r="V26" s="23">
        <v>11</v>
      </c>
      <c r="W26" s="24" t="s">
        <v>23</v>
      </c>
    </row>
    <row r="27" spans="1:23" ht="39" hidden="1" customHeight="1" x14ac:dyDescent="0.25">
      <c r="A27" s="70" t="s">
        <v>32</v>
      </c>
      <c r="B27" s="71" t="s">
        <v>142</v>
      </c>
      <c r="C27" s="71" t="s">
        <v>154</v>
      </c>
      <c r="D27" s="71" t="s">
        <v>155</v>
      </c>
      <c r="E27" s="91" t="s">
        <v>23</v>
      </c>
      <c r="F27" s="71" t="s">
        <v>23</v>
      </c>
      <c r="G27" s="91" t="s">
        <v>140</v>
      </c>
      <c r="H27" s="71" t="s">
        <v>30</v>
      </c>
      <c r="I27" s="71" t="s">
        <v>123</v>
      </c>
      <c r="J27" s="71" t="s">
        <v>24</v>
      </c>
      <c r="K27" s="71" t="s">
        <v>123</v>
      </c>
      <c r="L27" s="71" t="s">
        <v>24</v>
      </c>
      <c r="M27" s="71" t="s">
        <v>26</v>
      </c>
      <c r="N27" s="71" t="s">
        <v>23</v>
      </c>
      <c r="O27" s="71" t="s">
        <v>23</v>
      </c>
      <c r="P27" s="72" t="s">
        <v>27</v>
      </c>
      <c r="Q27" s="71" t="s">
        <v>23</v>
      </c>
      <c r="R27" s="71" t="s">
        <v>23</v>
      </c>
      <c r="S27" s="71" t="s">
        <v>23</v>
      </c>
      <c r="T27" s="71" t="s">
        <v>143</v>
      </c>
      <c r="U27" s="71" t="s">
        <v>24</v>
      </c>
      <c r="V27" s="25">
        <v>14</v>
      </c>
      <c r="W27" s="26" t="s">
        <v>23</v>
      </c>
    </row>
    <row r="28" spans="1:23" ht="39" hidden="1" customHeight="1" thickBot="1" x14ac:dyDescent="0.3">
      <c r="A28" s="73" t="s">
        <v>20</v>
      </c>
      <c r="B28" s="74" t="s">
        <v>21</v>
      </c>
      <c r="C28" s="74" t="s">
        <v>35</v>
      </c>
      <c r="D28" s="74" t="s">
        <v>144</v>
      </c>
      <c r="E28" s="74" t="s">
        <v>23</v>
      </c>
      <c r="F28" s="74" t="s">
        <v>23</v>
      </c>
      <c r="G28" s="74" t="s">
        <v>123</v>
      </c>
      <c r="H28" s="74" t="s">
        <v>24</v>
      </c>
      <c r="I28" s="74" t="s">
        <v>123</v>
      </c>
      <c r="J28" s="74" t="s">
        <v>24</v>
      </c>
      <c r="K28" s="74" t="s">
        <v>145</v>
      </c>
      <c r="L28" s="74" t="s">
        <v>25</v>
      </c>
      <c r="M28" s="74" t="s">
        <v>26</v>
      </c>
      <c r="N28" s="74" t="s">
        <v>23</v>
      </c>
      <c r="O28" s="74" t="s">
        <v>23</v>
      </c>
      <c r="P28" s="75" t="s">
        <v>27</v>
      </c>
      <c r="Q28" s="74" t="s">
        <v>23</v>
      </c>
      <c r="R28" s="74" t="s">
        <v>23</v>
      </c>
      <c r="S28" s="74" t="s">
        <v>23</v>
      </c>
      <c r="T28" s="74" t="s">
        <v>143</v>
      </c>
      <c r="U28" s="74" t="s">
        <v>24</v>
      </c>
      <c r="V28" s="27">
        <v>13</v>
      </c>
      <c r="W28" s="28" t="s">
        <v>23</v>
      </c>
    </row>
    <row r="29" spans="1:23" ht="39" hidden="1" customHeight="1" x14ac:dyDescent="0.25">
      <c r="A29" s="66" t="s">
        <v>28</v>
      </c>
      <c r="B29" s="67" t="s">
        <v>29</v>
      </c>
      <c r="C29" s="67" t="s">
        <v>146</v>
      </c>
      <c r="D29" s="67" t="s">
        <v>147</v>
      </c>
      <c r="E29" s="67" t="s">
        <v>148</v>
      </c>
      <c r="F29" s="67" t="s">
        <v>139</v>
      </c>
      <c r="G29" s="67" t="s">
        <v>149</v>
      </c>
      <c r="H29" s="67" t="s">
        <v>30</v>
      </c>
      <c r="I29" s="67" t="s">
        <v>134</v>
      </c>
      <c r="J29" s="67" t="s">
        <v>24</v>
      </c>
      <c r="K29" s="67" t="s">
        <v>134</v>
      </c>
      <c r="L29" s="67" t="s">
        <v>24</v>
      </c>
      <c r="M29" s="67" t="s">
        <v>26</v>
      </c>
      <c r="N29" s="67" t="s">
        <v>23</v>
      </c>
      <c r="O29" s="67" t="s">
        <v>23</v>
      </c>
      <c r="P29" s="69" t="s">
        <v>27</v>
      </c>
      <c r="Q29" s="67" t="s">
        <v>23</v>
      </c>
      <c r="R29" s="67" t="s">
        <v>23</v>
      </c>
      <c r="S29" s="67" t="s">
        <v>23</v>
      </c>
      <c r="T29" s="67" t="s">
        <v>150</v>
      </c>
      <c r="U29" s="67" t="s">
        <v>31</v>
      </c>
      <c r="V29" s="23">
        <v>11</v>
      </c>
      <c r="W29" s="24" t="s">
        <v>23</v>
      </c>
    </row>
    <row r="30" spans="1:23" ht="39" hidden="1" customHeight="1" x14ac:dyDescent="0.25">
      <c r="A30" s="70" t="s">
        <v>32</v>
      </c>
      <c r="B30" s="71" t="s">
        <v>33</v>
      </c>
      <c r="C30" s="71" t="s">
        <v>179</v>
      </c>
      <c r="D30" s="71" t="s">
        <v>180</v>
      </c>
      <c r="E30" s="91" t="s">
        <v>23</v>
      </c>
      <c r="F30" s="71" t="s">
        <v>23</v>
      </c>
      <c r="G30" s="91" t="s">
        <v>149</v>
      </c>
      <c r="H30" s="71" t="s">
        <v>30</v>
      </c>
      <c r="I30" s="71" t="s">
        <v>134</v>
      </c>
      <c r="J30" s="71" t="s">
        <v>24</v>
      </c>
      <c r="K30" s="71" t="s">
        <v>134</v>
      </c>
      <c r="L30" s="71" t="s">
        <v>24</v>
      </c>
      <c r="M30" s="71" t="s">
        <v>26</v>
      </c>
      <c r="N30" s="71" t="s">
        <v>23</v>
      </c>
      <c r="O30" s="71" t="s">
        <v>23</v>
      </c>
      <c r="P30" s="72" t="s">
        <v>27</v>
      </c>
      <c r="Q30" s="71" t="s">
        <v>23</v>
      </c>
      <c r="R30" s="71" t="s">
        <v>23</v>
      </c>
      <c r="S30" s="71" t="s">
        <v>23</v>
      </c>
      <c r="T30" s="71" t="s">
        <v>151</v>
      </c>
      <c r="U30" s="71" t="s">
        <v>24</v>
      </c>
      <c r="V30" s="25">
        <v>14</v>
      </c>
      <c r="W30" s="26" t="s">
        <v>23</v>
      </c>
    </row>
    <row r="31" spans="1:23" ht="39" hidden="1" customHeight="1" thickBot="1" x14ac:dyDescent="0.3">
      <c r="A31" s="73" t="s">
        <v>20</v>
      </c>
      <c r="B31" s="74" t="s">
        <v>21</v>
      </c>
      <c r="C31" s="74" t="s">
        <v>36</v>
      </c>
      <c r="D31" s="74" t="s">
        <v>152</v>
      </c>
      <c r="E31" s="74" t="s">
        <v>23</v>
      </c>
      <c r="F31" s="74" t="s">
        <v>23</v>
      </c>
      <c r="G31" s="74" t="s">
        <v>134</v>
      </c>
      <c r="H31" s="74" t="s">
        <v>24</v>
      </c>
      <c r="I31" s="74" t="s">
        <v>134</v>
      </c>
      <c r="J31" s="74" t="s">
        <v>24</v>
      </c>
      <c r="K31" s="74" t="s">
        <v>153</v>
      </c>
      <c r="L31" s="74" t="s">
        <v>25</v>
      </c>
      <c r="M31" s="74" t="s">
        <v>26</v>
      </c>
      <c r="N31" s="74" t="s">
        <v>23</v>
      </c>
      <c r="O31" s="74" t="s">
        <v>23</v>
      </c>
      <c r="P31" s="75" t="s">
        <v>27</v>
      </c>
      <c r="Q31" s="74" t="s">
        <v>23</v>
      </c>
      <c r="R31" s="74" t="s">
        <v>23</v>
      </c>
      <c r="S31" s="74" t="s">
        <v>23</v>
      </c>
      <c r="T31" s="74" t="s">
        <v>151</v>
      </c>
      <c r="U31" s="74" t="s">
        <v>24</v>
      </c>
      <c r="V31" s="27">
        <v>13</v>
      </c>
      <c r="W31" s="28" t="s">
        <v>23</v>
      </c>
    </row>
    <row r="32" spans="1:23" ht="39" hidden="1" customHeight="1" x14ac:dyDescent="0.25">
      <c r="A32" s="66" t="s">
        <v>28</v>
      </c>
      <c r="B32" s="67" t="s">
        <v>29</v>
      </c>
      <c r="C32" s="67" t="s">
        <v>37</v>
      </c>
      <c r="D32" s="67" t="s">
        <v>156</v>
      </c>
      <c r="E32" s="67" t="s">
        <v>193</v>
      </c>
      <c r="F32" s="67" t="s">
        <v>139</v>
      </c>
      <c r="G32" s="67" t="s">
        <v>157</v>
      </c>
      <c r="H32" s="67" t="s">
        <v>30</v>
      </c>
      <c r="I32" s="67" t="s">
        <v>143</v>
      </c>
      <c r="J32" s="67" t="s">
        <v>24</v>
      </c>
      <c r="K32" s="67" t="s">
        <v>143</v>
      </c>
      <c r="L32" s="67" t="s">
        <v>24</v>
      </c>
      <c r="M32" s="67" t="s">
        <v>26</v>
      </c>
      <c r="N32" s="67" t="s">
        <v>23</v>
      </c>
      <c r="O32" s="67" t="s">
        <v>23</v>
      </c>
      <c r="P32" s="69" t="s">
        <v>27</v>
      </c>
      <c r="Q32" s="67" t="s">
        <v>23</v>
      </c>
      <c r="R32" s="67" t="s">
        <v>23</v>
      </c>
      <c r="S32" s="67" t="s">
        <v>23</v>
      </c>
      <c r="T32" s="67" t="s">
        <v>158</v>
      </c>
      <c r="U32" s="67" t="s">
        <v>31</v>
      </c>
      <c r="V32" s="23">
        <v>11</v>
      </c>
      <c r="W32" s="24"/>
    </row>
    <row r="33" spans="1:23" ht="39" hidden="1" customHeight="1" x14ac:dyDescent="0.25">
      <c r="A33" s="70" t="s">
        <v>32</v>
      </c>
      <c r="B33" s="71" t="s">
        <v>33</v>
      </c>
      <c r="C33" s="71" t="s">
        <v>168</v>
      </c>
      <c r="D33" s="71" t="s">
        <v>169</v>
      </c>
      <c r="E33" s="91" t="s">
        <v>23</v>
      </c>
      <c r="F33" s="71" t="s">
        <v>23</v>
      </c>
      <c r="G33" s="91" t="s">
        <v>157</v>
      </c>
      <c r="H33" s="71" t="s">
        <v>30</v>
      </c>
      <c r="I33" s="71" t="s">
        <v>143</v>
      </c>
      <c r="J33" s="71" t="s">
        <v>24</v>
      </c>
      <c r="K33" s="71" t="s">
        <v>143</v>
      </c>
      <c r="L33" s="71" t="s">
        <v>24</v>
      </c>
      <c r="M33" s="71" t="s">
        <v>26</v>
      </c>
      <c r="N33" s="71" t="s">
        <v>23</v>
      </c>
      <c r="O33" s="71" t="s">
        <v>23</v>
      </c>
      <c r="P33" s="72" t="s">
        <v>27</v>
      </c>
      <c r="Q33" s="71" t="s">
        <v>23</v>
      </c>
      <c r="R33" s="71" t="s">
        <v>23</v>
      </c>
      <c r="S33" s="71" t="s">
        <v>23</v>
      </c>
      <c r="T33" s="71" t="s">
        <v>162</v>
      </c>
      <c r="U33" s="71" t="s">
        <v>24</v>
      </c>
      <c r="V33" s="25">
        <v>14</v>
      </c>
      <c r="W33" s="26"/>
    </row>
    <row r="34" spans="1:23" ht="39" hidden="1" customHeight="1" thickBot="1" x14ac:dyDescent="0.3">
      <c r="A34" s="73" t="s">
        <v>20</v>
      </c>
      <c r="B34" s="74" t="s">
        <v>21</v>
      </c>
      <c r="C34" s="74" t="s">
        <v>39</v>
      </c>
      <c r="D34" s="74" t="s">
        <v>165</v>
      </c>
      <c r="E34" s="74" t="s">
        <v>23</v>
      </c>
      <c r="F34" s="74" t="s">
        <v>23</v>
      </c>
      <c r="G34" s="74" t="s">
        <v>143</v>
      </c>
      <c r="H34" s="74" t="s">
        <v>24</v>
      </c>
      <c r="I34" s="74" t="s">
        <v>143</v>
      </c>
      <c r="J34" s="74" t="s">
        <v>24</v>
      </c>
      <c r="K34" s="74" t="s">
        <v>164</v>
      </c>
      <c r="L34" s="74" t="s">
        <v>25</v>
      </c>
      <c r="M34" s="74" t="s">
        <v>26</v>
      </c>
      <c r="N34" s="74" t="s">
        <v>23</v>
      </c>
      <c r="O34" s="74" t="s">
        <v>23</v>
      </c>
      <c r="P34" s="75" t="s">
        <v>27</v>
      </c>
      <c r="Q34" s="74" t="s">
        <v>23</v>
      </c>
      <c r="R34" s="74" t="s">
        <v>23</v>
      </c>
      <c r="S34" s="74" t="s">
        <v>23</v>
      </c>
      <c r="T34" s="74" t="s">
        <v>162</v>
      </c>
      <c r="U34" s="74" t="s">
        <v>24</v>
      </c>
      <c r="V34" s="27">
        <v>13</v>
      </c>
      <c r="W34" s="28"/>
    </row>
    <row r="35" spans="1:23" ht="39" customHeight="1" x14ac:dyDescent="0.25">
      <c r="A35" s="66" t="s">
        <v>28</v>
      </c>
      <c r="B35" s="67" t="s">
        <v>29</v>
      </c>
      <c r="C35" s="67" t="s">
        <v>38</v>
      </c>
      <c r="D35" s="67" t="s">
        <v>159</v>
      </c>
      <c r="E35" s="67" t="s">
        <v>166</v>
      </c>
      <c r="F35" s="67" t="s">
        <v>139</v>
      </c>
      <c r="G35" s="67" t="s">
        <v>160</v>
      </c>
      <c r="H35" s="67" t="s">
        <v>30</v>
      </c>
      <c r="I35" s="67" t="s">
        <v>151</v>
      </c>
      <c r="J35" s="67" t="s">
        <v>24</v>
      </c>
      <c r="K35" s="67" t="s">
        <v>151</v>
      </c>
      <c r="L35" s="67" t="s">
        <v>24</v>
      </c>
      <c r="M35" s="67" t="s">
        <v>26</v>
      </c>
      <c r="N35" s="67" t="s">
        <v>23</v>
      </c>
      <c r="O35" s="67" t="s">
        <v>23</v>
      </c>
      <c r="P35" s="69" t="s">
        <v>27</v>
      </c>
      <c r="Q35" s="67" t="s">
        <v>23</v>
      </c>
      <c r="R35" s="67" t="s">
        <v>23</v>
      </c>
      <c r="S35" s="67" t="s">
        <v>23</v>
      </c>
      <c r="T35" s="67" t="s">
        <v>161</v>
      </c>
      <c r="U35" s="67" t="s">
        <v>31</v>
      </c>
      <c r="V35" s="23">
        <v>11</v>
      </c>
      <c r="W35" s="24"/>
    </row>
    <row r="36" spans="1:23" ht="39" customHeight="1" x14ac:dyDescent="0.25">
      <c r="A36" s="70" t="s">
        <v>32</v>
      </c>
      <c r="B36" s="71" t="s">
        <v>33</v>
      </c>
      <c r="C36" s="71" t="s">
        <v>181</v>
      </c>
      <c r="D36" s="71" t="s">
        <v>182</v>
      </c>
      <c r="E36" s="91" t="s">
        <v>23</v>
      </c>
      <c r="F36" s="71" t="s">
        <v>23</v>
      </c>
      <c r="G36" s="91" t="s">
        <v>160</v>
      </c>
      <c r="H36" s="71" t="s">
        <v>30</v>
      </c>
      <c r="I36" s="71" t="s">
        <v>151</v>
      </c>
      <c r="J36" s="71" t="s">
        <v>24</v>
      </c>
      <c r="K36" s="71" t="s">
        <v>151</v>
      </c>
      <c r="L36" s="71" t="s">
        <v>24</v>
      </c>
      <c r="M36" s="71" t="s">
        <v>26</v>
      </c>
      <c r="N36" s="71" t="s">
        <v>23</v>
      </c>
      <c r="O36" s="71" t="s">
        <v>23</v>
      </c>
      <c r="P36" s="72" t="s">
        <v>27</v>
      </c>
      <c r="Q36" s="71" t="s">
        <v>23</v>
      </c>
      <c r="R36" s="71" t="s">
        <v>23</v>
      </c>
      <c r="S36" s="71" t="s">
        <v>23</v>
      </c>
      <c r="T36" s="71" t="s">
        <v>163</v>
      </c>
      <c r="U36" s="71" t="s">
        <v>24</v>
      </c>
      <c r="V36" s="25">
        <v>14</v>
      </c>
      <c r="W36" s="26"/>
    </row>
    <row r="37" spans="1:23" ht="39" customHeight="1" thickBot="1" x14ac:dyDescent="0.3">
      <c r="A37" s="73" t="s">
        <v>20</v>
      </c>
      <c r="B37" s="74" t="s">
        <v>21</v>
      </c>
      <c r="C37" s="74" t="s">
        <v>22</v>
      </c>
      <c r="D37" s="74" t="s">
        <v>170</v>
      </c>
      <c r="E37" s="74" t="s">
        <v>23</v>
      </c>
      <c r="F37" s="74" t="s">
        <v>23</v>
      </c>
      <c r="G37" s="74" t="s">
        <v>151</v>
      </c>
      <c r="H37" s="74" t="s">
        <v>24</v>
      </c>
      <c r="I37" s="74" t="s">
        <v>151</v>
      </c>
      <c r="J37" s="74" t="s">
        <v>24</v>
      </c>
      <c r="K37" s="74" t="s">
        <v>167</v>
      </c>
      <c r="L37" s="74" t="s">
        <v>25</v>
      </c>
      <c r="M37" s="74" t="s">
        <v>26</v>
      </c>
      <c r="N37" s="74" t="s">
        <v>23</v>
      </c>
      <c r="O37" s="74" t="s">
        <v>23</v>
      </c>
      <c r="P37" s="75" t="s">
        <v>27</v>
      </c>
      <c r="Q37" s="74" t="s">
        <v>23</v>
      </c>
      <c r="R37" s="74" t="s">
        <v>23</v>
      </c>
      <c r="S37" s="74" t="s">
        <v>23</v>
      </c>
      <c r="T37" s="74" t="s">
        <v>163</v>
      </c>
      <c r="U37" s="74" t="s">
        <v>24</v>
      </c>
      <c r="V37" s="27">
        <v>13</v>
      </c>
      <c r="W37" s="28"/>
    </row>
    <row r="38" spans="1:23" ht="39" customHeight="1" x14ac:dyDescent="0.25">
      <c r="A38" s="66" t="s">
        <v>28</v>
      </c>
      <c r="B38" s="67" t="s">
        <v>29</v>
      </c>
      <c r="C38" s="67" t="s">
        <v>185</v>
      </c>
      <c r="D38" s="67" t="s">
        <v>186</v>
      </c>
      <c r="E38" s="67" t="s">
        <v>189</v>
      </c>
      <c r="F38" s="67" t="s">
        <v>139</v>
      </c>
      <c r="G38" s="67" t="s">
        <v>171</v>
      </c>
      <c r="H38" s="67" t="s">
        <v>30</v>
      </c>
      <c r="I38" s="67" t="s">
        <v>162</v>
      </c>
      <c r="J38" s="67" t="s">
        <v>24</v>
      </c>
      <c r="K38" s="67" t="s">
        <v>162</v>
      </c>
      <c r="L38" s="67" t="s">
        <v>24</v>
      </c>
      <c r="M38" s="67" t="s">
        <v>26</v>
      </c>
      <c r="N38" s="67" t="s">
        <v>23</v>
      </c>
      <c r="O38" s="67" t="s">
        <v>23</v>
      </c>
      <c r="P38" s="69" t="s">
        <v>27</v>
      </c>
      <c r="Q38" s="67" t="s">
        <v>23</v>
      </c>
      <c r="R38" s="67" t="s">
        <v>23</v>
      </c>
      <c r="S38" s="67" t="s">
        <v>23</v>
      </c>
      <c r="T38" s="67" t="s">
        <v>172</v>
      </c>
      <c r="U38" s="67" t="s">
        <v>31</v>
      </c>
      <c r="V38" s="23">
        <v>11</v>
      </c>
      <c r="W38" s="24"/>
    </row>
    <row r="39" spans="1:23" ht="39" customHeight="1" x14ac:dyDescent="0.25">
      <c r="A39" s="70" t="s">
        <v>32</v>
      </c>
      <c r="B39" s="71" t="s">
        <v>33</v>
      </c>
      <c r="C39" s="71" t="s">
        <v>183</v>
      </c>
      <c r="D39" s="71" t="s">
        <v>194</v>
      </c>
      <c r="E39" s="91" t="s">
        <v>23</v>
      </c>
      <c r="F39" s="71" t="s">
        <v>23</v>
      </c>
      <c r="G39" s="91" t="s">
        <v>171</v>
      </c>
      <c r="H39" s="71" t="s">
        <v>30</v>
      </c>
      <c r="I39" s="71" t="s">
        <v>162</v>
      </c>
      <c r="J39" s="71" t="s">
        <v>24</v>
      </c>
      <c r="K39" s="71" t="s">
        <v>162</v>
      </c>
      <c r="L39" s="71" t="s">
        <v>24</v>
      </c>
      <c r="M39" s="71" t="s">
        <v>26</v>
      </c>
      <c r="N39" s="71" t="s">
        <v>23</v>
      </c>
      <c r="O39" s="71" t="s">
        <v>23</v>
      </c>
      <c r="P39" s="72" t="s">
        <v>27</v>
      </c>
      <c r="Q39" s="71" t="s">
        <v>23</v>
      </c>
      <c r="R39" s="71" t="s">
        <v>23</v>
      </c>
      <c r="S39" s="71" t="s">
        <v>23</v>
      </c>
      <c r="T39" s="71" t="s">
        <v>175</v>
      </c>
      <c r="U39" s="71" t="s">
        <v>24</v>
      </c>
      <c r="V39" s="25">
        <v>14</v>
      </c>
      <c r="W39" s="26"/>
    </row>
    <row r="40" spans="1:23" ht="39" customHeight="1" thickBot="1" x14ac:dyDescent="0.3">
      <c r="A40" s="73" t="s">
        <v>20</v>
      </c>
      <c r="B40" s="74" t="s">
        <v>21</v>
      </c>
      <c r="C40" s="74" t="s">
        <v>35</v>
      </c>
      <c r="D40" s="74" t="s">
        <v>191</v>
      </c>
      <c r="E40" s="74" t="s">
        <v>23</v>
      </c>
      <c r="F40" s="74" t="s">
        <v>23</v>
      </c>
      <c r="G40" s="74" t="s">
        <v>162</v>
      </c>
      <c r="H40" s="74" t="s">
        <v>24</v>
      </c>
      <c r="I40" s="74" t="s">
        <v>162</v>
      </c>
      <c r="J40" s="74" t="s">
        <v>24</v>
      </c>
      <c r="K40" s="74" t="s">
        <v>177</v>
      </c>
      <c r="L40" s="74" t="s">
        <v>25</v>
      </c>
      <c r="M40" s="74" t="s">
        <v>26</v>
      </c>
      <c r="N40" s="74" t="s">
        <v>23</v>
      </c>
      <c r="O40" s="74" t="s">
        <v>23</v>
      </c>
      <c r="P40" s="75" t="s">
        <v>27</v>
      </c>
      <c r="Q40" s="74" t="s">
        <v>23</v>
      </c>
      <c r="R40" s="74" t="s">
        <v>23</v>
      </c>
      <c r="S40" s="74" t="s">
        <v>23</v>
      </c>
      <c r="T40" s="74" t="s">
        <v>175</v>
      </c>
      <c r="U40" s="74" t="s">
        <v>24</v>
      </c>
      <c r="V40" s="27">
        <v>13</v>
      </c>
      <c r="W40" s="28"/>
    </row>
    <row r="41" spans="1:23" ht="39" customHeight="1" x14ac:dyDescent="0.25">
      <c r="A41" s="66" t="s">
        <v>28</v>
      </c>
      <c r="B41" s="67" t="s">
        <v>29</v>
      </c>
      <c r="C41" s="67" t="s">
        <v>187</v>
      </c>
      <c r="D41" s="67" t="s">
        <v>188</v>
      </c>
      <c r="E41" s="67" t="s">
        <v>190</v>
      </c>
      <c r="F41" s="67" t="s">
        <v>139</v>
      </c>
      <c r="G41" s="67" t="s">
        <v>173</v>
      </c>
      <c r="H41" s="67" t="s">
        <v>30</v>
      </c>
      <c r="I41" s="67" t="s">
        <v>163</v>
      </c>
      <c r="J41" s="67" t="s">
        <v>24</v>
      </c>
      <c r="K41" s="67" t="s">
        <v>163</v>
      </c>
      <c r="L41" s="67" t="s">
        <v>24</v>
      </c>
      <c r="M41" s="67" t="s">
        <v>26</v>
      </c>
      <c r="N41" s="67" t="s">
        <v>23</v>
      </c>
      <c r="O41" s="67" t="s">
        <v>23</v>
      </c>
      <c r="P41" s="69" t="s">
        <v>27</v>
      </c>
      <c r="Q41" s="67" t="s">
        <v>23</v>
      </c>
      <c r="R41" s="67" t="s">
        <v>23</v>
      </c>
      <c r="S41" s="67" t="s">
        <v>23</v>
      </c>
      <c r="T41" s="67" t="s">
        <v>174</v>
      </c>
      <c r="U41" s="67" t="s">
        <v>31</v>
      </c>
      <c r="V41" s="23">
        <v>11</v>
      </c>
      <c r="W41" s="24"/>
    </row>
    <row r="42" spans="1:23" ht="39" customHeight="1" x14ac:dyDescent="0.25">
      <c r="A42" s="70" t="s">
        <v>32</v>
      </c>
      <c r="B42" s="71" t="s">
        <v>33</v>
      </c>
      <c r="C42" s="71" t="s">
        <v>184</v>
      </c>
      <c r="D42" s="71" t="s">
        <v>195</v>
      </c>
      <c r="E42" s="91" t="s">
        <v>23</v>
      </c>
      <c r="F42" s="71" t="s">
        <v>23</v>
      </c>
      <c r="G42" s="91" t="s">
        <v>173</v>
      </c>
      <c r="H42" s="71" t="s">
        <v>30</v>
      </c>
      <c r="I42" s="71" t="s">
        <v>163</v>
      </c>
      <c r="J42" s="71" t="s">
        <v>24</v>
      </c>
      <c r="K42" s="71" t="s">
        <v>163</v>
      </c>
      <c r="L42" s="71" t="s">
        <v>24</v>
      </c>
      <c r="M42" s="71" t="s">
        <v>26</v>
      </c>
      <c r="N42" s="71" t="s">
        <v>23</v>
      </c>
      <c r="O42" s="71" t="s">
        <v>23</v>
      </c>
      <c r="P42" s="72" t="s">
        <v>27</v>
      </c>
      <c r="Q42" s="71" t="s">
        <v>23</v>
      </c>
      <c r="R42" s="71" t="s">
        <v>23</v>
      </c>
      <c r="S42" s="71" t="s">
        <v>23</v>
      </c>
      <c r="T42" s="71" t="s">
        <v>176</v>
      </c>
      <c r="U42" s="71" t="s">
        <v>24</v>
      </c>
      <c r="V42" s="25">
        <v>14</v>
      </c>
      <c r="W42" s="26"/>
    </row>
    <row r="43" spans="1:23" ht="39" customHeight="1" thickBot="1" x14ac:dyDescent="0.3">
      <c r="A43" s="73" t="s">
        <v>20</v>
      </c>
      <c r="B43" s="74" t="s">
        <v>21</v>
      </c>
      <c r="C43" s="74" t="s">
        <v>36</v>
      </c>
      <c r="D43" s="74" t="s">
        <v>192</v>
      </c>
      <c r="E43" s="74" t="s">
        <v>23</v>
      </c>
      <c r="F43" s="74" t="s">
        <v>23</v>
      </c>
      <c r="G43" s="74" t="s">
        <v>163</v>
      </c>
      <c r="H43" s="74" t="s">
        <v>24</v>
      </c>
      <c r="I43" s="74" t="s">
        <v>163</v>
      </c>
      <c r="J43" s="74" t="s">
        <v>24</v>
      </c>
      <c r="K43" s="74" t="s">
        <v>178</v>
      </c>
      <c r="L43" s="74" t="s">
        <v>25</v>
      </c>
      <c r="M43" s="74" t="s">
        <v>26</v>
      </c>
      <c r="N43" s="74" t="s">
        <v>23</v>
      </c>
      <c r="O43" s="74" t="s">
        <v>23</v>
      </c>
      <c r="P43" s="75" t="s">
        <v>27</v>
      </c>
      <c r="Q43" s="74" t="s">
        <v>23</v>
      </c>
      <c r="R43" s="74" t="s">
        <v>23</v>
      </c>
      <c r="S43" s="74" t="s">
        <v>23</v>
      </c>
      <c r="T43" s="74" t="s">
        <v>176</v>
      </c>
      <c r="U43" s="74" t="s">
        <v>24</v>
      </c>
      <c r="V43" s="27">
        <v>13</v>
      </c>
      <c r="W43" s="28"/>
    </row>
    <row r="44" spans="1:23" ht="39" customHeight="1" x14ac:dyDescent="0.25">
      <c r="A44" s="66" t="s">
        <v>28</v>
      </c>
      <c r="B44" s="67" t="s">
        <v>29</v>
      </c>
      <c r="C44" s="67" t="s">
        <v>202</v>
      </c>
      <c r="D44" s="67" t="s">
        <v>203</v>
      </c>
      <c r="E44" s="67" t="s">
        <v>207</v>
      </c>
      <c r="F44" s="67" t="s">
        <v>84</v>
      </c>
      <c r="G44" s="67" t="s">
        <v>196</v>
      </c>
      <c r="H44" s="67" t="s">
        <v>30</v>
      </c>
      <c r="I44" s="67" t="s">
        <v>175</v>
      </c>
      <c r="J44" s="67" t="s">
        <v>24</v>
      </c>
      <c r="K44" s="67" t="s">
        <v>175</v>
      </c>
      <c r="L44" s="67" t="s">
        <v>24</v>
      </c>
      <c r="M44" s="67" t="s">
        <v>26</v>
      </c>
      <c r="N44" s="67" t="s">
        <v>23</v>
      </c>
      <c r="O44" s="67" t="s">
        <v>23</v>
      </c>
      <c r="P44" s="69" t="s">
        <v>27</v>
      </c>
      <c r="Q44" s="67" t="s">
        <v>23</v>
      </c>
      <c r="R44" s="67" t="s">
        <v>23</v>
      </c>
      <c r="S44" s="67" t="s">
        <v>23</v>
      </c>
      <c r="T44" s="67" t="s">
        <v>197</v>
      </c>
      <c r="U44" s="67" t="s">
        <v>31</v>
      </c>
      <c r="V44" s="23">
        <v>11</v>
      </c>
      <c r="W44" s="24"/>
    </row>
    <row r="45" spans="1:23" ht="39" customHeight="1" x14ac:dyDescent="0.25">
      <c r="A45" s="70" t="s">
        <v>32</v>
      </c>
      <c r="B45" s="71" t="s">
        <v>33</v>
      </c>
      <c r="C45" s="71" t="s">
        <v>210</v>
      </c>
      <c r="D45" s="71" t="s">
        <v>211</v>
      </c>
      <c r="E45" s="71" t="s">
        <v>23</v>
      </c>
      <c r="F45" s="71" t="s">
        <v>23</v>
      </c>
      <c r="G45" s="71" t="s">
        <v>196</v>
      </c>
      <c r="H45" s="71" t="s">
        <v>30</v>
      </c>
      <c r="I45" s="71" t="s">
        <v>175</v>
      </c>
      <c r="J45" s="71" t="s">
        <v>24</v>
      </c>
      <c r="K45" s="71" t="s">
        <v>175</v>
      </c>
      <c r="L45" s="71" t="s">
        <v>24</v>
      </c>
      <c r="M45" s="71" t="s">
        <v>26</v>
      </c>
      <c r="N45" s="71" t="s">
        <v>23</v>
      </c>
      <c r="O45" s="71" t="s">
        <v>23</v>
      </c>
      <c r="P45" s="72" t="s">
        <v>27</v>
      </c>
      <c r="Q45" s="71" t="s">
        <v>23</v>
      </c>
      <c r="R45" s="71" t="s">
        <v>23</v>
      </c>
      <c r="S45" s="71" t="s">
        <v>23</v>
      </c>
      <c r="T45" s="71" t="s">
        <v>199</v>
      </c>
      <c r="U45" s="71" t="s">
        <v>24</v>
      </c>
      <c r="V45" s="25">
        <v>14</v>
      </c>
      <c r="W45" s="26"/>
    </row>
    <row r="46" spans="1:23" ht="39" customHeight="1" thickBot="1" x14ac:dyDescent="0.3">
      <c r="A46" s="73" t="s">
        <v>20</v>
      </c>
      <c r="B46" s="74" t="s">
        <v>21</v>
      </c>
      <c r="C46" s="74" t="s">
        <v>215</v>
      </c>
      <c r="D46" s="74" t="s">
        <v>216</v>
      </c>
      <c r="E46" s="74" t="s">
        <v>23</v>
      </c>
      <c r="F46" s="74" t="s">
        <v>23</v>
      </c>
      <c r="G46" s="74" t="s">
        <v>175</v>
      </c>
      <c r="H46" s="74" t="s">
        <v>24</v>
      </c>
      <c r="I46" s="74" t="s">
        <v>175</v>
      </c>
      <c r="J46" s="74" t="s">
        <v>24</v>
      </c>
      <c r="K46" s="74" t="s">
        <v>201</v>
      </c>
      <c r="L46" s="74" t="s">
        <v>25</v>
      </c>
      <c r="M46" s="74" t="s">
        <v>26</v>
      </c>
      <c r="N46" s="74" t="s">
        <v>23</v>
      </c>
      <c r="O46" s="74" t="s">
        <v>23</v>
      </c>
      <c r="P46" s="75" t="s">
        <v>27</v>
      </c>
      <c r="Q46" s="74" t="s">
        <v>23</v>
      </c>
      <c r="R46" s="74" t="s">
        <v>23</v>
      </c>
      <c r="S46" s="74" t="s">
        <v>23</v>
      </c>
      <c r="T46" s="74" t="s">
        <v>199</v>
      </c>
      <c r="U46" s="74" t="s">
        <v>24</v>
      </c>
      <c r="V46" s="27">
        <v>13</v>
      </c>
      <c r="W46" s="28"/>
    </row>
    <row r="47" spans="1:23" ht="39" customHeight="1" x14ac:dyDescent="0.25">
      <c r="A47" s="66" t="s">
        <v>28</v>
      </c>
      <c r="B47" s="67" t="s">
        <v>29</v>
      </c>
      <c r="C47" s="67" t="s">
        <v>204</v>
      </c>
      <c r="D47" s="67" t="s">
        <v>205</v>
      </c>
      <c r="E47" s="67" t="s">
        <v>206</v>
      </c>
      <c r="F47" s="67" t="s">
        <v>208</v>
      </c>
      <c r="G47" s="67" t="s">
        <v>217</v>
      </c>
      <c r="H47" s="67" t="s">
        <v>218</v>
      </c>
      <c r="I47" s="67" t="s">
        <v>176</v>
      </c>
      <c r="J47" s="67" t="s">
        <v>24</v>
      </c>
      <c r="K47" s="67" t="s">
        <v>176</v>
      </c>
      <c r="L47" s="67" t="s">
        <v>24</v>
      </c>
      <c r="M47" s="67" t="s">
        <v>26</v>
      </c>
      <c r="N47" s="67" t="s">
        <v>23</v>
      </c>
      <c r="O47" s="67" t="s">
        <v>23</v>
      </c>
      <c r="P47" s="69" t="s">
        <v>27</v>
      </c>
      <c r="Q47" s="67" t="s">
        <v>23</v>
      </c>
      <c r="R47" s="67" t="s">
        <v>23</v>
      </c>
      <c r="S47" s="67" t="s">
        <v>23</v>
      </c>
      <c r="T47" s="67" t="s">
        <v>198</v>
      </c>
      <c r="U47" s="67" t="s">
        <v>31</v>
      </c>
      <c r="V47" s="23">
        <v>11</v>
      </c>
      <c r="W47" s="24"/>
    </row>
    <row r="48" spans="1:23" ht="39" customHeight="1" thickBot="1" x14ac:dyDescent="0.3">
      <c r="A48" s="83" t="s">
        <v>32</v>
      </c>
      <c r="B48" s="84" t="s">
        <v>33</v>
      </c>
      <c r="C48" s="84" t="s">
        <v>212</v>
      </c>
      <c r="D48" s="84" t="s">
        <v>213</v>
      </c>
      <c r="E48" s="84" t="s">
        <v>23</v>
      </c>
      <c r="F48" s="84" t="s">
        <v>23</v>
      </c>
      <c r="G48" s="84" t="s">
        <v>209</v>
      </c>
      <c r="H48" s="84" t="s">
        <v>214</v>
      </c>
      <c r="I48" s="84" t="s">
        <v>176</v>
      </c>
      <c r="J48" s="84" t="s">
        <v>24</v>
      </c>
      <c r="K48" s="84" t="s">
        <v>176</v>
      </c>
      <c r="L48" s="84" t="s">
        <v>24</v>
      </c>
      <c r="M48" s="84" t="s">
        <v>26</v>
      </c>
      <c r="N48" s="84" t="s">
        <v>23</v>
      </c>
      <c r="O48" s="84" t="s">
        <v>23</v>
      </c>
      <c r="P48" s="85" t="s">
        <v>27</v>
      </c>
      <c r="Q48" s="84" t="s">
        <v>23</v>
      </c>
      <c r="R48" s="84" t="s">
        <v>23</v>
      </c>
      <c r="S48" s="84" t="s">
        <v>23</v>
      </c>
      <c r="T48" s="84" t="s">
        <v>200</v>
      </c>
      <c r="U48" s="84" t="s">
        <v>24</v>
      </c>
      <c r="V48" s="33">
        <v>14</v>
      </c>
      <c r="W48" s="34"/>
    </row>
    <row r="49" spans="1:23" ht="39" customHeight="1" x14ac:dyDescent="0.25">
      <c r="A49" s="81"/>
      <c r="B49" s="81"/>
      <c r="C49" s="81"/>
      <c r="D49" s="81"/>
      <c r="E49" s="81"/>
      <c r="F49" s="81"/>
      <c r="G49" s="81"/>
      <c r="H49" s="81"/>
      <c r="I49" s="81"/>
      <c r="J49" s="81"/>
      <c r="K49" s="81"/>
      <c r="L49" s="81"/>
      <c r="M49" s="81"/>
      <c r="N49" s="81"/>
      <c r="O49" s="81"/>
      <c r="P49" s="82"/>
      <c r="Q49" s="81"/>
      <c r="R49" s="81"/>
      <c r="S49" s="81"/>
      <c r="T49" s="81"/>
      <c r="U49" s="81"/>
      <c r="V49" s="31"/>
      <c r="W49" s="31"/>
    </row>
    <row r="50" spans="1:23" ht="24.6" customHeight="1" x14ac:dyDescent="0.25">
      <c r="A50" s="20" t="s">
        <v>79</v>
      </c>
    </row>
    <row r="51" spans="1:23" ht="24.6" customHeight="1" x14ac:dyDescent="0.25">
      <c r="A51" s="65" t="s">
        <v>80</v>
      </c>
    </row>
    <row r="52" spans="1:23" ht="24.6" customHeight="1" x14ac:dyDescent="0.25">
      <c r="A52" s="65" t="s">
        <v>81</v>
      </c>
    </row>
    <row r="53" spans="1:23" ht="24.6" customHeight="1" x14ac:dyDescent="0.25"/>
    <row r="54" spans="1:23" ht="24.6" customHeight="1" x14ac:dyDescent="0.25"/>
    <row r="55" spans="1:23" ht="24.6" customHeight="1" x14ac:dyDescent="0.25"/>
    <row r="56" spans="1:23" ht="24.6" customHeight="1" x14ac:dyDescent="0.25"/>
    <row r="57" spans="1:23" ht="24.6" customHeight="1" x14ac:dyDescent="0.25"/>
    <row r="58" spans="1:23" ht="24.6" customHeight="1" x14ac:dyDescent="0.25"/>
    <row r="59" spans="1:23" ht="24.6" customHeight="1" x14ac:dyDescent="0.25"/>
    <row r="60" spans="1:23" ht="24.6" customHeight="1" x14ac:dyDescent="0.25"/>
    <row r="61" spans="1:23" ht="24.6" customHeight="1" x14ac:dyDescent="0.25"/>
    <row r="62" spans="1:23" ht="24.6" customHeight="1" x14ac:dyDescent="0.25"/>
    <row r="63" spans="1:23" ht="24.6" customHeight="1" x14ac:dyDescent="0.25"/>
    <row r="64" spans="1:23"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sheetData>
  <mergeCells count="10">
    <mergeCell ref="A1:W1"/>
    <mergeCell ref="A2:W2"/>
    <mergeCell ref="A3:W3"/>
    <mergeCell ref="E7:F7"/>
    <mergeCell ref="G7:H7"/>
    <mergeCell ref="I7:J7"/>
    <mergeCell ref="K7:L7"/>
    <mergeCell ref="N7:O7"/>
    <mergeCell ref="R7:S7"/>
    <mergeCell ref="T7:U7"/>
  </mergeCells>
  <phoneticPr fontId="4"/>
  <dataValidations count="1">
    <dataValidation type="list" allowBlank="1" showInputMessage="1" showErrorMessage="1" sqref="WVQ981646:WVQ981765 WLU981646:WLU981765 WBY981646:WBY981765 VSC981646:VSC981765 VIG981646:VIG981765 UYK981646:UYK981765 UOO981646:UOO981765 UES981646:UES981765 TUW981646:TUW981765 TLA981646:TLA981765 TBE981646:TBE981765 SRI981646:SRI981765 SHM981646:SHM981765 RXQ981646:RXQ981765 RNU981646:RNU981765 RDY981646:RDY981765 QUC981646:QUC981765 QKG981646:QKG981765 QAK981646:QAK981765 PQO981646:PQO981765 PGS981646:PGS981765 OWW981646:OWW981765 ONA981646:ONA981765 ODE981646:ODE981765 NTI981646:NTI981765 NJM981646:NJM981765 MZQ981646:MZQ981765 MPU981646:MPU981765 MFY981646:MFY981765 LWC981646:LWC981765 LMG981646:LMG981765 LCK981646:LCK981765 KSO981646:KSO981765 KIS981646:KIS981765 JYW981646:JYW981765 JPA981646:JPA981765 JFE981646:JFE981765 IVI981646:IVI981765 ILM981646:ILM981765 IBQ981646:IBQ981765 HRU981646:HRU981765 HHY981646:HHY981765 GYC981646:GYC981765 GOG981646:GOG981765 GEK981646:GEK981765 FUO981646:FUO981765 FKS981646:FKS981765 FAW981646:FAW981765 ERA981646:ERA981765 EHE981646:EHE981765 DXI981646:DXI981765 DNM981646:DNM981765 DDQ981646:DDQ981765 CTU981646:CTU981765 CJY981646:CJY981765 CAC981646:CAC981765 BQG981646:BQG981765 BGK981646:BGK981765 AWO981646:AWO981765 AMS981646:AMS981765 ACW981646:ACW981765 TA981646:TA981765 JE981646:JE981765 C981646:C981765 WVQ916110:WVQ916229 WLU916110:WLU916229 WBY916110:WBY916229 VSC916110:VSC916229 VIG916110:VIG916229 UYK916110:UYK916229 UOO916110:UOO916229 UES916110:UES916229 TUW916110:TUW916229 TLA916110:TLA916229 TBE916110:TBE916229 SRI916110:SRI916229 SHM916110:SHM916229 RXQ916110:RXQ916229 RNU916110:RNU916229 RDY916110:RDY916229 QUC916110:QUC916229 QKG916110:QKG916229 QAK916110:QAK916229 PQO916110:PQO916229 PGS916110:PGS916229 OWW916110:OWW916229 ONA916110:ONA916229 ODE916110:ODE916229 NTI916110:NTI916229 NJM916110:NJM916229 MZQ916110:MZQ916229 MPU916110:MPU916229 MFY916110:MFY916229 LWC916110:LWC916229 LMG916110:LMG916229 LCK916110:LCK916229 KSO916110:KSO916229 KIS916110:KIS916229 JYW916110:JYW916229 JPA916110:JPA916229 JFE916110:JFE916229 IVI916110:IVI916229 ILM916110:ILM916229 IBQ916110:IBQ916229 HRU916110:HRU916229 HHY916110:HHY916229 GYC916110:GYC916229 GOG916110:GOG916229 GEK916110:GEK916229 FUO916110:FUO916229 FKS916110:FKS916229 FAW916110:FAW916229 ERA916110:ERA916229 EHE916110:EHE916229 DXI916110:DXI916229 DNM916110:DNM916229 DDQ916110:DDQ916229 CTU916110:CTU916229 CJY916110:CJY916229 CAC916110:CAC916229 BQG916110:BQG916229 BGK916110:BGK916229 AWO916110:AWO916229 AMS916110:AMS916229 ACW916110:ACW916229 TA916110:TA916229 JE916110:JE916229 C916110:C916229 WVQ850574:WVQ850693 WLU850574:WLU850693 WBY850574:WBY850693 VSC850574:VSC850693 VIG850574:VIG850693 UYK850574:UYK850693 UOO850574:UOO850693 UES850574:UES850693 TUW850574:TUW850693 TLA850574:TLA850693 TBE850574:TBE850693 SRI850574:SRI850693 SHM850574:SHM850693 RXQ850574:RXQ850693 RNU850574:RNU850693 RDY850574:RDY850693 QUC850574:QUC850693 QKG850574:QKG850693 QAK850574:QAK850693 PQO850574:PQO850693 PGS850574:PGS850693 OWW850574:OWW850693 ONA850574:ONA850693 ODE850574:ODE850693 NTI850574:NTI850693 NJM850574:NJM850693 MZQ850574:MZQ850693 MPU850574:MPU850693 MFY850574:MFY850693 LWC850574:LWC850693 LMG850574:LMG850693 LCK850574:LCK850693 KSO850574:KSO850693 KIS850574:KIS850693 JYW850574:JYW850693 JPA850574:JPA850693 JFE850574:JFE850693 IVI850574:IVI850693 ILM850574:ILM850693 IBQ850574:IBQ850693 HRU850574:HRU850693 HHY850574:HHY850693 GYC850574:GYC850693 GOG850574:GOG850693 GEK850574:GEK850693 FUO850574:FUO850693 FKS850574:FKS850693 FAW850574:FAW850693 ERA850574:ERA850693 EHE850574:EHE850693 DXI850574:DXI850693 DNM850574:DNM850693 DDQ850574:DDQ850693 CTU850574:CTU850693 CJY850574:CJY850693 CAC850574:CAC850693 BQG850574:BQG850693 BGK850574:BGK850693 AWO850574:AWO850693 AMS850574:AMS850693 ACW850574:ACW850693 TA850574:TA850693 JE850574:JE850693 C850574:C850693 WVQ785038:WVQ785157 WLU785038:WLU785157 WBY785038:WBY785157 VSC785038:VSC785157 VIG785038:VIG785157 UYK785038:UYK785157 UOO785038:UOO785157 UES785038:UES785157 TUW785038:TUW785157 TLA785038:TLA785157 TBE785038:TBE785157 SRI785038:SRI785157 SHM785038:SHM785157 RXQ785038:RXQ785157 RNU785038:RNU785157 RDY785038:RDY785157 QUC785038:QUC785157 QKG785038:QKG785157 QAK785038:QAK785157 PQO785038:PQO785157 PGS785038:PGS785157 OWW785038:OWW785157 ONA785038:ONA785157 ODE785038:ODE785157 NTI785038:NTI785157 NJM785038:NJM785157 MZQ785038:MZQ785157 MPU785038:MPU785157 MFY785038:MFY785157 LWC785038:LWC785157 LMG785038:LMG785157 LCK785038:LCK785157 KSO785038:KSO785157 KIS785038:KIS785157 JYW785038:JYW785157 JPA785038:JPA785157 JFE785038:JFE785157 IVI785038:IVI785157 ILM785038:ILM785157 IBQ785038:IBQ785157 HRU785038:HRU785157 HHY785038:HHY785157 GYC785038:GYC785157 GOG785038:GOG785157 GEK785038:GEK785157 FUO785038:FUO785157 FKS785038:FKS785157 FAW785038:FAW785157 ERA785038:ERA785157 EHE785038:EHE785157 DXI785038:DXI785157 DNM785038:DNM785157 DDQ785038:DDQ785157 CTU785038:CTU785157 CJY785038:CJY785157 CAC785038:CAC785157 BQG785038:BQG785157 BGK785038:BGK785157 AWO785038:AWO785157 AMS785038:AMS785157 ACW785038:ACW785157 TA785038:TA785157 JE785038:JE785157 C785038:C785157 WVQ719502:WVQ719621 WLU719502:WLU719621 WBY719502:WBY719621 VSC719502:VSC719621 VIG719502:VIG719621 UYK719502:UYK719621 UOO719502:UOO719621 UES719502:UES719621 TUW719502:TUW719621 TLA719502:TLA719621 TBE719502:TBE719621 SRI719502:SRI719621 SHM719502:SHM719621 RXQ719502:RXQ719621 RNU719502:RNU719621 RDY719502:RDY719621 QUC719502:QUC719621 QKG719502:QKG719621 QAK719502:QAK719621 PQO719502:PQO719621 PGS719502:PGS719621 OWW719502:OWW719621 ONA719502:ONA719621 ODE719502:ODE719621 NTI719502:NTI719621 NJM719502:NJM719621 MZQ719502:MZQ719621 MPU719502:MPU719621 MFY719502:MFY719621 LWC719502:LWC719621 LMG719502:LMG719621 LCK719502:LCK719621 KSO719502:KSO719621 KIS719502:KIS719621 JYW719502:JYW719621 JPA719502:JPA719621 JFE719502:JFE719621 IVI719502:IVI719621 ILM719502:ILM719621 IBQ719502:IBQ719621 HRU719502:HRU719621 HHY719502:HHY719621 GYC719502:GYC719621 GOG719502:GOG719621 GEK719502:GEK719621 FUO719502:FUO719621 FKS719502:FKS719621 FAW719502:FAW719621 ERA719502:ERA719621 EHE719502:EHE719621 DXI719502:DXI719621 DNM719502:DNM719621 DDQ719502:DDQ719621 CTU719502:CTU719621 CJY719502:CJY719621 CAC719502:CAC719621 BQG719502:BQG719621 BGK719502:BGK719621 AWO719502:AWO719621 AMS719502:AMS719621 ACW719502:ACW719621 TA719502:TA719621 JE719502:JE719621 C719502:C719621 WVQ653966:WVQ654085 WLU653966:WLU654085 WBY653966:WBY654085 VSC653966:VSC654085 VIG653966:VIG654085 UYK653966:UYK654085 UOO653966:UOO654085 UES653966:UES654085 TUW653966:TUW654085 TLA653966:TLA654085 TBE653966:TBE654085 SRI653966:SRI654085 SHM653966:SHM654085 RXQ653966:RXQ654085 RNU653966:RNU654085 RDY653966:RDY654085 QUC653966:QUC654085 QKG653966:QKG654085 QAK653966:QAK654085 PQO653966:PQO654085 PGS653966:PGS654085 OWW653966:OWW654085 ONA653966:ONA654085 ODE653966:ODE654085 NTI653966:NTI654085 NJM653966:NJM654085 MZQ653966:MZQ654085 MPU653966:MPU654085 MFY653966:MFY654085 LWC653966:LWC654085 LMG653966:LMG654085 LCK653966:LCK654085 KSO653966:KSO654085 KIS653966:KIS654085 JYW653966:JYW654085 JPA653966:JPA654085 JFE653966:JFE654085 IVI653966:IVI654085 ILM653966:ILM654085 IBQ653966:IBQ654085 HRU653966:HRU654085 HHY653966:HHY654085 GYC653966:GYC654085 GOG653966:GOG654085 GEK653966:GEK654085 FUO653966:FUO654085 FKS653966:FKS654085 FAW653966:FAW654085 ERA653966:ERA654085 EHE653966:EHE654085 DXI653966:DXI654085 DNM653966:DNM654085 DDQ653966:DDQ654085 CTU653966:CTU654085 CJY653966:CJY654085 CAC653966:CAC654085 BQG653966:BQG654085 BGK653966:BGK654085 AWO653966:AWO654085 AMS653966:AMS654085 ACW653966:ACW654085 TA653966:TA654085 JE653966:JE654085 C653966:C654085 WVQ588430:WVQ588549 WLU588430:WLU588549 WBY588430:WBY588549 VSC588430:VSC588549 VIG588430:VIG588549 UYK588430:UYK588549 UOO588430:UOO588549 UES588430:UES588549 TUW588430:TUW588549 TLA588430:TLA588549 TBE588430:TBE588549 SRI588430:SRI588549 SHM588430:SHM588549 RXQ588430:RXQ588549 RNU588430:RNU588549 RDY588430:RDY588549 QUC588430:QUC588549 QKG588430:QKG588549 QAK588430:QAK588549 PQO588430:PQO588549 PGS588430:PGS588549 OWW588430:OWW588549 ONA588430:ONA588549 ODE588430:ODE588549 NTI588430:NTI588549 NJM588430:NJM588549 MZQ588430:MZQ588549 MPU588430:MPU588549 MFY588430:MFY588549 LWC588430:LWC588549 LMG588430:LMG588549 LCK588430:LCK588549 KSO588430:KSO588549 KIS588430:KIS588549 JYW588430:JYW588549 JPA588430:JPA588549 JFE588430:JFE588549 IVI588430:IVI588549 ILM588430:ILM588549 IBQ588430:IBQ588549 HRU588430:HRU588549 HHY588430:HHY588549 GYC588430:GYC588549 GOG588430:GOG588549 GEK588430:GEK588549 FUO588430:FUO588549 FKS588430:FKS588549 FAW588430:FAW588549 ERA588430:ERA588549 EHE588430:EHE588549 DXI588430:DXI588549 DNM588430:DNM588549 DDQ588430:DDQ588549 CTU588430:CTU588549 CJY588430:CJY588549 CAC588430:CAC588549 BQG588430:BQG588549 BGK588430:BGK588549 AWO588430:AWO588549 AMS588430:AMS588549 ACW588430:ACW588549 TA588430:TA588549 JE588430:JE588549 C588430:C588549 WVQ522894:WVQ523013 WLU522894:WLU523013 WBY522894:WBY523013 VSC522894:VSC523013 VIG522894:VIG523013 UYK522894:UYK523013 UOO522894:UOO523013 UES522894:UES523013 TUW522894:TUW523013 TLA522894:TLA523013 TBE522894:TBE523013 SRI522894:SRI523013 SHM522894:SHM523013 RXQ522894:RXQ523013 RNU522894:RNU523013 RDY522894:RDY523013 QUC522894:QUC523013 QKG522894:QKG523013 QAK522894:QAK523013 PQO522894:PQO523013 PGS522894:PGS523013 OWW522894:OWW523013 ONA522894:ONA523013 ODE522894:ODE523013 NTI522894:NTI523013 NJM522894:NJM523013 MZQ522894:MZQ523013 MPU522894:MPU523013 MFY522894:MFY523013 LWC522894:LWC523013 LMG522894:LMG523013 LCK522894:LCK523013 KSO522894:KSO523013 KIS522894:KIS523013 JYW522894:JYW523013 JPA522894:JPA523013 JFE522894:JFE523013 IVI522894:IVI523013 ILM522894:ILM523013 IBQ522894:IBQ523013 HRU522894:HRU523013 HHY522894:HHY523013 GYC522894:GYC523013 GOG522894:GOG523013 GEK522894:GEK523013 FUO522894:FUO523013 FKS522894:FKS523013 FAW522894:FAW523013 ERA522894:ERA523013 EHE522894:EHE523013 DXI522894:DXI523013 DNM522894:DNM523013 DDQ522894:DDQ523013 CTU522894:CTU523013 CJY522894:CJY523013 CAC522894:CAC523013 BQG522894:BQG523013 BGK522894:BGK523013 AWO522894:AWO523013 AMS522894:AMS523013 ACW522894:ACW523013 TA522894:TA523013 JE522894:JE523013 C522894:C523013 WVQ457358:WVQ457477 WLU457358:WLU457477 WBY457358:WBY457477 VSC457358:VSC457477 VIG457358:VIG457477 UYK457358:UYK457477 UOO457358:UOO457477 UES457358:UES457477 TUW457358:TUW457477 TLA457358:TLA457477 TBE457358:TBE457477 SRI457358:SRI457477 SHM457358:SHM457477 RXQ457358:RXQ457477 RNU457358:RNU457477 RDY457358:RDY457477 QUC457358:QUC457477 QKG457358:QKG457477 QAK457358:QAK457477 PQO457358:PQO457477 PGS457358:PGS457477 OWW457358:OWW457477 ONA457358:ONA457477 ODE457358:ODE457477 NTI457358:NTI457477 NJM457358:NJM457477 MZQ457358:MZQ457477 MPU457358:MPU457477 MFY457358:MFY457477 LWC457358:LWC457477 LMG457358:LMG457477 LCK457358:LCK457477 KSO457358:KSO457477 KIS457358:KIS457477 JYW457358:JYW457477 JPA457358:JPA457477 JFE457358:JFE457477 IVI457358:IVI457477 ILM457358:ILM457477 IBQ457358:IBQ457477 HRU457358:HRU457477 HHY457358:HHY457477 GYC457358:GYC457477 GOG457358:GOG457477 GEK457358:GEK457477 FUO457358:FUO457477 FKS457358:FKS457477 FAW457358:FAW457477 ERA457358:ERA457477 EHE457358:EHE457477 DXI457358:DXI457477 DNM457358:DNM457477 DDQ457358:DDQ457477 CTU457358:CTU457477 CJY457358:CJY457477 CAC457358:CAC457477 BQG457358:BQG457477 BGK457358:BGK457477 AWO457358:AWO457477 AMS457358:AMS457477 ACW457358:ACW457477 TA457358:TA457477 JE457358:JE457477 C457358:C457477 WVQ391822:WVQ391941 WLU391822:WLU391941 WBY391822:WBY391941 VSC391822:VSC391941 VIG391822:VIG391941 UYK391822:UYK391941 UOO391822:UOO391941 UES391822:UES391941 TUW391822:TUW391941 TLA391822:TLA391941 TBE391822:TBE391941 SRI391822:SRI391941 SHM391822:SHM391941 RXQ391822:RXQ391941 RNU391822:RNU391941 RDY391822:RDY391941 QUC391822:QUC391941 QKG391822:QKG391941 QAK391822:QAK391941 PQO391822:PQO391941 PGS391822:PGS391941 OWW391822:OWW391941 ONA391822:ONA391941 ODE391822:ODE391941 NTI391822:NTI391941 NJM391822:NJM391941 MZQ391822:MZQ391941 MPU391822:MPU391941 MFY391822:MFY391941 LWC391822:LWC391941 LMG391822:LMG391941 LCK391822:LCK391941 KSO391822:KSO391941 KIS391822:KIS391941 JYW391822:JYW391941 JPA391822:JPA391941 JFE391822:JFE391941 IVI391822:IVI391941 ILM391822:ILM391941 IBQ391822:IBQ391941 HRU391822:HRU391941 HHY391822:HHY391941 GYC391822:GYC391941 GOG391822:GOG391941 GEK391822:GEK391941 FUO391822:FUO391941 FKS391822:FKS391941 FAW391822:FAW391941 ERA391822:ERA391941 EHE391822:EHE391941 DXI391822:DXI391941 DNM391822:DNM391941 DDQ391822:DDQ391941 CTU391822:CTU391941 CJY391822:CJY391941 CAC391822:CAC391941 BQG391822:BQG391941 BGK391822:BGK391941 AWO391822:AWO391941 AMS391822:AMS391941 ACW391822:ACW391941 TA391822:TA391941 JE391822:JE391941 C391822:C391941 WVQ326286:WVQ326405 WLU326286:WLU326405 WBY326286:WBY326405 VSC326286:VSC326405 VIG326286:VIG326405 UYK326286:UYK326405 UOO326286:UOO326405 UES326286:UES326405 TUW326286:TUW326405 TLA326286:TLA326405 TBE326286:TBE326405 SRI326286:SRI326405 SHM326286:SHM326405 RXQ326286:RXQ326405 RNU326286:RNU326405 RDY326286:RDY326405 QUC326286:QUC326405 QKG326286:QKG326405 QAK326286:QAK326405 PQO326286:PQO326405 PGS326286:PGS326405 OWW326286:OWW326405 ONA326286:ONA326405 ODE326286:ODE326405 NTI326286:NTI326405 NJM326286:NJM326405 MZQ326286:MZQ326405 MPU326286:MPU326405 MFY326286:MFY326405 LWC326286:LWC326405 LMG326286:LMG326405 LCK326286:LCK326405 KSO326286:KSO326405 KIS326286:KIS326405 JYW326286:JYW326405 JPA326286:JPA326405 JFE326286:JFE326405 IVI326286:IVI326405 ILM326286:ILM326405 IBQ326286:IBQ326405 HRU326286:HRU326405 HHY326286:HHY326405 GYC326286:GYC326405 GOG326286:GOG326405 GEK326286:GEK326405 FUO326286:FUO326405 FKS326286:FKS326405 FAW326286:FAW326405 ERA326286:ERA326405 EHE326286:EHE326405 DXI326286:DXI326405 DNM326286:DNM326405 DDQ326286:DDQ326405 CTU326286:CTU326405 CJY326286:CJY326405 CAC326286:CAC326405 BQG326286:BQG326405 BGK326286:BGK326405 AWO326286:AWO326405 AMS326286:AMS326405 ACW326286:ACW326405 TA326286:TA326405 JE326286:JE326405 C326286:C326405 WVQ260750:WVQ260869 WLU260750:WLU260869 WBY260750:WBY260869 VSC260750:VSC260869 VIG260750:VIG260869 UYK260750:UYK260869 UOO260750:UOO260869 UES260750:UES260869 TUW260750:TUW260869 TLA260750:TLA260869 TBE260750:TBE260869 SRI260750:SRI260869 SHM260750:SHM260869 RXQ260750:RXQ260869 RNU260750:RNU260869 RDY260750:RDY260869 QUC260750:QUC260869 QKG260750:QKG260869 QAK260750:QAK260869 PQO260750:PQO260869 PGS260750:PGS260869 OWW260750:OWW260869 ONA260750:ONA260869 ODE260750:ODE260869 NTI260750:NTI260869 NJM260750:NJM260869 MZQ260750:MZQ260869 MPU260750:MPU260869 MFY260750:MFY260869 LWC260750:LWC260869 LMG260750:LMG260869 LCK260750:LCK260869 KSO260750:KSO260869 KIS260750:KIS260869 JYW260750:JYW260869 JPA260750:JPA260869 JFE260750:JFE260869 IVI260750:IVI260869 ILM260750:ILM260869 IBQ260750:IBQ260869 HRU260750:HRU260869 HHY260750:HHY260869 GYC260750:GYC260869 GOG260750:GOG260869 GEK260750:GEK260869 FUO260750:FUO260869 FKS260750:FKS260869 FAW260750:FAW260869 ERA260750:ERA260869 EHE260750:EHE260869 DXI260750:DXI260869 DNM260750:DNM260869 DDQ260750:DDQ260869 CTU260750:CTU260869 CJY260750:CJY260869 CAC260750:CAC260869 BQG260750:BQG260869 BGK260750:BGK260869 AWO260750:AWO260869 AMS260750:AMS260869 ACW260750:ACW260869 TA260750:TA260869 JE260750:JE260869 C260750:C260869 WVQ195214:WVQ195333 WLU195214:WLU195333 WBY195214:WBY195333 VSC195214:VSC195333 VIG195214:VIG195333 UYK195214:UYK195333 UOO195214:UOO195333 UES195214:UES195333 TUW195214:TUW195333 TLA195214:TLA195333 TBE195214:TBE195333 SRI195214:SRI195333 SHM195214:SHM195333 RXQ195214:RXQ195333 RNU195214:RNU195333 RDY195214:RDY195333 QUC195214:QUC195333 QKG195214:QKG195333 QAK195214:QAK195333 PQO195214:PQO195333 PGS195214:PGS195333 OWW195214:OWW195333 ONA195214:ONA195333 ODE195214:ODE195333 NTI195214:NTI195333 NJM195214:NJM195333 MZQ195214:MZQ195333 MPU195214:MPU195333 MFY195214:MFY195333 LWC195214:LWC195333 LMG195214:LMG195333 LCK195214:LCK195333 KSO195214:KSO195333 KIS195214:KIS195333 JYW195214:JYW195333 JPA195214:JPA195333 JFE195214:JFE195333 IVI195214:IVI195333 ILM195214:ILM195333 IBQ195214:IBQ195333 HRU195214:HRU195333 HHY195214:HHY195333 GYC195214:GYC195333 GOG195214:GOG195333 GEK195214:GEK195333 FUO195214:FUO195333 FKS195214:FKS195333 FAW195214:FAW195333 ERA195214:ERA195333 EHE195214:EHE195333 DXI195214:DXI195333 DNM195214:DNM195333 DDQ195214:DDQ195333 CTU195214:CTU195333 CJY195214:CJY195333 CAC195214:CAC195333 BQG195214:BQG195333 BGK195214:BGK195333 AWO195214:AWO195333 AMS195214:AMS195333 ACW195214:ACW195333 TA195214:TA195333 JE195214:JE195333 C195214:C195333 WVQ129678:WVQ129797 WLU129678:WLU129797 WBY129678:WBY129797 VSC129678:VSC129797 VIG129678:VIG129797 UYK129678:UYK129797 UOO129678:UOO129797 UES129678:UES129797 TUW129678:TUW129797 TLA129678:TLA129797 TBE129678:TBE129797 SRI129678:SRI129797 SHM129678:SHM129797 RXQ129678:RXQ129797 RNU129678:RNU129797 RDY129678:RDY129797 QUC129678:QUC129797 QKG129678:QKG129797 QAK129678:QAK129797 PQO129678:PQO129797 PGS129678:PGS129797 OWW129678:OWW129797 ONA129678:ONA129797 ODE129678:ODE129797 NTI129678:NTI129797 NJM129678:NJM129797 MZQ129678:MZQ129797 MPU129678:MPU129797 MFY129678:MFY129797 LWC129678:LWC129797 LMG129678:LMG129797 LCK129678:LCK129797 KSO129678:KSO129797 KIS129678:KIS129797 JYW129678:JYW129797 JPA129678:JPA129797 JFE129678:JFE129797 IVI129678:IVI129797 ILM129678:ILM129797 IBQ129678:IBQ129797 HRU129678:HRU129797 HHY129678:HHY129797 GYC129678:GYC129797 GOG129678:GOG129797 GEK129678:GEK129797 FUO129678:FUO129797 FKS129678:FKS129797 FAW129678:FAW129797 ERA129678:ERA129797 EHE129678:EHE129797 DXI129678:DXI129797 DNM129678:DNM129797 DDQ129678:DDQ129797 CTU129678:CTU129797 CJY129678:CJY129797 CAC129678:CAC129797 BQG129678:BQG129797 BGK129678:BGK129797 AWO129678:AWO129797 AMS129678:AMS129797 ACW129678:ACW129797 TA129678:TA129797 JE129678:JE129797 C129678:C129797 WVQ64142:WVQ64261 WLU64142:WLU64261 WBY64142:WBY64261 VSC64142:VSC64261 VIG64142:VIG64261 UYK64142:UYK64261 UOO64142:UOO64261 UES64142:UES64261 TUW64142:TUW64261 TLA64142:TLA64261 TBE64142:TBE64261 SRI64142:SRI64261 SHM64142:SHM64261 RXQ64142:RXQ64261 RNU64142:RNU64261 RDY64142:RDY64261 QUC64142:QUC64261 QKG64142:QKG64261 QAK64142:QAK64261 PQO64142:PQO64261 PGS64142:PGS64261 OWW64142:OWW64261 ONA64142:ONA64261 ODE64142:ODE64261 NTI64142:NTI64261 NJM64142:NJM64261 MZQ64142:MZQ64261 MPU64142:MPU64261 MFY64142:MFY64261 LWC64142:LWC64261 LMG64142:LMG64261 LCK64142:LCK64261 KSO64142:KSO64261 KIS64142:KIS64261 JYW64142:JYW64261 JPA64142:JPA64261 JFE64142:JFE64261 IVI64142:IVI64261 ILM64142:ILM64261 IBQ64142:IBQ64261 HRU64142:HRU64261 HHY64142:HHY64261 GYC64142:GYC64261 GOG64142:GOG64261 GEK64142:GEK64261 FUO64142:FUO64261 FKS64142:FKS64261 FAW64142:FAW64261 ERA64142:ERA64261 EHE64142:EHE64261 DXI64142:DXI64261 DNM64142:DNM64261 DDQ64142:DDQ64261 CTU64142:CTU64261 CJY64142:CJY64261 CAC64142:CAC64261 BQG64142:BQG64261 BGK64142:BGK64261 AWO64142:AWO64261 AMS64142:AMS64261 ACW64142:ACW64261 TA64142:TA64261 JE64142:JE64261 C64142:C64261 WVQ981637:WVQ981644 WLU981637:WLU981644 WBY981637:WBY981644 VSC981637:VSC981644 VIG981637:VIG981644 UYK981637:UYK981644 UOO981637:UOO981644 UES981637:UES981644 TUW981637:TUW981644 TLA981637:TLA981644 TBE981637:TBE981644 SRI981637:SRI981644 SHM981637:SHM981644 RXQ981637:RXQ981644 RNU981637:RNU981644 RDY981637:RDY981644 QUC981637:QUC981644 QKG981637:QKG981644 QAK981637:QAK981644 PQO981637:PQO981644 PGS981637:PGS981644 OWW981637:OWW981644 ONA981637:ONA981644 ODE981637:ODE981644 NTI981637:NTI981644 NJM981637:NJM981644 MZQ981637:MZQ981644 MPU981637:MPU981644 MFY981637:MFY981644 LWC981637:LWC981644 LMG981637:LMG981644 LCK981637:LCK981644 KSO981637:KSO981644 KIS981637:KIS981644 JYW981637:JYW981644 JPA981637:JPA981644 JFE981637:JFE981644 IVI981637:IVI981644 ILM981637:ILM981644 IBQ981637:IBQ981644 HRU981637:HRU981644 HHY981637:HHY981644 GYC981637:GYC981644 GOG981637:GOG981644 GEK981637:GEK981644 FUO981637:FUO981644 FKS981637:FKS981644 FAW981637:FAW981644 ERA981637:ERA981644 EHE981637:EHE981644 DXI981637:DXI981644 DNM981637:DNM981644 DDQ981637:DDQ981644 CTU981637:CTU981644 CJY981637:CJY981644 CAC981637:CAC981644 BQG981637:BQG981644 BGK981637:BGK981644 AWO981637:AWO981644 AMS981637:AMS981644 ACW981637:ACW981644 TA981637:TA981644 JE981637:JE981644 C981637:C981644 WVQ916101:WVQ916108 WLU916101:WLU916108 WBY916101:WBY916108 VSC916101:VSC916108 VIG916101:VIG916108 UYK916101:UYK916108 UOO916101:UOO916108 UES916101:UES916108 TUW916101:TUW916108 TLA916101:TLA916108 TBE916101:TBE916108 SRI916101:SRI916108 SHM916101:SHM916108 RXQ916101:RXQ916108 RNU916101:RNU916108 RDY916101:RDY916108 QUC916101:QUC916108 QKG916101:QKG916108 QAK916101:QAK916108 PQO916101:PQO916108 PGS916101:PGS916108 OWW916101:OWW916108 ONA916101:ONA916108 ODE916101:ODE916108 NTI916101:NTI916108 NJM916101:NJM916108 MZQ916101:MZQ916108 MPU916101:MPU916108 MFY916101:MFY916108 LWC916101:LWC916108 LMG916101:LMG916108 LCK916101:LCK916108 KSO916101:KSO916108 KIS916101:KIS916108 JYW916101:JYW916108 JPA916101:JPA916108 JFE916101:JFE916108 IVI916101:IVI916108 ILM916101:ILM916108 IBQ916101:IBQ916108 HRU916101:HRU916108 HHY916101:HHY916108 GYC916101:GYC916108 GOG916101:GOG916108 GEK916101:GEK916108 FUO916101:FUO916108 FKS916101:FKS916108 FAW916101:FAW916108 ERA916101:ERA916108 EHE916101:EHE916108 DXI916101:DXI916108 DNM916101:DNM916108 DDQ916101:DDQ916108 CTU916101:CTU916108 CJY916101:CJY916108 CAC916101:CAC916108 BQG916101:BQG916108 BGK916101:BGK916108 AWO916101:AWO916108 AMS916101:AMS916108 ACW916101:ACW916108 TA916101:TA916108 JE916101:JE916108 C916101:C916108 WVQ850565:WVQ850572 WLU850565:WLU850572 WBY850565:WBY850572 VSC850565:VSC850572 VIG850565:VIG850572 UYK850565:UYK850572 UOO850565:UOO850572 UES850565:UES850572 TUW850565:TUW850572 TLA850565:TLA850572 TBE850565:TBE850572 SRI850565:SRI850572 SHM850565:SHM850572 RXQ850565:RXQ850572 RNU850565:RNU850572 RDY850565:RDY850572 QUC850565:QUC850572 QKG850565:QKG850572 QAK850565:QAK850572 PQO850565:PQO850572 PGS850565:PGS850572 OWW850565:OWW850572 ONA850565:ONA850572 ODE850565:ODE850572 NTI850565:NTI850572 NJM850565:NJM850572 MZQ850565:MZQ850572 MPU850565:MPU850572 MFY850565:MFY850572 LWC850565:LWC850572 LMG850565:LMG850572 LCK850565:LCK850572 KSO850565:KSO850572 KIS850565:KIS850572 JYW850565:JYW850572 JPA850565:JPA850572 JFE850565:JFE850572 IVI850565:IVI850572 ILM850565:ILM850572 IBQ850565:IBQ850572 HRU850565:HRU850572 HHY850565:HHY850572 GYC850565:GYC850572 GOG850565:GOG850572 GEK850565:GEK850572 FUO850565:FUO850572 FKS850565:FKS850572 FAW850565:FAW850572 ERA850565:ERA850572 EHE850565:EHE850572 DXI850565:DXI850572 DNM850565:DNM850572 DDQ850565:DDQ850572 CTU850565:CTU850572 CJY850565:CJY850572 CAC850565:CAC850572 BQG850565:BQG850572 BGK850565:BGK850572 AWO850565:AWO850572 AMS850565:AMS850572 ACW850565:ACW850572 TA850565:TA850572 JE850565:JE850572 C850565:C850572 WVQ785029:WVQ785036 WLU785029:WLU785036 WBY785029:WBY785036 VSC785029:VSC785036 VIG785029:VIG785036 UYK785029:UYK785036 UOO785029:UOO785036 UES785029:UES785036 TUW785029:TUW785036 TLA785029:TLA785036 TBE785029:TBE785036 SRI785029:SRI785036 SHM785029:SHM785036 RXQ785029:RXQ785036 RNU785029:RNU785036 RDY785029:RDY785036 QUC785029:QUC785036 QKG785029:QKG785036 QAK785029:QAK785036 PQO785029:PQO785036 PGS785029:PGS785036 OWW785029:OWW785036 ONA785029:ONA785036 ODE785029:ODE785036 NTI785029:NTI785036 NJM785029:NJM785036 MZQ785029:MZQ785036 MPU785029:MPU785036 MFY785029:MFY785036 LWC785029:LWC785036 LMG785029:LMG785036 LCK785029:LCK785036 KSO785029:KSO785036 KIS785029:KIS785036 JYW785029:JYW785036 JPA785029:JPA785036 JFE785029:JFE785036 IVI785029:IVI785036 ILM785029:ILM785036 IBQ785029:IBQ785036 HRU785029:HRU785036 HHY785029:HHY785036 GYC785029:GYC785036 GOG785029:GOG785036 GEK785029:GEK785036 FUO785029:FUO785036 FKS785029:FKS785036 FAW785029:FAW785036 ERA785029:ERA785036 EHE785029:EHE785036 DXI785029:DXI785036 DNM785029:DNM785036 DDQ785029:DDQ785036 CTU785029:CTU785036 CJY785029:CJY785036 CAC785029:CAC785036 BQG785029:BQG785036 BGK785029:BGK785036 AWO785029:AWO785036 AMS785029:AMS785036 ACW785029:ACW785036 TA785029:TA785036 JE785029:JE785036 C785029:C785036 WVQ719493:WVQ719500 WLU719493:WLU719500 WBY719493:WBY719500 VSC719493:VSC719500 VIG719493:VIG719500 UYK719493:UYK719500 UOO719493:UOO719500 UES719493:UES719500 TUW719493:TUW719500 TLA719493:TLA719500 TBE719493:TBE719500 SRI719493:SRI719500 SHM719493:SHM719500 RXQ719493:RXQ719500 RNU719493:RNU719500 RDY719493:RDY719500 QUC719493:QUC719500 QKG719493:QKG719500 QAK719493:QAK719500 PQO719493:PQO719500 PGS719493:PGS719500 OWW719493:OWW719500 ONA719493:ONA719500 ODE719493:ODE719500 NTI719493:NTI719500 NJM719493:NJM719500 MZQ719493:MZQ719500 MPU719493:MPU719500 MFY719493:MFY719500 LWC719493:LWC719500 LMG719493:LMG719500 LCK719493:LCK719500 KSO719493:KSO719500 KIS719493:KIS719500 JYW719493:JYW719500 JPA719493:JPA719500 JFE719493:JFE719500 IVI719493:IVI719500 ILM719493:ILM719500 IBQ719493:IBQ719500 HRU719493:HRU719500 HHY719493:HHY719500 GYC719493:GYC719500 GOG719493:GOG719500 GEK719493:GEK719500 FUO719493:FUO719500 FKS719493:FKS719500 FAW719493:FAW719500 ERA719493:ERA719500 EHE719493:EHE719500 DXI719493:DXI719500 DNM719493:DNM719500 DDQ719493:DDQ719500 CTU719493:CTU719500 CJY719493:CJY719500 CAC719493:CAC719500 BQG719493:BQG719500 BGK719493:BGK719500 AWO719493:AWO719500 AMS719493:AMS719500 ACW719493:ACW719500 TA719493:TA719500 JE719493:JE719500 C719493:C719500 WVQ653957:WVQ653964 WLU653957:WLU653964 WBY653957:WBY653964 VSC653957:VSC653964 VIG653957:VIG653964 UYK653957:UYK653964 UOO653957:UOO653964 UES653957:UES653964 TUW653957:TUW653964 TLA653957:TLA653964 TBE653957:TBE653964 SRI653957:SRI653964 SHM653957:SHM653964 RXQ653957:RXQ653964 RNU653957:RNU653964 RDY653957:RDY653964 QUC653957:QUC653964 QKG653957:QKG653964 QAK653957:QAK653964 PQO653957:PQO653964 PGS653957:PGS653964 OWW653957:OWW653964 ONA653957:ONA653964 ODE653957:ODE653964 NTI653957:NTI653964 NJM653957:NJM653964 MZQ653957:MZQ653964 MPU653957:MPU653964 MFY653957:MFY653964 LWC653957:LWC653964 LMG653957:LMG653964 LCK653957:LCK653964 KSO653957:KSO653964 KIS653957:KIS653964 JYW653957:JYW653964 JPA653957:JPA653964 JFE653957:JFE653964 IVI653957:IVI653964 ILM653957:ILM653964 IBQ653957:IBQ653964 HRU653957:HRU653964 HHY653957:HHY653964 GYC653957:GYC653964 GOG653957:GOG653964 GEK653957:GEK653964 FUO653957:FUO653964 FKS653957:FKS653964 FAW653957:FAW653964 ERA653957:ERA653964 EHE653957:EHE653964 DXI653957:DXI653964 DNM653957:DNM653964 DDQ653957:DDQ653964 CTU653957:CTU653964 CJY653957:CJY653964 CAC653957:CAC653964 BQG653957:BQG653964 BGK653957:BGK653964 AWO653957:AWO653964 AMS653957:AMS653964 ACW653957:ACW653964 TA653957:TA653964 JE653957:JE653964 C653957:C653964 WVQ588421:WVQ588428 WLU588421:WLU588428 WBY588421:WBY588428 VSC588421:VSC588428 VIG588421:VIG588428 UYK588421:UYK588428 UOO588421:UOO588428 UES588421:UES588428 TUW588421:TUW588428 TLA588421:TLA588428 TBE588421:TBE588428 SRI588421:SRI588428 SHM588421:SHM588428 RXQ588421:RXQ588428 RNU588421:RNU588428 RDY588421:RDY588428 QUC588421:QUC588428 QKG588421:QKG588428 QAK588421:QAK588428 PQO588421:PQO588428 PGS588421:PGS588428 OWW588421:OWW588428 ONA588421:ONA588428 ODE588421:ODE588428 NTI588421:NTI588428 NJM588421:NJM588428 MZQ588421:MZQ588428 MPU588421:MPU588428 MFY588421:MFY588428 LWC588421:LWC588428 LMG588421:LMG588428 LCK588421:LCK588428 KSO588421:KSO588428 KIS588421:KIS588428 JYW588421:JYW588428 JPA588421:JPA588428 JFE588421:JFE588428 IVI588421:IVI588428 ILM588421:ILM588428 IBQ588421:IBQ588428 HRU588421:HRU588428 HHY588421:HHY588428 GYC588421:GYC588428 GOG588421:GOG588428 GEK588421:GEK588428 FUO588421:FUO588428 FKS588421:FKS588428 FAW588421:FAW588428 ERA588421:ERA588428 EHE588421:EHE588428 DXI588421:DXI588428 DNM588421:DNM588428 DDQ588421:DDQ588428 CTU588421:CTU588428 CJY588421:CJY588428 CAC588421:CAC588428 BQG588421:BQG588428 BGK588421:BGK588428 AWO588421:AWO588428 AMS588421:AMS588428 ACW588421:ACW588428 TA588421:TA588428 JE588421:JE588428 C588421:C588428 WVQ522885:WVQ522892 WLU522885:WLU522892 WBY522885:WBY522892 VSC522885:VSC522892 VIG522885:VIG522892 UYK522885:UYK522892 UOO522885:UOO522892 UES522885:UES522892 TUW522885:TUW522892 TLA522885:TLA522892 TBE522885:TBE522892 SRI522885:SRI522892 SHM522885:SHM522892 RXQ522885:RXQ522892 RNU522885:RNU522892 RDY522885:RDY522892 QUC522885:QUC522892 QKG522885:QKG522892 QAK522885:QAK522892 PQO522885:PQO522892 PGS522885:PGS522892 OWW522885:OWW522892 ONA522885:ONA522892 ODE522885:ODE522892 NTI522885:NTI522892 NJM522885:NJM522892 MZQ522885:MZQ522892 MPU522885:MPU522892 MFY522885:MFY522892 LWC522885:LWC522892 LMG522885:LMG522892 LCK522885:LCK522892 KSO522885:KSO522892 KIS522885:KIS522892 JYW522885:JYW522892 JPA522885:JPA522892 JFE522885:JFE522892 IVI522885:IVI522892 ILM522885:ILM522892 IBQ522885:IBQ522892 HRU522885:HRU522892 HHY522885:HHY522892 GYC522885:GYC522892 GOG522885:GOG522892 GEK522885:GEK522892 FUO522885:FUO522892 FKS522885:FKS522892 FAW522885:FAW522892 ERA522885:ERA522892 EHE522885:EHE522892 DXI522885:DXI522892 DNM522885:DNM522892 DDQ522885:DDQ522892 CTU522885:CTU522892 CJY522885:CJY522892 CAC522885:CAC522892 BQG522885:BQG522892 BGK522885:BGK522892 AWO522885:AWO522892 AMS522885:AMS522892 ACW522885:ACW522892 TA522885:TA522892 JE522885:JE522892 C522885:C522892 WVQ457349:WVQ457356 WLU457349:WLU457356 WBY457349:WBY457356 VSC457349:VSC457356 VIG457349:VIG457356 UYK457349:UYK457356 UOO457349:UOO457356 UES457349:UES457356 TUW457349:TUW457356 TLA457349:TLA457356 TBE457349:TBE457356 SRI457349:SRI457356 SHM457349:SHM457356 RXQ457349:RXQ457356 RNU457349:RNU457356 RDY457349:RDY457356 QUC457349:QUC457356 QKG457349:QKG457356 QAK457349:QAK457356 PQO457349:PQO457356 PGS457349:PGS457356 OWW457349:OWW457356 ONA457349:ONA457356 ODE457349:ODE457356 NTI457349:NTI457356 NJM457349:NJM457356 MZQ457349:MZQ457356 MPU457349:MPU457356 MFY457349:MFY457356 LWC457349:LWC457356 LMG457349:LMG457356 LCK457349:LCK457356 KSO457349:KSO457356 KIS457349:KIS457356 JYW457349:JYW457356 JPA457349:JPA457356 JFE457349:JFE457356 IVI457349:IVI457356 ILM457349:ILM457356 IBQ457349:IBQ457356 HRU457349:HRU457356 HHY457349:HHY457356 GYC457349:GYC457356 GOG457349:GOG457356 GEK457349:GEK457356 FUO457349:FUO457356 FKS457349:FKS457356 FAW457349:FAW457356 ERA457349:ERA457356 EHE457349:EHE457356 DXI457349:DXI457356 DNM457349:DNM457356 DDQ457349:DDQ457356 CTU457349:CTU457356 CJY457349:CJY457356 CAC457349:CAC457356 BQG457349:BQG457356 BGK457349:BGK457356 AWO457349:AWO457356 AMS457349:AMS457356 ACW457349:ACW457356 TA457349:TA457356 JE457349:JE457356 C457349:C457356 WVQ391813:WVQ391820 WLU391813:WLU391820 WBY391813:WBY391820 VSC391813:VSC391820 VIG391813:VIG391820 UYK391813:UYK391820 UOO391813:UOO391820 UES391813:UES391820 TUW391813:TUW391820 TLA391813:TLA391820 TBE391813:TBE391820 SRI391813:SRI391820 SHM391813:SHM391820 RXQ391813:RXQ391820 RNU391813:RNU391820 RDY391813:RDY391820 QUC391813:QUC391820 QKG391813:QKG391820 QAK391813:QAK391820 PQO391813:PQO391820 PGS391813:PGS391820 OWW391813:OWW391820 ONA391813:ONA391820 ODE391813:ODE391820 NTI391813:NTI391820 NJM391813:NJM391820 MZQ391813:MZQ391820 MPU391813:MPU391820 MFY391813:MFY391820 LWC391813:LWC391820 LMG391813:LMG391820 LCK391813:LCK391820 KSO391813:KSO391820 KIS391813:KIS391820 JYW391813:JYW391820 JPA391813:JPA391820 JFE391813:JFE391820 IVI391813:IVI391820 ILM391813:ILM391820 IBQ391813:IBQ391820 HRU391813:HRU391820 HHY391813:HHY391820 GYC391813:GYC391820 GOG391813:GOG391820 GEK391813:GEK391820 FUO391813:FUO391820 FKS391813:FKS391820 FAW391813:FAW391820 ERA391813:ERA391820 EHE391813:EHE391820 DXI391813:DXI391820 DNM391813:DNM391820 DDQ391813:DDQ391820 CTU391813:CTU391820 CJY391813:CJY391820 CAC391813:CAC391820 BQG391813:BQG391820 BGK391813:BGK391820 AWO391813:AWO391820 AMS391813:AMS391820 ACW391813:ACW391820 TA391813:TA391820 JE391813:JE391820 C391813:C391820 WVQ326277:WVQ326284 WLU326277:WLU326284 WBY326277:WBY326284 VSC326277:VSC326284 VIG326277:VIG326284 UYK326277:UYK326284 UOO326277:UOO326284 UES326277:UES326284 TUW326277:TUW326284 TLA326277:TLA326284 TBE326277:TBE326284 SRI326277:SRI326284 SHM326277:SHM326284 RXQ326277:RXQ326284 RNU326277:RNU326284 RDY326277:RDY326284 QUC326277:QUC326284 QKG326277:QKG326284 QAK326277:QAK326284 PQO326277:PQO326284 PGS326277:PGS326284 OWW326277:OWW326284 ONA326277:ONA326284 ODE326277:ODE326284 NTI326277:NTI326284 NJM326277:NJM326284 MZQ326277:MZQ326284 MPU326277:MPU326284 MFY326277:MFY326284 LWC326277:LWC326284 LMG326277:LMG326284 LCK326277:LCK326284 KSO326277:KSO326284 KIS326277:KIS326284 JYW326277:JYW326284 JPA326277:JPA326284 JFE326277:JFE326284 IVI326277:IVI326284 ILM326277:ILM326284 IBQ326277:IBQ326284 HRU326277:HRU326284 HHY326277:HHY326284 GYC326277:GYC326284 GOG326277:GOG326284 GEK326277:GEK326284 FUO326277:FUO326284 FKS326277:FKS326284 FAW326277:FAW326284 ERA326277:ERA326284 EHE326277:EHE326284 DXI326277:DXI326284 DNM326277:DNM326284 DDQ326277:DDQ326284 CTU326277:CTU326284 CJY326277:CJY326284 CAC326277:CAC326284 BQG326277:BQG326284 BGK326277:BGK326284 AWO326277:AWO326284 AMS326277:AMS326284 ACW326277:ACW326284 TA326277:TA326284 JE326277:JE326284 C326277:C326284 WVQ260741:WVQ260748 WLU260741:WLU260748 WBY260741:WBY260748 VSC260741:VSC260748 VIG260741:VIG260748 UYK260741:UYK260748 UOO260741:UOO260748 UES260741:UES260748 TUW260741:TUW260748 TLA260741:TLA260748 TBE260741:TBE260748 SRI260741:SRI260748 SHM260741:SHM260748 RXQ260741:RXQ260748 RNU260741:RNU260748 RDY260741:RDY260748 QUC260741:QUC260748 QKG260741:QKG260748 QAK260741:QAK260748 PQO260741:PQO260748 PGS260741:PGS260748 OWW260741:OWW260748 ONA260741:ONA260748 ODE260741:ODE260748 NTI260741:NTI260748 NJM260741:NJM260748 MZQ260741:MZQ260748 MPU260741:MPU260748 MFY260741:MFY260748 LWC260741:LWC260748 LMG260741:LMG260748 LCK260741:LCK260748 KSO260741:KSO260748 KIS260741:KIS260748 JYW260741:JYW260748 JPA260741:JPA260748 JFE260741:JFE260748 IVI260741:IVI260748 ILM260741:ILM260748 IBQ260741:IBQ260748 HRU260741:HRU260748 HHY260741:HHY260748 GYC260741:GYC260748 GOG260741:GOG260748 GEK260741:GEK260748 FUO260741:FUO260748 FKS260741:FKS260748 FAW260741:FAW260748 ERA260741:ERA260748 EHE260741:EHE260748 DXI260741:DXI260748 DNM260741:DNM260748 DDQ260741:DDQ260748 CTU260741:CTU260748 CJY260741:CJY260748 CAC260741:CAC260748 BQG260741:BQG260748 BGK260741:BGK260748 AWO260741:AWO260748 AMS260741:AMS260748 ACW260741:ACW260748 TA260741:TA260748 JE260741:JE260748 C260741:C260748 WVQ195205:WVQ195212 WLU195205:WLU195212 WBY195205:WBY195212 VSC195205:VSC195212 VIG195205:VIG195212 UYK195205:UYK195212 UOO195205:UOO195212 UES195205:UES195212 TUW195205:TUW195212 TLA195205:TLA195212 TBE195205:TBE195212 SRI195205:SRI195212 SHM195205:SHM195212 RXQ195205:RXQ195212 RNU195205:RNU195212 RDY195205:RDY195212 QUC195205:QUC195212 QKG195205:QKG195212 QAK195205:QAK195212 PQO195205:PQO195212 PGS195205:PGS195212 OWW195205:OWW195212 ONA195205:ONA195212 ODE195205:ODE195212 NTI195205:NTI195212 NJM195205:NJM195212 MZQ195205:MZQ195212 MPU195205:MPU195212 MFY195205:MFY195212 LWC195205:LWC195212 LMG195205:LMG195212 LCK195205:LCK195212 KSO195205:KSO195212 KIS195205:KIS195212 JYW195205:JYW195212 JPA195205:JPA195212 JFE195205:JFE195212 IVI195205:IVI195212 ILM195205:ILM195212 IBQ195205:IBQ195212 HRU195205:HRU195212 HHY195205:HHY195212 GYC195205:GYC195212 GOG195205:GOG195212 GEK195205:GEK195212 FUO195205:FUO195212 FKS195205:FKS195212 FAW195205:FAW195212 ERA195205:ERA195212 EHE195205:EHE195212 DXI195205:DXI195212 DNM195205:DNM195212 DDQ195205:DDQ195212 CTU195205:CTU195212 CJY195205:CJY195212 CAC195205:CAC195212 BQG195205:BQG195212 BGK195205:BGK195212 AWO195205:AWO195212 AMS195205:AMS195212 ACW195205:ACW195212 TA195205:TA195212 JE195205:JE195212 C195205:C195212 WVQ129669:WVQ129676 WLU129669:WLU129676 WBY129669:WBY129676 VSC129669:VSC129676 VIG129669:VIG129676 UYK129669:UYK129676 UOO129669:UOO129676 UES129669:UES129676 TUW129669:TUW129676 TLA129669:TLA129676 TBE129669:TBE129676 SRI129669:SRI129676 SHM129669:SHM129676 RXQ129669:RXQ129676 RNU129669:RNU129676 RDY129669:RDY129676 QUC129669:QUC129676 QKG129669:QKG129676 QAK129669:QAK129676 PQO129669:PQO129676 PGS129669:PGS129676 OWW129669:OWW129676 ONA129669:ONA129676 ODE129669:ODE129676 NTI129669:NTI129676 NJM129669:NJM129676 MZQ129669:MZQ129676 MPU129669:MPU129676 MFY129669:MFY129676 LWC129669:LWC129676 LMG129669:LMG129676 LCK129669:LCK129676 KSO129669:KSO129676 KIS129669:KIS129676 JYW129669:JYW129676 JPA129669:JPA129676 JFE129669:JFE129676 IVI129669:IVI129676 ILM129669:ILM129676 IBQ129669:IBQ129676 HRU129669:HRU129676 HHY129669:HHY129676 GYC129669:GYC129676 GOG129669:GOG129676 GEK129669:GEK129676 FUO129669:FUO129676 FKS129669:FKS129676 FAW129669:FAW129676 ERA129669:ERA129676 EHE129669:EHE129676 DXI129669:DXI129676 DNM129669:DNM129676 DDQ129669:DDQ129676 CTU129669:CTU129676 CJY129669:CJY129676 CAC129669:CAC129676 BQG129669:BQG129676 BGK129669:BGK129676 AWO129669:AWO129676 AMS129669:AMS129676 ACW129669:ACW129676 TA129669:TA129676 JE129669:JE129676 C129669:C129676 WVQ64133:WVQ64140 WLU64133:WLU64140 WBY64133:WBY64140 VSC64133:VSC64140 VIG64133:VIG64140 UYK64133:UYK64140 UOO64133:UOO64140 UES64133:UES64140 TUW64133:TUW64140 TLA64133:TLA64140 TBE64133:TBE64140 SRI64133:SRI64140 SHM64133:SHM64140 RXQ64133:RXQ64140 RNU64133:RNU64140 RDY64133:RDY64140 QUC64133:QUC64140 QKG64133:QKG64140 QAK64133:QAK64140 PQO64133:PQO64140 PGS64133:PGS64140 OWW64133:OWW64140 ONA64133:ONA64140 ODE64133:ODE64140 NTI64133:NTI64140 NJM64133:NJM64140 MZQ64133:MZQ64140 MPU64133:MPU64140 MFY64133:MFY64140 LWC64133:LWC64140 LMG64133:LMG64140 LCK64133:LCK64140 KSO64133:KSO64140 KIS64133:KIS64140 JYW64133:JYW64140 JPA64133:JPA64140 JFE64133:JFE64140 IVI64133:IVI64140 ILM64133:ILM64140 IBQ64133:IBQ64140 HRU64133:HRU64140 HHY64133:HHY64140 GYC64133:GYC64140 GOG64133:GOG64140 GEK64133:GEK64140 FUO64133:FUO64140 FKS64133:FKS64140 FAW64133:FAW64140 ERA64133:ERA64140 EHE64133:EHE64140 DXI64133:DXI64140 DNM64133:DNM64140 DDQ64133:DDQ64140 CTU64133:CTU64140 CJY64133:CJY64140 CAC64133:CAC64140 BQG64133:BQG64140 BGK64133:BGK64140 AWO64133:AWO64140 AMS64133:AMS64140 ACW64133:ACW64140 TA64133:TA64140 JE64133:JE64140 C64133:C64140 C63856:C64120 JE63856:JE64120 TA63856:TA64120 ACW63856:ACW64120 AMS63856:AMS64120 AWO63856:AWO64120 BGK63856:BGK64120 BQG63856:BQG64120 CAC63856:CAC64120 CJY63856:CJY64120 CTU63856:CTU64120 DDQ63856:DDQ64120 DNM63856:DNM64120 DXI63856:DXI64120 EHE63856:EHE64120 ERA63856:ERA64120 FAW63856:FAW64120 FKS63856:FKS64120 FUO63856:FUO64120 GEK63856:GEK64120 GOG63856:GOG64120 GYC63856:GYC64120 HHY63856:HHY64120 HRU63856:HRU64120 IBQ63856:IBQ64120 ILM63856:ILM64120 IVI63856:IVI64120 JFE63856:JFE64120 JPA63856:JPA64120 JYW63856:JYW64120 KIS63856:KIS64120 KSO63856:KSO64120 LCK63856:LCK64120 LMG63856:LMG64120 LWC63856:LWC64120 MFY63856:MFY64120 MPU63856:MPU64120 MZQ63856:MZQ64120 NJM63856:NJM64120 NTI63856:NTI64120 ODE63856:ODE64120 ONA63856:ONA64120 OWW63856:OWW64120 PGS63856:PGS64120 PQO63856:PQO64120 QAK63856:QAK64120 QKG63856:QKG64120 QUC63856:QUC64120 RDY63856:RDY64120 RNU63856:RNU64120 RXQ63856:RXQ64120 SHM63856:SHM64120 SRI63856:SRI64120 TBE63856:TBE64120 TLA63856:TLA64120 TUW63856:TUW64120 UES63856:UES64120 UOO63856:UOO64120 UYK63856:UYK64120 VIG63856:VIG64120 VSC63856:VSC64120 WBY63856:WBY64120 WLU63856:WLU64120 WVQ63856:WVQ64120 C129392:C129656 JE129392:JE129656 TA129392:TA129656 ACW129392:ACW129656 AMS129392:AMS129656 AWO129392:AWO129656 BGK129392:BGK129656 BQG129392:BQG129656 CAC129392:CAC129656 CJY129392:CJY129656 CTU129392:CTU129656 DDQ129392:DDQ129656 DNM129392:DNM129656 DXI129392:DXI129656 EHE129392:EHE129656 ERA129392:ERA129656 FAW129392:FAW129656 FKS129392:FKS129656 FUO129392:FUO129656 GEK129392:GEK129656 GOG129392:GOG129656 GYC129392:GYC129656 HHY129392:HHY129656 HRU129392:HRU129656 IBQ129392:IBQ129656 ILM129392:ILM129656 IVI129392:IVI129656 JFE129392:JFE129656 JPA129392:JPA129656 JYW129392:JYW129656 KIS129392:KIS129656 KSO129392:KSO129656 LCK129392:LCK129656 LMG129392:LMG129656 LWC129392:LWC129656 MFY129392:MFY129656 MPU129392:MPU129656 MZQ129392:MZQ129656 NJM129392:NJM129656 NTI129392:NTI129656 ODE129392:ODE129656 ONA129392:ONA129656 OWW129392:OWW129656 PGS129392:PGS129656 PQO129392:PQO129656 QAK129392:QAK129656 QKG129392:QKG129656 QUC129392:QUC129656 RDY129392:RDY129656 RNU129392:RNU129656 RXQ129392:RXQ129656 SHM129392:SHM129656 SRI129392:SRI129656 TBE129392:TBE129656 TLA129392:TLA129656 TUW129392:TUW129656 UES129392:UES129656 UOO129392:UOO129656 UYK129392:UYK129656 VIG129392:VIG129656 VSC129392:VSC129656 WBY129392:WBY129656 WLU129392:WLU129656 WVQ129392:WVQ129656 C194928:C195192 JE194928:JE195192 TA194928:TA195192 ACW194928:ACW195192 AMS194928:AMS195192 AWO194928:AWO195192 BGK194928:BGK195192 BQG194928:BQG195192 CAC194928:CAC195192 CJY194928:CJY195192 CTU194928:CTU195192 DDQ194928:DDQ195192 DNM194928:DNM195192 DXI194928:DXI195192 EHE194928:EHE195192 ERA194928:ERA195192 FAW194928:FAW195192 FKS194928:FKS195192 FUO194928:FUO195192 GEK194928:GEK195192 GOG194928:GOG195192 GYC194928:GYC195192 HHY194928:HHY195192 HRU194928:HRU195192 IBQ194928:IBQ195192 ILM194928:ILM195192 IVI194928:IVI195192 JFE194928:JFE195192 JPA194928:JPA195192 JYW194928:JYW195192 KIS194928:KIS195192 KSO194928:KSO195192 LCK194928:LCK195192 LMG194928:LMG195192 LWC194928:LWC195192 MFY194928:MFY195192 MPU194928:MPU195192 MZQ194928:MZQ195192 NJM194928:NJM195192 NTI194928:NTI195192 ODE194928:ODE195192 ONA194928:ONA195192 OWW194928:OWW195192 PGS194928:PGS195192 PQO194928:PQO195192 QAK194928:QAK195192 QKG194928:QKG195192 QUC194928:QUC195192 RDY194928:RDY195192 RNU194928:RNU195192 RXQ194928:RXQ195192 SHM194928:SHM195192 SRI194928:SRI195192 TBE194928:TBE195192 TLA194928:TLA195192 TUW194928:TUW195192 UES194928:UES195192 UOO194928:UOO195192 UYK194928:UYK195192 VIG194928:VIG195192 VSC194928:VSC195192 WBY194928:WBY195192 WLU194928:WLU195192 WVQ194928:WVQ195192 C260464:C260728 JE260464:JE260728 TA260464:TA260728 ACW260464:ACW260728 AMS260464:AMS260728 AWO260464:AWO260728 BGK260464:BGK260728 BQG260464:BQG260728 CAC260464:CAC260728 CJY260464:CJY260728 CTU260464:CTU260728 DDQ260464:DDQ260728 DNM260464:DNM260728 DXI260464:DXI260728 EHE260464:EHE260728 ERA260464:ERA260728 FAW260464:FAW260728 FKS260464:FKS260728 FUO260464:FUO260728 GEK260464:GEK260728 GOG260464:GOG260728 GYC260464:GYC260728 HHY260464:HHY260728 HRU260464:HRU260728 IBQ260464:IBQ260728 ILM260464:ILM260728 IVI260464:IVI260728 JFE260464:JFE260728 JPA260464:JPA260728 JYW260464:JYW260728 KIS260464:KIS260728 KSO260464:KSO260728 LCK260464:LCK260728 LMG260464:LMG260728 LWC260464:LWC260728 MFY260464:MFY260728 MPU260464:MPU260728 MZQ260464:MZQ260728 NJM260464:NJM260728 NTI260464:NTI260728 ODE260464:ODE260728 ONA260464:ONA260728 OWW260464:OWW260728 PGS260464:PGS260728 PQO260464:PQO260728 QAK260464:QAK260728 QKG260464:QKG260728 QUC260464:QUC260728 RDY260464:RDY260728 RNU260464:RNU260728 RXQ260464:RXQ260728 SHM260464:SHM260728 SRI260464:SRI260728 TBE260464:TBE260728 TLA260464:TLA260728 TUW260464:TUW260728 UES260464:UES260728 UOO260464:UOO260728 UYK260464:UYK260728 VIG260464:VIG260728 VSC260464:VSC260728 WBY260464:WBY260728 WLU260464:WLU260728 WVQ260464:WVQ260728 C326000:C326264 JE326000:JE326264 TA326000:TA326264 ACW326000:ACW326264 AMS326000:AMS326264 AWO326000:AWO326264 BGK326000:BGK326264 BQG326000:BQG326264 CAC326000:CAC326264 CJY326000:CJY326264 CTU326000:CTU326264 DDQ326000:DDQ326264 DNM326000:DNM326264 DXI326000:DXI326264 EHE326000:EHE326264 ERA326000:ERA326264 FAW326000:FAW326264 FKS326000:FKS326264 FUO326000:FUO326264 GEK326000:GEK326264 GOG326000:GOG326264 GYC326000:GYC326264 HHY326000:HHY326264 HRU326000:HRU326264 IBQ326000:IBQ326264 ILM326000:ILM326264 IVI326000:IVI326264 JFE326000:JFE326264 JPA326000:JPA326264 JYW326000:JYW326264 KIS326000:KIS326264 KSO326000:KSO326264 LCK326000:LCK326264 LMG326000:LMG326264 LWC326000:LWC326264 MFY326000:MFY326264 MPU326000:MPU326264 MZQ326000:MZQ326264 NJM326000:NJM326264 NTI326000:NTI326264 ODE326000:ODE326264 ONA326000:ONA326264 OWW326000:OWW326264 PGS326000:PGS326264 PQO326000:PQO326264 QAK326000:QAK326264 QKG326000:QKG326264 QUC326000:QUC326264 RDY326000:RDY326264 RNU326000:RNU326264 RXQ326000:RXQ326264 SHM326000:SHM326264 SRI326000:SRI326264 TBE326000:TBE326264 TLA326000:TLA326264 TUW326000:TUW326264 UES326000:UES326264 UOO326000:UOO326264 UYK326000:UYK326264 VIG326000:VIG326264 VSC326000:VSC326264 WBY326000:WBY326264 WLU326000:WLU326264 WVQ326000:WVQ326264 C391536:C391800 JE391536:JE391800 TA391536:TA391800 ACW391536:ACW391800 AMS391536:AMS391800 AWO391536:AWO391800 BGK391536:BGK391800 BQG391536:BQG391800 CAC391536:CAC391800 CJY391536:CJY391800 CTU391536:CTU391800 DDQ391536:DDQ391800 DNM391536:DNM391800 DXI391536:DXI391800 EHE391536:EHE391800 ERA391536:ERA391800 FAW391536:FAW391800 FKS391536:FKS391800 FUO391536:FUO391800 GEK391536:GEK391800 GOG391536:GOG391800 GYC391536:GYC391800 HHY391536:HHY391800 HRU391536:HRU391800 IBQ391536:IBQ391800 ILM391536:ILM391800 IVI391536:IVI391800 JFE391536:JFE391800 JPA391536:JPA391800 JYW391536:JYW391800 KIS391536:KIS391800 KSO391536:KSO391800 LCK391536:LCK391800 LMG391536:LMG391800 LWC391536:LWC391800 MFY391536:MFY391800 MPU391536:MPU391800 MZQ391536:MZQ391800 NJM391536:NJM391800 NTI391536:NTI391800 ODE391536:ODE391800 ONA391536:ONA391800 OWW391536:OWW391800 PGS391536:PGS391800 PQO391536:PQO391800 QAK391536:QAK391800 QKG391536:QKG391800 QUC391536:QUC391800 RDY391536:RDY391800 RNU391536:RNU391800 RXQ391536:RXQ391800 SHM391536:SHM391800 SRI391536:SRI391800 TBE391536:TBE391800 TLA391536:TLA391800 TUW391536:TUW391800 UES391536:UES391800 UOO391536:UOO391800 UYK391536:UYK391800 VIG391536:VIG391800 VSC391536:VSC391800 WBY391536:WBY391800 WLU391536:WLU391800 WVQ391536:WVQ391800 C457072:C457336 JE457072:JE457336 TA457072:TA457336 ACW457072:ACW457336 AMS457072:AMS457336 AWO457072:AWO457336 BGK457072:BGK457336 BQG457072:BQG457336 CAC457072:CAC457336 CJY457072:CJY457336 CTU457072:CTU457336 DDQ457072:DDQ457336 DNM457072:DNM457336 DXI457072:DXI457336 EHE457072:EHE457336 ERA457072:ERA457336 FAW457072:FAW457336 FKS457072:FKS457336 FUO457072:FUO457336 GEK457072:GEK457336 GOG457072:GOG457336 GYC457072:GYC457336 HHY457072:HHY457336 HRU457072:HRU457336 IBQ457072:IBQ457336 ILM457072:ILM457336 IVI457072:IVI457336 JFE457072:JFE457336 JPA457072:JPA457336 JYW457072:JYW457336 KIS457072:KIS457336 KSO457072:KSO457336 LCK457072:LCK457336 LMG457072:LMG457336 LWC457072:LWC457336 MFY457072:MFY457336 MPU457072:MPU457336 MZQ457072:MZQ457336 NJM457072:NJM457336 NTI457072:NTI457336 ODE457072:ODE457336 ONA457072:ONA457336 OWW457072:OWW457336 PGS457072:PGS457336 PQO457072:PQO457336 QAK457072:QAK457336 QKG457072:QKG457336 QUC457072:QUC457336 RDY457072:RDY457336 RNU457072:RNU457336 RXQ457072:RXQ457336 SHM457072:SHM457336 SRI457072:SRI457336 TBE457072:TBE457336 TLA457072:TLA457336 TUW457072:TUW457336 UES457072:UES457336 UOO457072:UOO457336 UYK457072:UYK457336 VIG457072:VIG457336 VSC457072:VSC457336 WBY457072:WBY457336 WLU457072:WLU457336 WVQ457072:WVQ457336 C522608:C522872 JE522608:JE522872 TA522608:TA522872 ACW522608:ACW522872 AMS522608:AMS522872 AWO522608:AWO522872 BGK522608:BGK522872 BQG522608:BQG522872 CAC522608:CAC522872 CJY522608:CJY522872 CTU522608:CTU522872 DDQ522608:DDQ522872 DNM522608:DNM522872 DXI522608:DXI522872 EHE522608:EHE522872 ERA522608:ERA522872 FAW522608:FAW522872 FKS522608:FKS522872 FUO522608:FUO522872 GEK522608:GEK522872 GOG522608:GOG522872 GYC522608:GYC522872 HHY522608:HHY522872 HRU522608:HRU522872 IBQ522608:IBQ522872 ILM522608:ILM522872 IVI522608:IVI522872 JFE522608:JFE522872 JPA522608:JPA522872 JYW522608:JYW522872 KIS522608:KIS522872 KSO522608:KSO522872 LCK522608:LCK522872 LMG522608:LMG522872 LWC522608:LWC522872 MFY522608:MFY522872 MPU522608:MPU522872 MZQ522608:MZQ522872 NJM522608:NJM522872 NTI522608:NTI522872 ODE522608:ODE522872 ONA522608:ONA522872 OWW522608:OWW522872 PGS522608:PGS522872 PQO522608:PQO522872 QAK522608:QAK522872 QKG522608:QKG522872 QUC522608:QUC522872 RDY522608:RDY522872 RNU522608:RNU522872 RXQ522608:RXQ522872 SHM522608:SHM522872 SRI522608:SRI522872 TBE522608:TBE522872 TLA522608:TLA522872 TUW522608:TUW522872 UES522608:UES522872 UOO522608:UOO522872 UYK522608:UYK522872 VIG522608:VIG522872 VSC522608:VSC522872 WBY522608:WBY522872 WLU522608:WLU522872 WVQ522608:WVQ522872 C588144:C588408 JE588144:JE588408 TA588144:TA588408 ACW588144:ACW588408 AMS588144:AMS588408 AWO588144:AWO588408 BGK588144:BGK588408 BQG588144:BQG588408 CAC588144:CAC588408 CJY588144:CJY588408 CTU588144:CTU588408 DDQ588144:DDQ588408 DNM588144:DNM588408 DXI588144:DXI588408 EHE588144:EHE588408 ERA588144:ERA588408 FAW588144:FAW588408 FKS588144:FKS588408 FUO588144:FUO588408 GEK588144:GEK588408 GOG588144:GOG588408 GYC588144:GYC588408 HHY588144:HHY588408 HRU588144:HRU588408 IBQ588144:IBQ588408 ILM588144:ILM588408 IVI588144:IVI588408 JFE588144:JFE588408 JPA588144:JPA588408 JYW588144:JYW588408 KIS588144:KIS588408 KSO588144:KSO588408 LCK588144:LCK588408 LMG588144:LMG588408 LWC588144:LWC588408 MFY588144:MFY588408 MPU588144:MPU588408 MZQ588144:MZQ588408 NJM588144:NJM588408 NTI588144:NTI588408 ODE588144:ODE588408 ONA588144:ONA588408 OWW588144:OWW588408 PGS588144:PGS588408 PQO588144:PQO588408 QAK588144:QAK588408 QKG588144:QKG588408 QUC588144:QUC588408 RDY588144:RDY588408 RNU588144:RNU588408 RXQ588144:RXQ588408 SHM588144:SHM588408 SRI588144:SRI588408 TBE588144:TBE588408 TLA588144:TLA588408 TUW588144:TUW588408 UES588144:UES588408 UOO588144:UOO588408 UYK588144:UYK588408 VIG588144:VIG588408 VSC588144:VSC588408 WBY588144:WBY588408 WLU588144:WLU588408 WVQ588144:WVQ588408 C653680:C653944 JE653680:JE653944 TA653680:TA653944 ACW653680:ACW653944 AMS653680:AMS653944 AWO653680:AWO653944 BGK653680:BGK653944 BQG653680:BQG653944 CAC653680:CAC653944 CJY653680:CJY653944 CTU653680:CTU653944 DDQ653680:DDQ653944 DNM653680:DNM653944 DXI653680:DXI653944 EHE653680:EHE653944 ERA653680:ERA653944 FAW653680:FAW653944 FKS653680:FKS653944 FUO653680:FUO653944 GEK653680:GEK653944 GOG653680:GOG653944 GYC653680:GYC653944 HHY653680:HHY653944 HRU653680:HRU653944 IBQ653680:IBQ653944 ILM653680:ILM653944 IVI653680:IVI653944 JFE653680:JFE653944 JPA653680:JPA653944 JYW653680:JYW653944 KIS653680:KIS653944 KSO653680:KSO653944 LCK653680:LCK653944 LMG653680:LMG653944 LWC653680:LWC653944 MFY653680:MFY653944 MPU653680:MPU653944 MZQ653680:MZQ653944 NJM653680:NJM653944 NTI653680:NTI653944 ODE653680:ODE653944 ONA653680:ONA653944 OWW653680:OWW653944 PGS653680:PGS653944 PQO653680:PQO653944 QAK653680:QAK653944 QKG653680:QKG653944 QUC653680:QUC653944 RDY653680:RDY653944 RNU653680:RNU653944 RXQ653680:RXQ653944 SHM653680:SHM653944 SRI653680:SRI653944 TBE653680:TBE653944 TLA653680:TLA653944 TUW653680:TUW653944 UES653680:UES653944 UOO653680:UOO653944 UYK653680:UYK653944 VIG653680:VIG653944 VSC653680:VSC653944 WBY653680:WBY653944 WLU653680:WLU653944 WVQ653680:WVQ653944 C719216:C719480 JE719216:JE719480 TA719216:TA719480 ACW719216:ACW719480 AMS719216:AMS719480 AWO719216:AWO719480 BGK719216:BGK719480 BQG719216:BQG719480 CAC719216:CAC719480 CJY719216:CJY719480 CTU719216:CTU719480 DDQ719216:DDQ719480 DNM719216:DNM719480 DXI719216:DXI719480 EHE719216:EHE719480 ERA719216:ERA719480 FAW719216:FAW719480 FKS719216:FKS719480 FUO719216:FUO719480 GEK719216:GEK719480 GOG719216:GOG719480 GYC719216:GYC719480 HHY719216:HHY719480 HRU719216:HRU719480 IBQ719216:IBQ719480 ILM719216:ILM719480 IVI719216:IVI719480 JFE719216:JFE719480 JPA719216:JPA719480 JYW719216:JYW719480 KIS719216:KIS719480 KSO719216:KSO719480 LCK719216:LCK719480 LMG719216:LMG719480 LWC719216:LWC719480 MFY719216:MFY719480 MPU719216:MPU719480 MZQ719216:MZQ719480 NJM719216:NJM719480 NTI719216:NTI719480 ODE719216:ODE719480 ONA719216:ONA719480 OWW719216:OWW719480 PGS719216:PGS719480 PQO719216:PQO719480 QAK719216:QAK719480 QKG719216:QKG719480 QUC719216:QUC719480 RDY719216:RDY719480 RNU719216:RNU719480 RXQ719216:RXQ719480 SHM719216:SHM719480 SRI719216:SRI719480 TBE719216:TBE719480 TLA719216:TLA719480 TUW719216:TUW719480 UES719216:UES719480 UOO719216:UOO719480 UYK719216:UYK719480 VIG719216:VIG719480 VSC719216:VSC719480 WBY719216:WBY719480 WLU719216:WLU719480 WVQ719216:WVQ719480 C784752:C785016 JE784752:JE785016 TA784752:TA785016 ACW784752:ACW785016 AMS784752:AMS785016 AWO784752:AWO785016 BGK784752:BGK785016 BQG784752:BQG785016 CAC784752:CAC785016 CJY784752:CJY785016 CTU784752:CTU785016 DDQ784752:DDQ785016 DNM784752:DNM785016 DXI784752:DXI785016 EHE784752:EHE785016 ERA784752:ERA785016 FAW784752:FAW785016 FKS784752:FKS785016 FUO784752:FUO785016 GEK784752:GEK785016 GOG784752:GOG785016 GYC784752:GYC785016 HHY784752:HHY785016 HRU784752:HRU785016 IBQ784752:IBQ785016 ILM784752:ILM785016 IVI784752:IVI785016 JFE784752:JFE785016 JPA784752:JPA785016 JYW784752:JYW785016 KIS784752:KIS785016 KSO784752:KSO785016 LCK784752:LCK785016 LMG784752:LMG785016 LWC784752:LWC785016 MFY784752:MFY785016 MPU784752:MPU785016 MZQ784752:MZQ785016 NJM784752:NJM785016 NTI784752:NTI785016 ODE784752:ODE785016 ONA784752:ONA785016 OWW784752:OWW785016 PGS784752:PGS785016 PQO784752:PQO785016 QAK784752:QAK785016 QKG784752:QKG785016 QUC784752:QUC785016 RDY784752:RDY785016 RNU784752:RNU785016 RXQ784752:RXQ785016 SHM784752:SHM785016 SRI784752:SRI785016 TBE784752:TBE785016 TLA784752:TLA785016 TUW784752:TUW785016 UES784752:UES785016 UOO784752:UOO785016 UYK784752:UYK785016 VIG784752:VIG785016 VSC784752:VSC785016 WBY784752:WBY785016 WLU784752:WLU785016 WVQ784752:WVQ785016 C850288:C850552 JE850288:JE850552 TA850288:TA850552 ACW850288:ACW850552 AMS850288:AMS850552 AWO850288:AWO850552 BGK850288:BGK850552 BQG850288:BQG850552 CAC850288:CAC850552 CJY850288:CJY850552 CTU850288:CTU850552 DDQ850288:DDQ850552 DNM850288:DNM850552 DXI850288:DXI850552 EHE850288:EHE850552 ERA850288:ERA850552 FAW850288:FAW850552 FKS850288:FKS850552 FUO850288:FUO850552 GEK850288:GEK850552 GOG850288:GOG850552 GYC850288:GYC850552 HHY850288:HHY850552 HRU850288:HRU850552 IBQ850288:IBQ850552 ILM850288:ILM850552 IVI850288:IVI850552 JFE850288:JFE850552 JPA850288:JPA850552 JYW850288:JYW850552 KIS850288:KIS850552 KSO850288:KSO850552 LCK850288:LCK850552 LMG850288:LMG850552 LWC850288:LWC850552 MFY850288:MFY850552 MPU850288:MPU850552 MZQ850288:MZQ850552 NJM850288:NJM850552 NTI850288:NTI850552 ODE850288:ODE850552 ONA850288:ONA850552 OWW850288:OWW850552 PGS850288:PGS850552 PQO850288:PQO850552 QAK850288:QAK850552 QKG850288:QKG850552 QUC850288:QUC850552 RDY850288:RDY850552 RNU850288:RNU850552 RXQ850288:RXQ850552 SHM850288:SHM850552 SRI850288:SRI850552 TBE850288:TBE850552 TLA850288:TLA850552 TUW850288:TUW850552 UES850288:UES850552 UOO850288:UOO850552 UYK850288:UYK850552 VIG850288:VIG850552 VSC850288:VSC850552 WBY850288:WBY850552 WLU850288:WLU850552 WVQ850288:WVQ850552 C915824:C916088 JE915824:JE916088 TA915824:TA916088 ACW915824:ACW916088 AMS915824:AMS916088 AWO915824:AWO916088 BGK915824:BGK916088 BQG915824:BQG916088 CAC915824:CAC916088 CJY915824:CJY916088 CTU915824:CTU916088 DDQ915824:DDQ916088 DNM915824:DNM916088 DXI915824:DXI916088 EHE915824:EHE916088 ERA915824:ERA916088 FAW915824:FAW916088 FKS915824:FKS916088 FUO915824:FUO916088 GEK915824:GEK916088 GOG915824:GOG916088 GYC915824:GYC916088 HHY915824:HHY916088 HRU915824:HRU916088 IBQ915824:IBQ916088 ILM915824:ILM916088 IVI915824:IVI916088 JFE915824:JFE916088 JPA915824:JPA916088 JYW915824:JYW916088 KIS915824:KIS916088 KSO915824:KSO916088 LCK915824:LCK916088 LMG915824:LMG916088 LWC915824:LWC916088 MFY915824:MFY916088 MPU915824:MPU916088 MZQ915824:MZQ916088 NJM915824:NJM916088 NTI915824:NTI916088 ODE915824:ODE916088 ONA915824:ONA916088 OWW915824:OWW916088 PGS915824:PGS916088 PQO915824:PQO916088 QAK915824:QAK916088 QKG915824:QKG916088 QUC915824:QUC916088 RDY915824:RDY916088 RNU915824:RNU916088 RXQ915824:RXQ916088 SHM915824:SHM916088 SRI915824:SRI916088 TBE915824:TBE916088 TLA915824:TLA916088 TUW915824:TUW916088 UES915824:UES916088 UOO915824:UOO916088 UYK915824:UYK916088 VIG915824:VIG916088 VSC915824:VSC916088 WBY915824:WBY916088 WLU915824:WLU916088 WVQ915824:WVQ916088 C981360:C981624 JE981360:JE981624 TA981360:TA981624 ACW981360:ACW981624 AMS981360:AMS981624 AWO981360:AWO981624 BGK981360:BGK981624 BQG981360:BQG981624 CAC981360:CAC981624 CJY981360:CJY981624 CTU981360:CTU981624 DDQ981360:DDQ981624 DNM981360:DNM981624 DXI981360:DXI981624 EHE981360:EHE981624 ERA981360:ERA981624 FAW981360:FAW981624 FKS981360:FKS981624 FUO981360:FUO981624 GEK981360:GEK981624 GOG981360:GOG981624 GYC981360:GYC981624 HHY981360:HHY981624 HRU981360:HRU981624 IBQ981360:IBQ981624 ILM981360:ILM981624 IVI981360:IVI981624 JFE981360:JFE981624 JPA981360:JPA981624 JYW981360:JYW981624 KIS981360:KIS981624 KSO981360:KSO981624 LCK981360:LCK981624 LMG981360:LMG981624 LWC981360:LWC981624 MFY981360:MFY981624 MPU981360:MPU981624 MZQ981360:MZQ981624 NJM981360:NJM981624 NTI981360:NTI981624 ODE981360:ODE981624 ONA981360:ONA981624 OWW981360:OWW981624 PGS981360:PGS981624 PQO981360:PQO981624 QAK981360:QAK981624 QKG981360:QKG981624 QUC981360:QUC981624 RDY981360:RDY981624 RNU981360:RNU981624 RXQ981360:RXQ981624 SHM981360:SHM981624 SRI981360:SRI981624 TBE981360:TBE981624 TLA981360:TLA981624 TUW981360:TUW981624 UES981360:UES981624 UOO981360:UOO981624 UYK981360:UYK981624 VIG981360:VIG981624 VSC981360:VSC981624 WBY981360:WBY981624 WLU981360:WLU981624 WVQ981360:WVQ981624" xr:uid="{E8EFD3A6-6D94-478D-934A-58C0AEF4031A}">
      <formula1>#REF!</formula1>
    </dataValidation>
  </dataValidations>
  <printOptions horizontalCentered="1"/>
  <pageMargins left="0.39370078740157483" right="0.19685039370078741" top="0.39370078740157483" bottom="0.19685039370078741" header="0.51181102362204722" footer="0.51181102362204722"/>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D201-A0FA-4D6A-A179-D9E102B17B79}">
  <dimension ref="A1:X34"/>
  <sheetViews>
    <sheetView zoomScaleNormal="100" workbookViewId="0">
      <selection sqref="A1:J1"/>
    </sheetView>
  </sheetViews>
  <sheetFormatPr defaultColWidth="9" defaultRowHeight="18.75" x14ac:dyDescent="0.15"/>
  <cols>
    <col min="1" max="1" width="11.75" style="45" customWidth="1"/>
    <col min="2" max="3" width="9" style="45"/>
    <col min="4" max="4" width="14.125" style="45" customWidth="1"/>
    <col min="5" max="5" width="13" style="45" customWidth="1"/>
    <col min="6" max="8" width="9" style="45"/>
    <col min="9" max="9" width="9.375" style="45" customWidth="1"/>
    <col min="10" max="10" width="9" style="45" customWidth="1"/>
    <col min="11" max="16384" width="9" style="45"/>
  </cols>
  <sheetData>
    <row r="1" spans="1:24" s="36" customFormat="1" ht="30" customHeight="1" x14ac:dyDescent="0.2">
      <c r="A1" s="104" t="s">
        <v>55</v>
      </c>
      <c r="B1" s="104"/>
      <c r="C1" s="104"/>
      <c r="D1" s="104"/>
      <c r="E1" s="104"/>
      <c r="F1" s="104"/>
      <c r="G1" s="104"/>
      <c r="H1" s="104"/>
      <c r="I1" s="104"/>
      <c r="J1" s="104"/>
      <c r="K1" s="35"/>
    </row>
    <row r="2" spans="1:24" s="36" customFormat="1" ht="15" customHeight="1" x14ac:dyDescent="0.15">
      <c r="A2" s="105" t="s">
        <v>56</v>
      </c>
      <c r="B2" s="105"/>
      <c r="C2" s="105"/>
      <c r="D2" s="105"/>
      <c r="E2" s="105"/>
      <c r="F2" s="105"/>
      <c r="G2" s="105"/>
      <c r="H2" s="105"/>
      <c r="I2" s="105"/>
      <c r="J2" s="105"/>
      <c r="K2" s="37"/>
    </row>
    <row r="3" spans="1:24" s="36" customFormat="1" ht="22.5" customHeight="1" x14ac:dyDescent="0.2">
      <c r="A3" s="38"/>
      <c r="B3" s="38"/>
      <c r="C3" s="38"/>
      <c r="D3" s="38"/>
      <c r="E3" s="38"/>
      <c r="F3" s="38"/>
      <c r="G3" s="38"/>
      <c r="H3" s="38"/>
      <c r="I3" s="38"/>
      <c r="J3" s="38"/>
      <c r="K3" s="37"/>
    </row>
    <row r="4" spans="1:24" s="36" customFormat="1" ht="22.5" customHeight="1" x14ac:dyDescent="0.2">
      <c r="A4" s="38"/>
      <c r="B4" s="38"/>
      <c r="C4" s="38"/>
      <c r="D4" s="38"/>
      <c r="E4" s="38"/>
      <c r="F4" s="38"/>
      <c r="G4" s="38"/>
      <c r="H4" s="38"/>
      <c r="I4" s="38"/>
      <c r="J4" s="39"/>
      <c r="K4" s="37"/>
    </row>
    <row r="5" spans="1:24" s="36" customFormat="1" ht="22.5" customHeight="1" x14ac:dyDescent="0.2">
      <c r="A5" s="106" t="s">
        <v>57</v>
      </c>
      <c r="B5" s="106"/>
      <c r="C5" s="106"/>
      <c r="D5" s="106"/>
      <c r="E5" s="106"/>
      <c r="F5" s="106"/>
      <c r="G5" s="106"/>
      <c r="H5" s="106"/>
      <c r="I5" s="106"/>
      <c r="J5" s="106"/>
    </row>
    <row r="6" spans="1:24" s="36" customFormat="1" ht="22.5" customHeight="1" x14ac:dyDescent="0.15">
      <c r="A6" s="107" t="s">
        <v>58</v>
      </c>
      <c r="B6" s="107"/>
      <c r="C6" s="107"/>
      <c r="D6" s="107"/>
      <c r="E6" s="107"/>
      <c r="F6" s="107"/>
      <c r="G6" s="107"/>
      <c r="H6" s="107"/>
      <c r="I6" s="107"/>
      <c r="J6" s="107"/>
    </row>
    <row r="7" spans="1:24" s="36" customFormat="1" ht="22.5" customHeight="1" x14ac:dyDescent="0.15">
      <c r="A7" s="40"/>
      <c r="B7" s="40"/>
      <c r="C7" s="40"/>
      <c r="D7" s="40"/>
      <c r="E7" s="40"/>
      <c r="F7" s="40"/>
      <c r="G7" s="40"/>
      <c r="H7" s="40"/>
      <c r="I7" s="40"/>
      <c r="J7" s="40"/>
    </row>
    <row r="8" spans="1:24" s="41" customFormat="1" ht="22.5" customHeight="1" x14ac:dyDescent="0.15">
      <c r="A8" s="41" t="s">
        <v>59</v>
      </c>
      <c r="C8" s="42"/>
      <c r="D8" s="42"/>
      <c r="E8" s="42"/>
      <c r="F8" s="42"/>
      <c r="G8" s="42"/>
      <c r="H8" s="42"/>
      <c r="I8" s="42"/>
      <c r="J8" s="42"/>
    </row>
    <row r="9" spans="1:24" s="41" customFormat="1" ht="22.5" customHeight="1" x14ac:dyDescent="0.15">
      <c r="A9" s="41" t="s">
        <v>60</v>
      </c>
      <c r="C9" s="42"/>
      <c r="D9" s="42"/>
      <c r="E9" s="42"/>
      <c r="F9" s="42"/>
      <c r="G9" s="42"/>
      <c r="H9" s="42"/>
      <c r="I9" s="42"/>
      <c r="J9" s="42"/>
      <c r="P9" s="43"/>
    </row>
    <row r="10" spans="1:24" s="41" customFormat="1" ht="22.5" customHeight="1" x14ac:dyDescent="0.15">
      <c r="A10" s="44" t="s">
        <v>61</v>
      </c>
      <c r="C10" s="42"/>
      <c r="D10" s="42"/>
      <c r="E10" s="42"/>
      <c r="F10" s="42"/>
      <c r="G10" s="42"/>
      <c r="H10" s="42"/>
      <c r="I10" s="42"/>
      <c r="J10" s="42"/>
      <c r="P10" s="43"/>
    </row>
    <row r="11" spans="1:24" s="41" customFormat="1" ht="22.5" customHeight="1" x14ac:dyDescent="0.15">
      <c r="A11" s="44" t="s">
        <v>62</v>
      </c>
      <c r="C11" s="42"/>
      <c r="D11" s="42"/>
      <c r="E11" s="42"/>
      <c r="F11" s="42"/>
      <c r="G11" s="42"/>
      <c r="H11" s="42"/>
      <c r="I11" s="42"/>
      <c r="J11" s="42"/>
      <c r="P11" s="43"/>
    </row>
    <row r="12" spans="1:24" s="41" customFormat="1" ht="22.5" customHeight="1" x14ac:dyDescent="0.15">
      <c r="A12" s="44"/>
      <c r="C12" s="42"/>
      <c r="D12" s="42"/>
      <c r="E12" s="42"/>
      <c r="F12" s="42"/>
      <c r="G12" s="42"/>
      <c r="H12" s="42"/>
      <c r="I12" s="42"/>
      <c r="J12" s="42"/>
      <c r="P12" s="43"/>
    </row>
    <row r="13" spans="1:24" ht="22.5" customHeight="1" x14ac:dyDescent="0.3">
      <c r="B13" s="46"/>
      <c r="C13" s="46"/>
      <c r="D13" s="47"/>
      <c r="E13" s="47"/>
      <c r="F13" s="47"/>
      <c r="G13" s="47"/>
      <c r="H13" s="47"/>
      <c r="I13" s="47"/>
      <c r="J13" s="48"/>
      <c r="K13" s="47"/>
      <c r="L13" s="47"/>
      <c r="M13" s="47"/>
      <c r="N13" s="47"/>
      <c r="O13" s="47"/>
      <c r="P13" s="47"/>
      <c r="Q13" s="47"/>
      <c r="R13" s="47"/>
      <c r="S13" s="47"/>
      <c r="T13" s="47"/>
      <c r="U13" s="49"/>
      <c r="V13" s="49"/>
      <c r="W13" s="49"/>
      <c r="X13" s="49"/>
    </row>
    <row r="14" spans="1:24" ht="22.5" customHeight="1" x14ac:dyDescent="0.3">
      <c r="A14" s="50" t="s">
        <v>63</v>
      </c>
      <c r="B14" s="46"/>
      <c r="C14" s="46"/>
      <c r="D14" s="47"/>
      <c r="E14" s="47"/>
      <c r="F14" s="47"/>
      <c r="G14" s="47"/>
      <c r="H14" s="47"/>
      <c r="I14" s="47"/>
      <c r="J14" s="48"/>
      <c r="K14" s="47"/>
      <c r="L14" s="47"/>
      <c r="M14" s="47"/>
      <c r="N14" s="47"/>
      <c r="O14" s="47"/>
      <c r="P14" s="47"/>
      <c r="Q14" s="47"/>
      <c r="R14" s="47"/>
      <c r="S14" s="47"/>
      <c r="T14" s="47"/>
      <c r="U14" s="49"/>
      <c r="V14" s="49"/>
      <c r="W14" s="49"/>
      <c r="X14" s="49"/>
    </row>
    <row r="15" spans="1:24" ht="22.5" customHeight="1" x14ac:dyDescent="0.15">
      <c r="A15" s="102" t="s">
        <v>64</v>
      </c>
      <c r="B15" s="103"/>
      <c r="C15" s="51"/>
      <c r="D15" s="51" t="s">
        <v>65</v>
      </c>
      <c r="E15" s="51"/>
      <c r="F15" s="51"/>
      <c r="G15" s="51"/>
      <c r="H15" s="51"/>
      <c r="I15" s="52"/>
    </row>
    <row r="16" spans="1:24" ht="22.5" customHeight="1" x14ac:dyDescent="0.15">
      <c r="A16" s="108" t="s">
        <v>66</v>
      </c>
      <c r="B16" s="109"/>
      <c r="C16" s="55"/>
      <c r="D16" s="55" t="s">
        <v>67</v>
      </c>
      <c r="E16" s="56"/>
      <c r="F16" s="56"/>
      <c r="G16" s="56"/>
      <c r="H16" s="56"/>
      <c r="I16" s="57"/>
    </row>
    <row r="17" spans="1:24" ht="22.5" customHeight="1" x14ac:dyDescent="0.15">
      <c r="A17" s="102" t="s">
        <v>68</v>
      </c>
      <c r="B17" s="103"/>
      <c r="C17" s="51"/>
      <c r="D17" s="58" t="s">
        <v>69</v>
      </c>
      <c r="E17" s="51"/>
      <c r="F17" s="51"/>
      <c r="G17" s="51"/>
      <c r="H17" s="51"/>
      <c r="I17" s="52"/>
    </row>
    <row r="18" spans="1:24" ht="22.5" customHeight="1" x14ac:dyDescent="0.15">
      <c r="A18" s="53"/>
      <c r="B18" s="54"/>
      <c r="C18" s="56"/>
      <c r="D18" s="56" t="s">
        <v>70</v>
      </c>
      <c r="E18" s="56"/>
      <c r="F18" s="56"/>
      <c r="G18" s="56"/>
      <c r="H18" s="56"/>
      <c r="I18" s="57"/>
    </row>
    <row r="19" spans="1:24" ht="22.5" customHeight="1" x14ac:dyDescent="0.15">
      <c r="A19" s="110"/>
      <c r="B19" s="111"/>
      <c r="C19" s="55"/>
      <c r="D19" s="55" t="s">
        <v>71</v>
      </c>
      <c r="E19" s="56"/>
      <c r="F19" s="56"/>
      <c r="G19" s="56"/>
      <c r="H19" s="56"/>
      <c r="I19" s="57"/>
    </row>
    <row r="20" spans="1:24" ht="22.5" customHeight="1" x14ac:dyDescent="0.15">
      <c r="A20" s="112"/>
      <c r="B20" s="113"/>
      <c r="C20" s="59"/>
      <c r="D20" s="59" t="s">
        <v>72</v>
      </c>
      <c r="E20" s="60"/>
      <c r="F20" s="60"/>
      <c r="G20" s="60"/>
      <c r="H20" s="60"/>
      <c r="I20" s="61"/>
    </row>
    <row r="21" spans="1:24" ht="22.5" customHeight="1" x14ac:dyDescent="0.15"/>
    <row r="22" spans="1:24" ht="22.5" customHeight="1" x14ac:dyDescent="0.15"/>
    <row r="23" spans="1:24" ht="22.5" customHeight="1" x14ac:dyDescent="0.3">
      <c r="A23" s="50" t="s">
        <v>73</v>
      </c>
      <c r="B23" s="46"/>
      <c r="C23" s="46"/>
      <c r="D23" s="47"/>
      <c r="E23" s="47"/>
      <c r="F23" s="47"/>
      <c r="G23" s="47"/>
      <c r="H23" s="47"/>
      <c r="I23" s="47"/>
      <c r="J23" s="48"/>
      <c r="K23" s="47"/>
      <c r="L23" s="47"/>
      <c r="M23" s="47"/>
      <c r="N23" s="47"/>
      <c r="O23" s="47"/>
      <c r="P23" s="47"/>
      <c r="Q23" s="47"/>
      <c r="R23" s="47"/>
      <c r="S23" s="47"/>
      <c r="T23" s="47"/>
      <c r="U23" s="49"/>
      <c r="V23" s="49"/>
      <c r="W23" s="49"/>
      <c r="X23" s="49"/>
    </row>
    <row r="24" spans="1:24" ht="22.5" customHeight="1" x14ac:dyDescent="0.15">
      <c r="A24" s="102" t="s">
        <v>64</v>
      </c>
      <c r="B24" s="103"/>
      <c r="C24" s="51"/>
      <c r="D24" s="51" t="s">
        <v>82</v>
      </c>
      <c r="E24" s="51"/>
      <c r="F24" s="51"/>
      <c r="G24" s="51"/>
      <c r="H24" s="51"/>
      <c r="I24" s="52"/>
    </row>
    <row r="25" spans="1:24" ht="22.5" customHeight="1" x14ac:dyDescent="0.15">
      <c r="A25" s="108" t="s">
        <v>66</v>
      </c>
      <c r="B25" s="109"/>
      <c r="C25" s="55"/>
      <c r="D25" s="55"/>
      <c r="E25" s="56"/>
      <c r="F25" s="56"/>
      <c r="G25" s="56"/>
      <c r="H25" s="56"/>
      <c r="I25" s="57"/>
    </row>
    <row r="26" spans="1:24" ht="22.5" customHeight="1" x14ac:dyDescent="0.15">
      <c r="A26" s="102" t="s">
        <v>68</v>
      </c>
      <c r="B26" s="103"/>
      <c r="C26" s="51"/>
      <c r="D26" s="58" t="s">
        <v>82</v>
      </c>
      <c r="E26" s="51"/>
      <c r="F26" s="51"/>
      <c r="G26" s="51"/>
      <c r="H26" s="51"/>
      <c r="I26" s="52"/>
    </row>
    <row r="27" spans="1:24" ht="22.5" customHeight="1" x14ac:dyDescent="0.15">
      <c r="A27" s="53"/>
      <c r="B27" s="54"/>
      <c r="C27" s="56"/>
      <c r="D27" s="56"/>
      <c r="E27" s="56"/>
      <c r="F27" s="56"/>
      <c r="G27" s="56"/>
      <c r="H27" s="56"/>
      <c r="I27" s="57"/>
    </row>
    <row r="28" spans="1:24" ht="22.5" customHeight="1" x14ac:dyDescent="0.15">
      <c r="A28" s="51"/>
      <c r="B28" s="51"/>
      <c r="C28" s="62"/>
      <c r="D28" s="62"/>
      <c r="E28" s="51"/>
      <c r="F28" s="51"/>
      <c r="G28" s="51"/>
      <c r="H28" s="51"/>
      <c r="I28" s="51"/>
    </row>
    <row r="29" spans="1:24" ht="22.5" customHeight="1" x14ac:dyDescent="0.15">
      <c r="A29" s="56"/>
      <c r="B29" s="56"/>
      <c r="C29" s="55"/>
      <c r="D29" s="55"/>
      <c r="E29" s="56"/>
      <c r="F29" s="56"/>
      <c r="G29" s="56"/>
      <c r="H29" s="56"/>
      <c r="I29" s="56"/>
    </row>
    <row r="30" spans="1:24" ht="22.5" customHeight="1" x14ac:dyDescent="0.15">
      <c r="A30" s="63" t="s">
        <v>74</v>
      </c>
    </row>
    <row r="31" spans="1:24" ht="22.5" customHeight="1" x14ac:dyDescent="0.15">
      <c r="A31" s="64" t="s">
        <v>75</v>
      </c>
    </row>
    <row r="32" spans="1:24" ht="22.5" customHeight="1" x14ac:dyDescent="0.15">
      <c r="A32" s="64" t="s">
        <v>76</v>
      </c>
    </row>
    <row r="33" spans="1:1" ht="22.5" customHeight="1" x14ac:dyDescent="0.15">
      <c r="A33" s="64" t="s">
        <v>77</v>
      </c>
    </row>
    <row r="34" spans="1:1" ht="22.5" customHeight="1" x14ac:dyDescent="0.15">
      <c r="A34" s="64" t="s">
        <v>78</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JAKARTA</vt:lpstr>
      <vt:lpstr>BOOKING-CONTACT </vt:lpstr>
      <vt:lpstr>JAKARTA!Print_Area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dc:creator>
  <cp:lastModifiedBy>NOHHI</cp:lastModifiedBy>
  <cp:lastPrinted>2023-11-30T03:22:39Z</cp:lastPrinted>
  <dcterms:created xsi:type="dcterms:W3CDTF">2023-09-07T03:52:03Z</dcterms:created>
  <dcterms:modified xsi:type="dcterms:W3CDTF">2023-12-03T23:32:11Z</dcterms:modified>
</cp:coreProperties>
</file>