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nohs8\fileserver1\海外物流部\一般共有\０．スケジュール\輸出スケジュール\"/>
    </mc:Choice>
  </mc:AlternateContent>
  <xr:revisionPtr revIDLastSave="0" documentId="13_ncr:1_{239E805A-5EFC-4110-A33F-29FDFEFFCC35}" xr6:coauthVersionLast="47" xr6:coauthVersionMax="47" xr10:uidLastSave="{00000000-0000-0000-0000-000000000000}"/>
  <bookViews>
    <workbookView xWindow="-120" yWindow="-120" windowWidth="19440" windowHeight="15150" xr2:uid="{00000000-000D-0000-FFFF-FFFF00000000}"/>
  </bookViews>
  <sheets>
    <sheet name="LAEM CHABANG" sheetId="2" r:id="rId1"/>
    <sheet name="BANGKOK" sheetId="3" r:id="rId2"/>
    <sheet name="BOOKING-CONTACT " sheetId="5" r:id="rId3"/>
  </sheets>
  <definedNames>
    <definedName name="_xlnm._FilterDatabase" localSheetId="1" hidden="1">BANGKOK!$A$7:$W$18</definedName>
    <definedName name="_xlnm._FilterDatabase" localSheetId="0" hidden="1">'LAEM CHABANG'!$A$7:$WWH$23</definedName>
    <definedName name="A" localSheetId="1">#REF!</definedName>
    <definedName name="A" localSheetId="2">#REF!</definedName>
    <definedName name="A">#REF!</definedName>
    <definedName name="kobe_australia" localSheetId="1">#REF!</definedName>
    <definedName name="kobe_australia" localSheetId="2">#REF!</definedName>
    <definedName name="kobe_australia">#REF!</definedName>
    <definedName name="kobe_bangkok" localSheetId="1">#REF!</definedName>
    <definedName name="kobe_bangkok" localSheetId="2">#REF!</definedName>
    <definedName name="kobe_bangkok">#REF!</definedName>
    <definedName name="kobe_busan" localSheetId="1">#REF!</definedName>
    <definedName name="kobe_busan" localSheetId="2">#REF!</definedName>
    <definedName name="kobe_busan">#REF!</definedName>
    <definedName name="kobe_busan2" localSheetId="2">#REF!</definedName>
    <definedName name="kobe_busan2">#REF!</definedName>
    <definedName name="kobe_canada" localSheetId="1">#REF!</definedName>
    <definedName name="kobe_canada" localSheetId="2">#REF!</definedName>
    <definedName name="kobe_canada">#REF!</definedName>
    <definedName name="kobe_dalian" localSheetId="1">#REF!</definedName>
    <definedName name="kobe_dalian" localSheetId="2">#REF!</definedName>
    <definedName name="kobe_dalian" localSheetId="0">#REF!</definedName>
    <definedName name="kobe_dalian">#REF!</definedName>
    <definedName name="kobe_europe" localSheetId="1">#REF!</definedName>
    <definedName name="kobe_europe" localSheetId="2">#REF!</definedName>
    <definedName name="kobe_europe">#REF!</definedName>
    <definedName name="kobe_hongkong" localSheetId="1">#REF!</definedName>
    <definedName name="kobe_hongkong" localSheetId="2">#REF!</definedName>
    <definedName name="kobe_hongkong">#REF!</definedName>
    <definedName name="kobe_jakarta" localSheetId="1">#REF!</definedName>
    <definedName name="kobe_jakarta" localSheetId="2">#REF!</definedName>
    <definedName name="kobe_jakarta">#REF!</definedName>
    <definedName name="kobe_manila" localSheetId="1">#REF!</definedName>
    <definedName name="kobe_manila" localSheetId="2">#REF!</definedName>
    <definedName name="kobe_manila" localSheetId="0">#REF!</definedName>
    <definedName name="kobe_manila">#REF!</definedName>
    <definedName name="kobe_newzealand" localSheetId="1">#REF!</definedName>
    <definedName name="kobe_newzealand" localSheetId="2">#REF!</definedName>
    <definedName name="kobe_newzealand">#REF!</definedName>
    <definedName name="kobe_quingdao" localSheetId="1">#REF!</definedName>
    <definedName name="kobe_quingdao" localSheetId="2">#REF!</definedName>
    <definedName name="kobe_quingdao">#REF!</definedName>
    <definedName name="kobe_shanghai" localSheetId="1">#REF!</definedName>
    <definedName name="kobe_shanghai" localSheetId="2">#REF!</definedName>
    <definedName name="kobe_shanghai">#REF!</definedName>
    <definedName name="kobe_singapore" localSheetId="1">#REF!</definedName>
    <definedName name="kobe_singapore" localSheetId="2">#REF!</definedName>
    <definedName name="kobe_singapore">#REF!</definedName>
    <definedName name="kobe_taiwan" localSheetId="1">#REF!</definedName>
    <definedName name="kobe_taiwan" localSheetId="2">#REF!</definedName>
    <definedName name="kobe_taiwan">#REF!</definedName>
    <definedName name="kobe_usa" localSheetId="1">#REF!</definedName>
    <definedName name="kobe_usa" localSheetId="2">#REF!</definedName>
    <definedName name="kobe_usa">#REF!</definedName>
    <definedName name="kobe_xingang" localSheetId="1">#REF!</definedName>
    <definedName name="kobe_xingang" localSheetId="2">#REF!</definedName>
    <definedName name="kobe_xingang" localSheetId="0">#REF!</definedName>
    <definedName name="kobe_xingang">#REF!</definedName>
    <definedName name="matsuyama_busan" localSheetId="1">#REF!</definedName>
    <definedName name="matsuyama_busan" localSheetId="2">#REF!</definedName>
    <definedName name="matsuyama_busan">#REF!</definedName>
    <definedName name="matsuyama_singapore" localSheetId="1">#REF!</definedName>
    <definedName name="matsuyama_singapore" localSheetId="2">#REF!</definedName>
    <definedName name="matsuyama_singapore">#REF!</definedName>
    <definedName name="osaka_bangkok" localSheetId="1">#REF!</definedName>
    <definedName name="osaka_bangkok" localSheetId="2">#REF!</definedName>
    <definedName name="osaka_bangkok">#REF!</definedName>
    <definedName name="osaka_busan" localSheetId="1">#REF!</definedName>
    <definedName name="osaka_busan" localSheetId="2">#REF!</definedName>
    <definedName name="osaka_busan">#REF!</definedName>
    <definedName name="osaka_hongkong" localSheetId="1">#REF!</definedName>
    <definedName name="osaka_hongkong" localSheetId="2">#REF!</definedName>
    <definedName name="osaka_hongkong">#REF!</definedName>
    <definedName name="osaka_shanghai" localSheetId="1">#REF!</definedName>
    <definedName name="osaka_shanghai" localSheetId="2">#REF!</definedName>
    <definedName name="osaka_shanghai">#REF!</definedName>
    <definedName name="osaka_singapore" localSheetId="1">#REF!</definedName>
    <definedName name="osaka_singapore" localSheetId="2">#REF!</definedName>
    <definedName name="osaka_singapore">#REF!</definedName>
    <definedName name="osaka_taiwan" localSheetId="1">#REF!</definedName>
    <definedName name="osaka_taiwan" localSheetId="2">#REF!</definedName>
    <definedName name="osaka_taiwan">#REF!</definedName>
    <definedName name="_xlnm.Print_Area" localSheetId="1">BANGKOK!$A$1:$W$49</definedName>
    <definedName name="_xlnm.Print_Area" localSheetId="0">'LAEM CHABANG'!$A$1:$W$60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<sst xmlns="http://schemas.openxmlformats.org/spreadsheetml/2006/main" count="1823" uniqueCount="314">
  <si>
    <t>NOHHI LOGISTICS CO., LTD.</t>
    <phoneticPr fontId="6"/>
  </si>
  <si>
    <t>Web Site : http://www.nohhi.co.jp/</t>
    <phoneticPr fontId="6"/>
  </si>
  <si>
    <t>SHIPPING SCHEDULE FOR FCL/LCL SERVICE</t>
    <phoneticPr fontId="6"/>
  </si>
  <si>
    <r>
      <t xml:space="preserve">FROM NAGOYA TO </t>
    </r>
    <r>
      <rPr>
        <sz val="16"/>
        <rFont val="Calibri"/>
        <family val="3"/>
      </rPr>
      <t>LAEM CHABANG</t>
    </r>
    <phoneticPr fontId="6"/>
  </si>
  <si>
    <t>SHIPPING LINES</t>
    <phoneticPr fontId="6"/>
  </si>
  <si>
    <t>SERVICE</t>
    <phoneticPr fontId="14"/>
  </si>
  <si>
    <t>VESSEL</t>
    <phoneticPr fontId="6"/>
  </si>
  <si>
    <t>Voy.No.</t>
    <phoneticPr fontId="6"/>
  </si>
  <si>
    <t>CFS CLOSE</t>
    <phoneticPr fontId="6"/>
  </si>
  <si>
    <t>CY CLOSE</t>
    <phoneticPr fontId="6"/>
  </si>
  <si>
    <t>ETA 
NAGOYA</t>
    <phoneticPr fontId="6"/>
  </si>
  <si>
    <t>ETD 
NAGOYA</t>
    <phoneticPr fontId="6"/>
  </si>
  <si>
    <t>TS PORT</t>
    <phoneticPr fontId="15"/>
  </si>
  <si>
    <t>ETA
TS PORT</t>
    <phoneticPr fontId="6"/>
  </si>
  <si>
    <t>2nd VESSEL</t>
    <phoneticPr fontId="15"/>
  </si>
  <si>
    <t>VOY</t>
    <phoneticPr fontId="15"/>
  </si>
  <si>
    <t>ETD
TS PORT</t>
    <phoneticPr fontId="6"/>
  </si>
  <si>
    <t>ETA 
LAEM CHABANG</t>
    <phoneticPr fontId="6"/>
  </si>
  <si>
    <t>T/T</t>
    <phoneticPr fontId="6"/>
  </si>
  <si>
    <t>NOTE</t>
    <phoneticPr fontId="6"/>
  </si>
  <si>
    <t/>
  </si>
  <si>
    <t>WED</t>
  </si>
  <si>
    <t>MON</t>
  </si>
  <si>
    <t>SAT</t>
  </si>
  <si>
    <t>THU</t>
  </si>
  <si>
    <t>DIRECT</t>
  </si>
  <si>
    <t>-----</t>
  </si>
  <si>
    <t>FRI</t>
  </si>
  <si>
    <t>TSL</t>
  </si>
  <si>
    <t>JHT</t>
  </si>
  <si>
    <t>ONE</t>
  </si>
  <si>
    <t>JTV2</t>
  </si>
  <si>
    <t>WHL</t>
  </si>
  <si>
    <t>JTT</t>
  </si>
  <si>
    <t>OOCL</t>
  </si>
  <si>
    <t>KTX2</t>
  </si>
  <si>
    <t>SITC</t>
  </si>
  <si>
    <t>VTX3</t>
  </si>
  <si>
    <t>BEETHOVEN</t>
  </si>
  <si>
    <t>CALLAO BRIDGE</t>
  </si>
  <si>
    <t>23012S</t>
  </si>
  <si>
    <t>FROM NAGOYA TO BANGKOK</t>
    <phoneticPr fontId="6"/>
  </si>
  <si>
    <t>ETA 
BANGKOK</t>
    <phoneticPr fontId="6"/>
  </si>
  <si>
    <t>VTX2</t>
  </si>
  <si>
    <t>JTV2-FED</t>
  </si>
  <si>
    <t>LAEM CHABANG</t>
  </si>
  <si>
    <t>*BY FEEDER</t>
  </si>
  <si>
    <t>2320S</t>
  </si>
  <si>
    <t>NOHHI  LOGISTICS  CO., LTD.</t>
    <phoneticPr fontId="6"/>
  </si>
  <si>
    <t xml:space="preserve">16-11, MEIEKI MINAMI 3-CHOME, NAKAMURAKU, NAGOYA, JAPAN </t>
    <phoneticPr fontId="6"/>
  </si>
  <si>
    <t>ブッキング窓口のご案内</t>
    <rPh sb="5" eb="7">
      <t>マドグチ</t>
    </rPh>
    <rPh sb="9" eb="11">
      <t>アンナイ</t>
    </rPh>
    <phoneticPr fontId="6"/>
  </si>
  <si>
    <t>Contact Point Information</t>
    <phoneticPr fontId="6"/>
  </si>
  <si>
    <t>　平素は格別のご高配を賜り、誠に有り難うございます。</t>
    <rPh sb="1" eb="3">
      <t>ヘイソ</t>
    </rPh>
    <rPh sb="4" eb="6">
      <t>カクベツ</t>
    </rPh>
    <rPh sb="8" eb="10">
      <t>コウハイ</t>
    </rPh>
    <rPh sb="11" eb="12">
      <t>タマワ</t>
    </rPh>
    <rPh sb="14" eb="15">
      <t>マコト</t>
    </rPh>
    <rPh sb="16" eb="17">
      <t>ア</t>
    </rPh>
    <rPh sb="18" eb="19">
      <t>ガト</t>
    </rPh>
    <phoneticPr fontId="6"/>
  </si>
  <si>
    <t>　弊社の海外連絡先をご案内申し上げますので、業務にご活用下さい。</t>
    <rPh sb="1" eb="3">
      <t>ヘイシャ</t>
    </rPh>
    <rPh sb="4" eb="6">
      <t>カイガイ</t>
    </rPh>
    <rPh sb="6" eb="9">
      <t>レンラクサキ</t>
    </rPh>
    <rPh sb="11" eb="13">
      <t>アンナイ</t>
    </rPh>
    <rPh sb="13" eb="14">
      <t>モウ</t>
    </rPh>
    <rPh sb="15" eb="16">
      <t>ア</t>
    </rPh>
    <rPh sb="22" eb="24">
      <t>ギョウム</t>
    </rPh>
    <rPh sb="26" eb="28">
      <t>カツヨウ</t>
    </rPh>
    <rPh sb="28" eb="29">
      <t>クダ</t>
    </rPh>
    <phoneticPr fontId="6"/>
  </si>
  <si>
    <t>　Thank you very much for your continued support.
　</t>
    <phoneticPr fontId="14"/>
  </si>
  <si>
    <t>　We will inform you of our contact point information, so please feel free to contact us.</t>
    <phoneticPr fontId="14"/>
  </si>
  <si>
    <t>◆FOR JAPAN（ブッキング受付窓口）</t>
    <rPh sb="16" eb="18">
      <t>ウケツケ</t>
    </rPh>
    <rPh sb="18" eb="20">
      <t>マドグチ</t>
    </rPh>
    <phoneticPr fontId="14"/>
  </si>
  <si>
    <t>名　称</t>
    <rPh sb="2" eb="3">
      <t>ショウ</t>
    </rPh>
    <phoneticPr fontId="6"/>
  </si>
  <si>
    <t>濃飛倉庫運輸株式会社　海外統括部海外物流部</t>
    <rPh sb="0" eb="2">
      <t>ノウヒ</t>
    </rPh>
    <rPh sb="2" eb="4">
      <t>ソウコ</t>
    </rPh>
    <rPh sb="4" eb="6">
      <t>ウンユ</t>
    </rPh>
    <rPh sb="6" eb="10">
      <t>カブシキガイシャ</t>
    </rPh>
    <phoneticPr fontId="6"/>
  </si>
  <si>
    <t>Company Name</t>
    <phoneticPr fontId="6"/>
  </si>
  <si>
    <t>NOHHI LOGISTICS CO.,LTD. INTERNATIONAL SECTION.</t>
    <phoneticPr fontId="14"/>
  </si>
  <si>
    <t>連絡先(PIC)</t>
    <rPh sb="0" eb="3">
      <t>レンラクサキ</t>
    </rPh>
    <phoneticPr fontId="6"/>
  </si>
  <si>
    <t>TEL:+81 52-561-3136</t>
    <phoneticPr fontId="6"/>
  </si>
  <si>
    <t>Mr.YAMADA</t>
    <phoneticPr fontId="14"/>
  </si>
  <si>
    <t>Mr.TAKEUCHI</t>
    <phoneticPr fontId="6"/>
  </si>
  <si>
    <t>Ms.ITO</t>
    <phoneticPr fontId="6"/>
  </si>
  <si>
    <t>◆FOR JAPAN（倉庫）</t>
    <rPh sb="11" eb="13">
      <t>ソウコ</t>
    </rPh>
    <phoneticPr fontId="14"/>
  </si>
  <si>
    <t>担当者へお問い合わせお願いいたします。</t>
    <phoneticPr fontId="15"/>
  </si>
  <si>
    <t>◆危険品についての注意事項</t>
  </si>
  <si>
    <t>＊１．危険品によっては、受託できないものもございますので、事前に担当者へお問い合わせください。</t>
    <rPh sb="3" eb="5">
      <t>キケン</t>
    </rPh>
    <rPh sb="5" eb="6">
      <t>ヒン</t>
    </rPh>
    <rPh sb="12" eb="14">
      <t>ジュタク</t>
    </rPh>
    <rPh sb="29" eb="31">
      <t>ジゼン</t>
    </rPh>
    <rPh sb="32" eb="35">
      <t>タントウシャ</t>
    </rPh>
    <rPh sb="37" eb="38">
      <t>ト</t>
    </rPh>
    <rPh sb="39" eb="40">
      <t>ア</t>
    </rPh>
    <phoneticPr fontId="6"/>
  </si>
  <si>
    <t>＊２．危険品混載サービスのブッキングは、出港日１週間前までにお願い致します。</t>
  </si>
  <si>
    <t>＊３．ブッキング時に、製品安全データシート（MSDS)のコピーを担当者までお送りください。</t>
    <rPh sb="8" eb="9">
      <t>ジ</t>
    </rPh>
    <rPh sb="11" eb="13">
      <t>セイヒン</t>
    </rPh>
    <rPh sb="13" eb="15">
      <t>アンゼン</t>
    </rPh>
    <rPh sb="32" eb="35">
      <t>タントウシャ</t>
    </rPh>
    <rPh sb="38" eb="39">
      <t>オク</t>
    </rPh>
    <phoneticPr fontId="6"/>
  </si>
  <si>
    <t>＊４．『危険物・有害物事前連絡表』、『危険物明細書』の原本は、貨物搬入日の3日前までにご提出ください。</t>
    <rPh sb="4" eb="7">
      <t>キケンブツ</t>
    </rPh>
    <rPh sb="8" eb="11">
      <t>ユウガイブツ</t>
    </rPh>
    <rPh sb="11" eb="13">
      <t>ジゼン</t>
    </rPh>
    <rPh sb="13" eb="15">
      <t>レンラク</t>
    </rPh>
    <rPh sb="15" eb="16">
      <t>ヒョウ</t>
    </rPh>
    <rPh sb="19" eb="22">
      <t>キケンブツ</t>
    </rPh>
    <rPh sb="22" eb="25">
      <t>メイサイショ</t>
    </rPh>
    <rPh sb="27" eb="29">
      <t>ゲンポン</t>
    </rPh>
    <rPh sb="31" eb="33">
      <t>カモツ</t>
    </rPh>
    <rPh sb="33" eb="35">
      <t>ハンニュウ</t>
    </rPh>
    <rPh sb="35" eb="36">
      <t>ビ</t>
    </rPh>
    <rPh sb="38" eb="40">
      <t>カマエ</t>
    </rPh>
    <rPh sb="44" eb="46">
      <t>テイシュツ</t>
    </rPh>
    <phoneticPr fontId="6"/>
  </si>
  <si>
    <t>10/02</t>
  </si>
  <si>
    <t>10/07</t>
  </si>
  <si>
    <t>10/06</t>
  </si>
  <si>
    <t>243S</t>
  </si>
  <si>
    <t>10/09</t>
  </si>
  <si>
    <t>10/14</t>
  </si>
  <si>
    <t>10/13</t>
  </si>
  <si>
    <t>10/16</t>
  </si>
  <si>
    <t>10/05</t>
  </si>
  <si>
    <t>10/20</t>
  </si>
  <si>
    <t>075S</t>
  </si>
  <si>
    <t>10/18</t>
  </si>
  <si>
    <t>SITC RUNDE</t>
  </si>
  <si>
    <t>注意事項</t>
    <rPh sb="0" eb="2">
      <t>チュウイ</t>
    </rPh>
    <rPh sb="2" eb="4">
      <t>ジコウ</t>
    </rPh>
    <phoneticPr fontId="6"/>
  </si>
  <si>
    <t>スケジュールは、船会社の都合及び天候等の諸事情により変更される場合がこざいますので、ご了承下さいますようお願い申し上げます。</t>
  </si>
  <si>
    <t>また、ＣＹ・ＣＦＳカット日が土・日・祝日の場合は、前日などに変更となりますので、担当者までご確認下さい。</t>
  </si>
  <si>
    <t>TS BANGKOK</t>
  </si>
  <si>
    <t>-----</t>
    <phoneticPr fontId="15"/>
  </si>
  <si>
    <t>10/04</t>
    <phoneticPr fontId="15"/>
  </si>
  <si>
    <t>WED</t>
    <phoneticPr fontId="15"/>
  </si>
  <si>
    <t>10/19</t>
    <phoneticPr fontId="15"/>
  </si>
  <si>
    <t>THU</t>
    <phoneticPr fontId="15"/>
  </si>
  <si>
    <t>TS XIAMEN</t>
    <phoneticPr fontId="15"/>
  </si>
  <si>
    <t>23013S</t>
    <phoneticPr fontId="15"/>
  </si>
  <si>
    <t>10/12</t>
  </si>
  <si>
    <t>10/27</t>
    <phoneticPr fontId="15"/>
  </si>
  <si>
    <t>FRI</t>
    <phoneticPr fontId="15"/>
  </si>
  <si>
    <t>244S</t>
  </si>
  <si>
    <t>10/11</t>
    <phoneticPr fontId="15"/>
  </si>
  <si>
    <t>10/21</t>
  </si>
  <si>
    <t>*BY FEEDER</t>
    <phoneticPr fontId="15"/>
  </si>
  <si>
    <t>10/26</t>
    <phoneticPr fontId="15"/>
  </si>
  <si>
    <t>SITC JIANGSU</t>
    <phoneticPr fontId="15"/>
  </si>
  <si>
    <t>2314S</t>
    <phoneticPr fontId="15"/>
  </si>
  <si>
    <t>10/19</t>
  </si>
  <si>
    <t>11/03</t>
    <phoneticPr fontId="15"/>
  </si>
  <si>
    <t>TS NAGOYA</t>
    <phoneticPr fontId="15"/>
  </si>
  <si>
    <t>23012S</t>
    <phoneticPr fontId="15"/>
  </si>
  <si>
    <t>ARICA BRIDGE</t>
    <phoneticPr fontId="15"/>
  </si>
  <si>
    <t>231S</t>
    <phoneticPr fontId="15"/>
  </si>
  <si>
    <t>10/18</t>
    <phoneticPr fontId="15"/>
  </si>
  <si>
    <t>10/28</t>
    <phoneticPr fontId="15"/>
  </si>
  <si>
    <t>SAT</t>
    <phoneticPr fontId="15"/>
  </si>
  <si>
    <t>11/02</t>
    <phoneticPr fontId="15"/>
  </si>
  <si>
    <t>SITC SHENGDE</t>
    <phoneticPr fontId="15"/>
  </si>
  <si>
    <t>10/26</t>
  </si>
  <si>
    <t>10/27</t>
  </si>
  <si>
    <t>11/10</t>
    <phoneticPr fontId="15"/>
  </si>
  <si>
    <t>TS QINGDAO</t>
    <phoneticPr fontId="15"/>
  </si>
  <si>
    <t>23008S</t>
    <phoneticPr fontId="15"/>
  </si>
  <si>
    <t>BEETHOVEN</t>
    <phoneticPr fontId="15"/>
  </si>
  <si>
    <t>076S</t>
    <phoneticPr fontId="15"/>
  </si>
  <si>
    <t>10/25</t>
    <phoneticPr fontId="15"/>
  </si>
  <si>
    <t>10/28</t>
  </si>
  <si>
    <t>11/04</t>
    <phoneticPr fontId="15"/>
  </si>
  <si>
    <t>11/09</t>
    <phoneticPr fontId="15"/>
  </si>
  <si>
    <t>SITC SHUNDE</t>
  </si>
  <si>
    <t>09/29</t>
    <phoneticPr fontId="15"/>
  </si>
  <si>
    <t>WAN HAI 273</t>
  </si>
  <si>
    <t>S204</t>
  </si>
  <si>
    <t>10/05</t>
    <phoneticPr fontId="15"/>
  </si>
  <si>
    <t>OOCL AUSTRALIA</t>
  </si>
  <si>
    <t>242S</t>
  </si>
  <si>
    <t>SITC SHANGDE</t>
  </si>
  <si>
    <t>10/06</t>
    <phoneticPr fontId="15"/>
  </si>
  <si>
    <t>10/23</t>
  </si>
  <si>
    <t>WAN HAI 172</t>
  </si>
  <si>
    <t>S374</t>
  </si>
  <si>
    <t>10/12</t>
    <phoneticPr fontId="15"/>
  </si>
  <si>
    <t>10/25</t>
  </si>
  <si>
    <t>OOCL LE HAVRE</t>
  </si>
  <si>
    <t>173S</t>
  </si>
  <si>
    <t>SITC MINGDE</t>
  </si>
  <si>
    <t>10/13</t>
    <phoneticPr fontId="15"/>
  </si>
  <si>
    <t>10/30</t>
  </si>
  <si>
    <t>WAN HAI 272</t>
  </si>
  <si>
    <t>S189</t>
  </si>
  <si>
    <t>11/01</t>
  </si>
  <si>
    <t>OOCL NAGOYA</t>
  </si>
  <si>
    <t>191S</t>
  </si>
  <si>
    <t>2320S</t>
    <phoneticPr fontId="15"/>
  </si>
  <si>
    <t>11/06</t>
  </si>
  <si>
    <t>11/04</t>
  </si>
  <si>
    <t>WAN HAI 271</t>
    <phoneticPr fontId="15"/>
  </si>
  <si>
    <t>S202</t>
    <phoneticPr fontId="15"/>
  </si>
  <si>
    <t>11/08</t>
  </si>
  <si>
    <t>2322S</t>
  </si>
  <si>
    <t>11/13</t>
  </si>
  <si>
    <t>245S</t>
  </si>
  <si>
    <t>11/02</t>
  </si>
  <si>
    <t>11/03</t>
  </si>
  <si>
    <t>11/11</t>
  </si>
  <si>
    <t>11/15</t>
  </si>
  <si>
    <t>174S</t>
  </si>
  <si>
    <t>11/20</t>
  </si>
  <si>
    <t>ARICA BRIDGE</t>
  </si>
  <si>
    <t>232S</t>
  </si>
  <si>
    <t>11/09</t>
  </si>
  <si>
    <t>11/10</t>
  </si>
  <si>
    <t>11/18</t>
  </si>
  <si>
    <t>S375</t>
  </si>
  <si>
    <t>11/22</t>
  </si>
  <si>
    <t>192S</t>
  </si>
  <si>
    <t>11/27</t>
  </si>
  <si>
    <t>077S</t>
  </si>
  <si>
    <t>11/16</t>
  </si>
  <si>
    <t>11/17</t>
  </si>
  <si>
    <t>11/25</t>
  </si>
  <si>
    <t>S190</t>
  </si>
  <si>
    <t>11/29</t>
  </si>
  <si>
    <t>SITC LIDE</t>
  </si>
  <si>
    <t>12/04</t>
  </si>
  <si>
    <t>10/20</t>
    <phoneticPr fontId="15"/>
  </si>
  <si>
    <t>11/01</t>
    <phoneticPr fontId="15"/>
  </si>
  <si>
    <t>11/08</t>
    <phoneticPr fontId="15"/>
  </si>
  <si>
    <t>11/15</t>
    <phoneticPr fontId="15"/>
  </si>
  <si>
    <t>11/16</t>
    <phoneticPr fontId="15"/>
  </si>
  <si>
    <t>11/17</t>
    <phoneticPr fontId="15"/>
  </si>
  <si>
    <t>11/24</t>
  </si>
  <si>
    <t>TS BANGKOK</t>
    <phoneticPr fontId="15"/>
  </si>
  <si>
    <t>SITC LIAONING</t>
    <phoneticPr fontId="15"/>
  </si>
  <si>
    <t>2322S</t>
    <phoneticPr fontId="15"/>
  </si>
  <si>
    <t>SITC HEBEI</t>
    <phoneticPr fontId="15"/>
  </si>
  <si>
    <t>2324S</t>
    <phoneticPr fontId="15"/>
  </si>
  <si>
    <t>11/24</t>
    <phoneticPr fontId="15"/>
  </si>
  <si>
    <t>23014S</t>
    <phoneticPr fontId="15"/>
  </si>
  <si>
    <t>11/22</t>
    <phoneticPr fontId="15"/>
  </si>
  <si>
    <t>SITC XINGDE</t>
    <phoneticPr fontId="15"/>
  </si>
  <si>
    <t>12/01</t>
    <phoneticPr fontId="15"/>
  </si>
  <si>
    <t>11/29</t>
    <phoneticPr fontId="15"/>
  </si>
  <si>
    <t>SITC KANTO</t>
    <phoneticPr fontId="15"/>
  </si>
  <si>
    <t>12/08</t>
    <phoneticPr fontId="15"/>
  </si>
  <si>
    <t>SITC LIDE</t>
    <phoneticPr fontId="15"/>
  </si>
  <si>
    <t>11/02</t>
    <phoneticPr fontId="5"/>
  </si>
  <si>
    <t>175S</t>
  </si>
  <si>
    <t>12/11</t>
  </si>
  <si>
    <t>12/02</t>
  </si>
  <si>
    <t>11/30</t>
  </si>
  <si>
    <t>12/01</t>
  </si>
  <si>
    <t>12/09</t>
  </si>
  <si>
    <t>246S</t>
  </si>
  <si>
    <t>11/21</t>
  </si>
  <si>
    <t>TUE</t>
  </si>
  <si>
    <t>233S</t>
  </si>
  <si>
    <t>193S</t>
  </si>
  <si>
    <t>JTT</t>
    <phoneticPr fontId="5"/>
  </si>
  <si>
    <t>12/06</t>
  </si>
  <si>
    <t>12/13</t>
  </si>
  <si>
    <t>11/10</t>
    <phoneticPr fontId="5"/>
  </si>
  <si>
    <t>11/17</t>
    <phoneticPr fontId="5"/>
  </si>
  <si>
    <t>11/21</t>
    <phoneticPr fontId="15"/>
  </si>
  <si>
    <t>TUE</t>
    <phoneticPr fontId="15"/>
  </si>
  <si>
    <t>11/24</t>
    <phoneticPr fontId="5"/>
  </si>
  <si>
    <t>12/01</t>
    <phoneticPr fontId="5"/>
  </si>
  <si>
    <t>SITC SHUNDE</t>
    <phoneticPr fontId="5"/>
  </si>
  <si>
    <t>2324S</t>
    <phoneticPr fontId="5"/>
  </si>
  <si>
    <t>WAN HAI 271</t>
    <phoneticPr fontId="5"/>
  </si>
  <si>
    <t>S203</t>
    <phoneticPr fontId="5"/>
  </si>
  <si>
    <t>WAN HAI 273</t>
    <phoneticPr fontId="5"/>
  </si>
  <si>
    <t>S206</t>
    <phoneticPr fontId="5"/>
  </si>
  <si>
    <t>11/30</t>
    <phoneticPr fontId="15"/>
  </si>
  <si>
    <t>OOCL</t>
    <phoneticPr fontId="5"/>
  </si>
  <si>
    <t>12/08</t>
  </si>
  <si>
    <t>12/07</t>
  </si>
  <si>
    <t xml:space="preserve">TS QINGDAO </t>
    <phoneticPr fontId="15"/>
  </si>
  <si>
    <t>23009S</t>
    <phoneticPr fontId="15"/>
  </si>
  <si>
    <t>12/07</t>
    <phoneticPr fontId="15"/>
  </si>
  <si>
    <t>SITC FUJIAN</t>
    <phoneticPr fontId="15"/>
  </si>
  <si>
    <t>12/15</t>
    <phoneticPr fontId="15"/>
  </si>
  <si>
    <t>12/14</t>
    <phoneticPr fontId="15"/>
  </si>
  <si>
    <t>SITC KEELUNG</t>
    <phoneticPr fontId="15"/>
  </si>
  <si>
    <t>12/22</t>
    <phoneticPr fontId="15"/>
  </si>
  <si>
    <t>11/01</t>
    <phoneticPr fontId="15"/>
  </si>
  <si>
    <t>WED</t>
    <phoneticPr fontId="15"/>
  </si>
  <si>
    <t>11/22</t>
    <phoneticPr fontId="15"/>
  </si>
  <si>
    <t>11/29</t>
    <phoneticPr fontId="15"/>
  </si>
  <si>
    <t>2324S</t>
    <phoneticPr fontId="15"/>
  </si>
  <si>
    <t>*TO BE ADVISED</t>
  </si>
  <si>
    <t>SUN</t>
  </si>
  <si>
    <t>12/18</t>
  </si>
  <si>
    <t>12/25</t>
  </si>
  <si>
    <t>12/17</t>
  </si>
  <si>
    <t>078S</t>
  </si>
  <si>
    <t>12/16</t>
  </si>
  <si>
    <t>247S</t>
  </si>
  <si>
    <t>12/14</t>
  </si>
  <si>
    <t>12/15</t>
  </si>
  <si>
    <t>12/23</t>
  </si>
  <si>
    <t>12/20</t>
  </si>
  <si>
    <t>12/27</t>
  </si>
  <si>
    <t>12/29</t>
  </si>
  <si>
    <t>TS XIAMEN</t>
  </si>
  <si>
    <t>23015S</t>
  </si>
  <si>
    <t>12/22</t>
  </si>
  <si>
    <t>12/21</t>
  </si>
  <si>
    <t>12/28</t>
  </si>
  <si>
    <t>12/1</t>
    <phoneticPr fontId="5"/>
  </si>
  <si>
    <t>12/6</t>
    <phoneticPr fontId="5"/>
  </si>
  <si>
    <t>12/7</t>
    <phoneticPr fontId="5"/>
  </si>
  <si>
    <t>12/13</t>
    <phoneticPr fontId="5"/>
  </si>
  <si>
    <t>12/14</t>
    <phoneticPr fontId="5"/>
  </si>
  <si>
    <t>12/8</t>
    <phoneticPr fontId="5"/>
  </si>
  <si>
    <t>12/06</t>
    <phoneticPr fontId="15"/>
  </si>
  <si>
    <t>12/13</t>
    <phoneticPr fontId="15"/>
  </si>
  <si>
    <t>2324S</t>
    <phoneticPr fontId="15"/>
  </si>
  <si>
    <t>TS NAGOYA</t>
  </si>
  <si>
    <t>23014S</t>
    <phoneticPr fontId="15"/>
  </si>
  <si>
    <t>SITC SHANGDE</t>
    <phoneticPr fontId="5"/>
  </si>
  <si>
    <t>2324S</t>
    <phoneticPr fontId="5"/>
  </si>
  <si>
    <t>WAN HAI 172</t>
    <phoneticPr fontId="5"/>
  </si>
  <si>
    <t>S376</t>
    <phoneticPr fontId="5"/>
  </si>
  <si>
    <t xml:space="preserve">WAN HAI 272 </t>
    <phoneticPr fontId="5"/>
  </si>
  <si>
    <t>S191</t>
    <phoneticPr fontId="5"/>
  </si>
  <si>
    <t>245S</t>
    <phoneticPr fontId="5"/>
  </si>
  <si>
    <t>176S</t>
    <phoneticPr fontId="5"/>
  </si>
  <si>
    <t>01/01</t>
  </si>
  <si>
    <t>SITC KANTO</t>
  </si>
  <si>
    <t>01/08</t>
  </si>
  <si>
    <t>234S</t>
  </si>
  <si>
    <t>12/30</t>
  </si>
  <si>
    <t>01/03</t>
  </si>
  <si>
    <t>12/15</t>
    <phoneticPr fontId="5"/>
  </si>
  <si>
    <t>12/20</t>
    <phoneticPr fontId="5"/>
  </si>
  <si>
    <t>S204</t>
    <phoneticPr fontId="5"/>
  </si>
  <si>
    <t>12/21</t>
    <phoneticPr fontId="5"/>
  </si>
  <si>
    <t>194S</t>
    <phoneticPr fontId="5"/>
  </si>
  <si>
    <t>2402S</t>
    <phoneticPr fontId="5"/>
  </si>
  <si>
    <t>12/22</t>
    <phoneticPr fontId="5"/>
  </si>
  <si>
    <t>SUNRISE DRAGON</t>
    <phoneticPr fontId="5"/>
  </si>
  <si>
    <t>2334S</t>
    <phoneticPr fontId="5"/>
  </si>
  <si>
    <t>SITC JIANGSU</t>
  </si>
  <si>
    <t>01/05</t>
  </si>
  <si>
    <t>01/12</t>
  </si>
  <si>
    <t>TS QINGDAO</t>
  </si>
  <si>
    <t>12/31</t>
  </si>
  <si>
    <t>01/04</t>
  </si>
  <si>
    <t>2402S</t>
    <phoneticPr fontId="15"/>
  </si>
  <si>
    <t>12/20</t>
    <phoneticPr fontId="15"/>
  </si>
  <si>
    <t>SITC MINGDE</t>
    <phoneticPr fontId="15"/>
  </si>
  <si>
    <t>23010S</t>
    <phoneticPr fontId="15"/>
  </si>
  <si>
    <t>23015S</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</si>
</sst>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d\-mmm\-yy"/>
    <numFmt numFmtId="177" formatCode="&quot;NAGOYA - &quot;@"/>
    <numFmt numFmtId="178" formatCode="[$-F800]dddd\,\ mmmm\ dd\,\ yyyy"/>
  </numFmts>
  <fonts count="3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name val="ＭＳ Ｐゴシック"/>
      <family val="3"/>
      <charset val="128"/>
    </font>
    <font>
      <b/>
      <sz val="20"/>
      <name val="Calibri"/>
      <family val="2"/>
    </font>
    <font>
      <sz val="6"/>
      <name val="Yu Gothic"/>
      <family val="3"/>
      <charset val="128"/>
      <scheme val="minor"/>
    </font>
    <font>
      <sz val="6"/>
      <name val="ＭＳ Ｐゴシック"/>
      <family val="3"/>
      <charset val="128"/>
    </font>
    <font>
      <sz val="11"/>
      <name val="Courier New"/>
      <family val="3"/>
    </font>
    <font>
      <b/>
      <sz val="11"/>
      <name val="Calibri"/>
      <family val="2"/>
    </font>
    <font>
      <b/>
      <u/>
      <sz val="16"/>
      <name val="Calibri"/>
      <family val="2"/>
    </font>
    <font>
      <b/>
      <sz val="14"/>
      <name val="Calibri"/>
      <family val="2"/>
    </font>
    <font>
      <sz val="11"/>
      <name val="Calibri"/>
      <family val="2"/>
    </font>
    <font>
      <sz val="16"/>
      <name val="Calibri"/>
      <family val="2"/>
    </font>
    <font>
      <sz val="16"/>
      <name val="Calibri"/>
      <family val="3"/>
    </font>
    <font>
      <sz val="6"/>
      <name val="Yu Gothic"/>
      <family val="2"/>
      <charset val="128"/>
      <scheme val="minor"/>
    </font>
    <font>
      <sz val="6"/>
      <name val="ＭＳ Ｐ明朝"/>
      <family val="1"/>
      <charset val="128"/>
    </font>
    <font>
      <sz val="10"/>
      <name val="Courier New"/>
      <family val="3"/>
    </font>
    <font>
      <sz val="11"/>
      <name val="ＭＳ Ｐ明朝"/>
      <family val="1"/>
      <charset val="128"/>
    </font>
    <font>
      <b/>
      <sz val="18"/>
      <name val="HGSｺﾞｼｯｸM"/>
      <family val="3"/>
      <charset val="128"/>
    </font>
    <font>
      <b/>
      <sz val="14"/>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14"/>
      <name val="HGSｺﾞｼｯｸM"/>
      <family val="3"/>
      <charset val="128"/>
    </font>
    <font>
      <u/>
      <sz val="14"/>
      <name val="HGSｺﾞｼｯｸM"/>
      <family val="3"/>
      <charset val="128"/>
    </font>
    <font>
      <b/>
      <u/>
      <sz val="12"/>
      <name val="HGSｺﾞｼｯｸM"/>
      <family val="3"/>
      <charset val="128"/>
    </font>
    <font>
      <sz val="10"/>
      <color theme="1"/>
      <name val="Calibri"/>
      <family val="2"/>
    </font>
    <font>
      <sz val="14"/>
      <name val="Calibri"/>
      <family val="2"/>
    </font>
    <font>
      <b/>
      <sz val="12"/>
      <color theme="1"/>
      <name val="HGSｺﾞｼｯｸM"/>
      <family val="3"/>
      <charset val="128"/>
    </font>
    <font>
      <sz val="11"/>
      <color theme="1"/>
      <name val="HGSｺﾞｼｯｸM"/>
      <family val="3"/>
      <charset val="128"/>
    </font>
    <font>
      <sz val="12"/>
      <color rgb="FF000000"/>
      <name val="SimSun"/>
      <charset val="134"/>
    </font>
  </fonts>
  <fills count="6">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4" tint="0.79998168889431442"/>
        <bgColor indexed="64"/>
      </patternFill>
    </fill>
  </fills>
  <borders count="29">
    <border>
      <left/>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double">
        <color indexed="64"/>
      </right>
      <top/>
      <bottom/>
      <diagonal/>
    </border>
    <border>
      <left/>
      <right style="thin">
        <color indexed="64"/>
      </right>
      <top/>
      <bottom/>
      <diagonal/>
    </border>
    <border>
      <left style="thin">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5">
    <xf numFmtId="0" fontId="0" fillId="0" borderId="0"/>
    <xf numFmtId="0" fontId="3" fillId="0" borderId="0"/>
    <xf numFmtId="0" fontId="17" fillId="0" borderId="0"/>
    <xf numFmtId="0" fontId="2" fillId="0" borderId="0">
      <alignment vertical="center"/>
    </xf>
    <xf numFmtId="0" fontId="1" fillId="0" borderId="0">
      <alignment vertical="center"/>
    </xf>
  </cellStyleXfs>
  <cellXfs count="142">
    <xf numFmtId="0" fontId="0" fillId="0" borderId="0" xfId="0"/>
    <xf numFmtId="0" fontId="7" fillId="0" borderId="0" xfId="1" applyFont="1" applyAlignment="1">
      <alignment vertical="center" shrinkToFit="1"/>
    </xf>
    <xf numFmtId="176" fontId="8" fillId="0" borderId="0" xfId="1" applyNumberFormat="1" applyFont="1" applyAlignment="1">
      <alignment vertical="center" shrinkToFit="1"/>
    </xf>
    <xf numFmtId="0" fontId="10" fillId="0" borderId="0" xfId="1" applyFont="1" applyAlignment="1">
      <alignment vertical="center" shrinkToFit="1"/>
    </xf>
    <xf numFmtId="0" fontId="11" fillId="0" borderId="0" xfId="1" applyFont="1" applyAlignment="1">
      <alignment vertical="center" shrinkToFit="1"/>
    </xf>
    <xf numFmtId="176" fontId="8" fillId="0" borderId="1" xfId="1" applyNumberFormat="1" applyFont="1" applyBorder="1" applyAlignment="1">
      <alignment horizontal="center" vertical="center" shrinkToFit="1"/>
    </xf>
    <xf numFmtId="176" fontId="8" fillId="0" borderId="0" xfId="1" applyNumberFormat="1" applyFont="1" applyAlignment="1">
      <alignment horizontal="center" vertical="center" shrinkToFit="1"/>
    </xf>
    <xf numFmtId="0" fontId="12" fillId="0" borderId="0" xfId="1" applyFont="1" applyAlignment="1">
      <alignment vertical="center"/>
    </xf>
    <xf numFmtId="177" fontId="11" fillId="0" borderId="0" xfId="1" applyNumberFormat="1" applyFont="1" applyAlignment="1">
      <alignment horizontal="left" vertical="center" shrinkToFit="1"/>
    </xf>
    <xf numFmtId="0" fontId="10" fillId="0" borderId="0" xfId="1" applyFont="1" applyAlignment="1">
      <alignment horizontal="center" vertical="center" shrinkToFit="1"/>
    </xf>
    <xf numFmtId="0" fontId="12" fillId="0" borderId="0" xfId="1" applyFont="1" applyAlignment="1">
      <alignment vertical="center" shrinkToFit="1"/>
    </xf>
    <xf numFmtId="0" fontId="11" fillId="2" borderId="3" xfId="1" applyFont="1" applyFill="1" applyBorder="1" applyAlignment="1">
      <alignment horizontal="center" vertical="center" shrinkToFit="1"/>
    </xf>
    <xf numFmtId="0" fontId="11" fillId="2" borderId="4" xfId="1" applyFont="1" applyFill="1" applyBorder="1" applyAlignment="1">
      <alignment horizontal="center" vertical="center" shrinkToFit="1"/>
    </xf>
    <xf numFmtId="0" fontId="11" fillId="2" borderId="5" xfId="1" applyFont="1" applyFill="1" applyBorder="1" applyAlignment="1">
      <alignment horizontal="center" vertical="center" shrinkToFit="1"/>
    </xf>
    <xf numFmtId="0" fontId="11" fillId="2" borderId="6" xfId="1" applyFont="1" applyFill="1" applyBorder="1" applyAlignment="1">
      <alignment horizontal="center" vertical="center" shrinkToFit="1"/>
    </xf>
    <xf numFmtId="0" fontId="11" fillId="3" borderId="8" xfId="1" applyFont="1" applyFill="1" applyBorder="1" applyAlignment="1">
      <alignment horizontal="center" vertical="center" shrinkToFit="1"/>
    </xf>
    <xf numFmtId="0" fontId="11" fillId="2" borderId="9" xfId="1" applyFont="1" applyFill="1" applyBorder="1" applyAlignment="1">
      <alignment horizontal="center" vertical="center" shrinkToFit="1"/>
    </xf>
    <xf numFmtId="0" fontId="11" fillId="2" borderId="10" xfId="1" applyFont="1" applyFill="1" applyBorder="1" applyAlignment="1">
      <alignment horizontal="center" vertical="center" shrinkToFit="1"/>
    </xf>
    <xf numFmtId="0" fontId="16" fillId="0" borderId="0" xfId="1" applyFont="1" applyAlignment="1">
      <alignment horizontal="center" vertical="center" shrinkToFit="1"/>
    </xf>
    <xf numFmtId="0" fontId="7" fillId="0" borderId="0" xfId="1" applyFont="1" applyAlignment="1">
      <alignment shrinkToFit="1"/>
    </xf>
    <xf numFmtId="0" fontId="11" fillId="0" borderId="0" xfId="1" applyFont="1" applyAlignment="1">
      <alignment shrinkToFit="1"/>
    </xf>
    <xf numFmtId="0" fontId="11" fillId="0" borderId="0" xfId="1" applyFont="1" applyAlignment="1">
      <alignment horizontal="right" shrinkToFit="1"/>
    </xf>
    <xf numFmtId="49" fontId="11" fillId="0" borderId="0" xfId="1" applyNumberFormat="1" applyFont="1" applyAlignment="1">
      <alignment horizontal="center" shrinkToFit="1"/>
    </xf>
    <xf numFmtId="49" fontId="26" fillId="0" borderId="0" xfId="1" applyNumberFormat="1" applyFont="1"/>
    <xf numFmtId="0" fontId="26" fillId="0" borderId="0" xfId="1" applyFont="1" applyAlignment="1">
      <alignment horizontal="center"/>
    </xf>
    <xf numFmtId="0" fontId="27" fillId="0" borderId="0" xfId="1" applyFont="1" applyAlignment="1">
      <alignment horizontal="center"/>
    </xf>
    <xf numFmtId="0" fontId="26" fillId="0" borderId="0" xfId="1" applyFont="1" applyAlignment="1">
      <alignment horizontal="center" vertical="center"/>
    </xf>
    <xf numFmtId="0" fontId="28" fillId="0" borderId="0" xfId="1" applyFont="1" applyAlignment="1">
      <alignment horizontal="left" vertical="center"/>
    </xf>
    <xf numFmtId="0" fontId="19" fillId="0" borderId="0" xfId="4" applyFont="1" applyAlignment="1">
      <alignment horizontal="center"/>
    </xf>
    <xf numFmtId="0" fontId="20" fillId="0" borderId="0" xfId="4" applyFont="1" applyAlignment="1"/>
    <xf numFmtId="0" fontId="22" fillId="0" borderId="0" xfId="4" applyFont="1" applyAlignment="1">
      <alignment horizontal="center"/>
    </xf>
    <xf numFmtId="0" fontId="23" fillId="0" borderId="0" xfId="4" applyFont="1" applyAlignment="1">
      <alignment horizontal="center"/>
    </xf>
    <xf numFmtId="178" fontId="21" fillId="0" borderId="0" xfId="4" applyNumberFormat="1" applyFont="1" applyAlignment="1">
      <alignment horizontal="right" indent="1"/>
    </xf>
    <xf numFmtId="0" fontId="23" fillId="0" borderId="0" xfId="4" applyFont="1" applyAlignment="1">
      <alignment horizontal="center" vertical="top"/>
    </xf>
    <xf numFmtId="0" fontId="21" fillId="0" borderId="0" xfId="4" applyFont="1" applyAlignment="1"/>
    <xf numFmtId="0" fontId="25" fillId="0" borderId="0" xfId="4" applyFont="1" applyAlignment="1">
      <alignment horizontal="center"/>
    </xf>
    <xf numFmtId="0" fontId="30" fillId="0" borderId="0" xfId="4" applyFont="1">
      <alignment vertical="center"/>
    </xf>
    <xf numFmtId="0" fontId="21" fillId="0" borderId="0" xfId="4" applyFont="1" applyAlignment="1">
      <alignment horizontal="left" vertical="center"/>
    </xf>
    <xf numFmtId="0" fontId="1" fillId="0" borderId="0" xfId="4">
      <alignment vertical="center"/>
    </xf>
    <xf numFmtId="0" fontId="20" fillId="0" borderId="13" xfId="4" applyFont="1" applyBorder="1">
      <alignment vertical="center"/>
    </xf>
    <xf numFmtId="0" fontId="20" fillId="0" borderId="14" xfId="4" applyFont="1" applyBorder="1">
      <alignment vertical="center"/>
    </xf>
    <xf numFmtId="0" fontId="20" fillId="0" borderId="15" xfId="4" applyFont="1" applyBorder="1" applyAlignment="1">
      <alignment horizontal="center" vertical="center"/>
    </xf>
    <xf numFmtId="0" fontId="20" fillId="0" borderId="16" xfId="4" applyFont="1" applyBorder="1" applyAlignment="1">
      <alignment horizontal="center" vertical="center"/>
    </xf>
    <xf numFmtId="0" fontId="20" fillId="0" borderId="0" xfId="4" applyFont="1" applyAlignment="1">
      <alignment horizontal="left" vertical="center"/>
    </xf>
    <xf numFmtId="0" fontId="20" fillId="0" borderId="0" xfId="4" applyFont="1">
      <alignment vertical="center"/>
    </xf>
    <xf numFmtId="0" fontId="20" fillId="0" borderId="17" xfId="4" applyFont="1" applyBorder="1">
      <alignment vertical="center"/>
    </xf>
    <xf numFmtId="0" fontId="20" fillId="0" borderId="13" xfId="4" quotePrefix="1" applyFont="1" applyBorder="1" applyAlignment="1"/>
    <xf numFmtId="0" fontId="20" fillId="0" borderId="20" xfId="4" applyFont="1" applyBorder="1" applyAlignment="1">
      <alignment horizontal="left" vertical="center"/>
    </xf>
    <xf numFmtId="0" fontId="20" fillId="0" borderId="20" xfId="4" applyFont="1" applyBorder="1">
      <alignment vertical="center"/>
    </xf>
    <xf numFmtId="0" fontId="20" fillId="0" borderId="21" xfId="4" applyFont="1" applyBorder="1">
      <alignment vertical="center"/>
    </xf>
    <xf numFmtId="0" fontId="20" fillId="0" borderId="13" xfId="4" applyFont="1" applyBorder="1" applyAlignment="1">
      <alignment horizontal="left" vertical="center"/>
    </xf>
    <xf numFmtId="0" fontId="28" fillId="0" borderId="0" xfId="4" applyFont="1">
      <alignment vertical="center"/>
    </xf>
    <xf numFmtId="0" fontId="29" fillId="0" borderId="0" xfId="4" applyFont="1">
      <alignment vertical="center"/>
    </xf>
    <xf numFmtId="0" fontId="11" fillId="0" borderId="0" xfId="1" applyFont="1"/>
    <xf numFmtId="0" fontId="0" fillId="0" borderId="22" xfId="0"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0" fillId="0" borderId="23" xfId="0" applyBorder="1" applyAlignment="1">
      <alignment vertical="center"/>
    </xf>
    <xf numFmtId="0" fontId="0" fillId="4" borderId="0" xfId="0" applyFill="1" applyAlignment="1">
      <alignment vertical="center"/>
    </xf>
    <xf numFmtId="0" fontId="0" fillId="4" borderId="25" xfId="0" applyFill="1" applyBorder="1" applyAlignment="1">
      <alignment vertical="center"/>
    </xf>
    <xf numFmtId="0" fontId="0" fillId="0" borderId="0" xfId="0" applyAlignment="1">
      <alignment vertical="center"/>
    </xf>
    <xf numFmtId="49" fontId="0" fillId="0" borderId="0" xfId="0" applyNumberFormat="1" applyAlignment="1">
      <alignment vertical="center"/>
    </xf>
    <xf numFmtId="0" fontId="0" fillId="0" borderId="0" xfId="0" quotePrefix="1" applyAlignment="1">
      <alignment horizontal="center" vertical="center"/>
    </xf>
    <xf numFmtId="0" fontId="0" fillId="0" borderId="25" xfId="0" applyBorder="1" applyAlignment="1">
      <alignment vertical="center"/>
    </xf>
    <xf numFmtId="0" fontId="0" fillId="4" borderId="1" xfId="0" applyFill="1" applyBorder="1" applyAlignment="1">
      <alignment vertical="center"/>
    </xf>
    <xf numFmtId="0" fontId="0" fillId="4" borderId="27" xfId="0" applyFill="1" applyBorder="1" applyAlignment="1">
      <alignment vertical="center"/>
    </xf>
    <xf numFmtId="49" fontId="0" fillId="0" borderId="22" xfId="0" applyNumberFormat="1" applyBorder="1" applyAlignment="1">
      <alignment vertical="center"/>
    </xf>
    <xf numFmtId="49" fontId="0" fillId="0" borderId="2" xfId="0" applyNumberFormat="1" applyBorder="1" applyAlignment="1">
      <alignment vertical="center"/>
    </xf>
    <xf numFmtId="49" fontId="0" fillId="0" borderId="2" xfId="0" quotePrefix="1" applyNumberFormat="1" applyBorder="1" applyAlignment="1">
      <alignment vertical="center"/>
    </xf>
    <xf numFmtId="49" fontId="0" fillId="0" borderId="2" xfId="0" applyNumberFormat="1" applyBorder="1" applyAlignment="1">
      <alignment horizontal="center" vertical="center"/>
    </xf>
    <xf numFmtId="49" fontId="0" fillId="4" borderId="24" xfId="0" applyNumberFormat="1" applyFill="1" applyBorder="1" applyAlignment="1">
      <alignment vertical="center"/>
    </xf>
    <xf numFmtId="49" fontId="0" fillId="4" borderId="0" xfId="0" applyNumberFormat="1" applyFill="1" applyAlignment="1">
      <alignment vertical="center"/>
    </xf>
    <xf numFmtId="49" fontId="0" fillId="4" borderId="0" xfId="0" quotePrefix="1" applyNumberFormat="1" applyFill="1" applyAlignment="1">
      <alignment vertical="center"/>
    </xf>
    <xf numFmtId="49" fontId="0" fillId="4" borderId="0" xfId="0" applyNumberFormat="1" applyFill="1" applyAlignment="1">
      <alignment horizontal="center" vertical="center"/>
    </xf>
    <xf numFmtId="49" fontId="0" fillId="0" borderId="24" xfId="0" applyNumberFormat="1" applyBorder="1" applyAlignment="1">
      <alignment vertical="center"/>
    </xf>
    <xf numFmtId="49" fontId="0" fillId="0" borderId="0" xfId="0" quotePrefix="1" applyNumberFormat="1" applyAlignment="1">
      <alignment vertical="center"/>
    </xf>
    <xf numFmtId="49" fontId="0" fillId="0" borderId="0" xfId="0" applyNumberFormat="1" applyAlignment="1">
      <alignment horizontal="center" vertical="center"/>
    </xf>
    <xf numFmtId="49" fontId="0" fillId="4" borderId="26" xfId="0" applyNumberFormat="1" applyFill="1" applyBorder="1" applyAlignment="1">
      <alignment vertical="center"/>
    </xf>
    <xf numFmtId="49" fontId="0" fillId="4" borderId="1" xfId="0" applyNumberFormat="1" applyFill="1" applyBorder="1" applyAlignment="1">
      <alignment vertical="center"/>
    </xf>
    <xf numFmtId="49" fontId="0" fillId="4" borderId="1" xfId="0" applyNumberFormat="1" applyFill="1" applyBorder="1" applyAlignment="1">
      <alignment horizontal="center" vertical="center"/>
    </xf>
    <xf numFmtId="49" fontId="0" fillId="5" borderId="24" xfId="0" applyNumberFormat="1" applyFill="1" applyBorder="1" applyAlignment="1">
      <alignment vertical="center"/>
    </xf>
    <xf numFmtId="49" fontId="0" fillId="5" borderId="0" xfId="0" applyNumberFormat="1" applyFill="1" applyAlignment="1">
      <alignment vertical="center"/>
    </xf>
    <xf numFmtId="49" fontId="0" fillId="5" borderId="0" xfId="0" quotePrefix="1" applyNumberFormat="1" applyFill="1" applyAlignment="1">
      <alignment vertical="center"/>
    </xf>
    <xf numFmtId="49" fontId="0" fillId="5" borderId="0" xfId="0" applyNumberFormat="1" applyFill="1" applyAlignment="1">
      <alignment horizontal="center" vertical="center"/>
    </xf>
    <xf numFmtId="0" fontId="0" fillId="5" borderId="0" xfId="0" applyFill="1" applyAlignment="1">
      <alignment vertical="center"/>
    </xf>
    <xf numFmtId="0" fontId="0" fillId="5" borderId="25" xfId="0" applyFill="1" applyBorder="1" applyAlignment="1">
      <alignment vertical="center"/>
    </xf>
    <xf numFmtId="49" fontId="0" fillId="5" borderId="26" xfId="0" applyNumberFormat="1" applyFill="1" applyBorder="1" applyAlignment="1">
      <alignment vertical="center"/>
    </xf>
    <xf numFmtId="49" fontId="0" fillId="5" borderId="1" xfId="0" applyNumberFormat="1" applyFill="1" applyBorder="1" applyAlignment="1">
      <alignment vertical="center"/>
    </xf>
    <xf numFmtId="49" fontId="0" fillId="5" borderId="1" xfId="0" applyNumberFormat="1" applyFill="1" applyBorder="1" applyAlignment="1">
      <alignment horizontal="center" vertical="center"/>
    </xf>
    <xf numFmtId="0" fontId="0" fillId="5" borderId="1" xfId="0" applyFill="1" applyBorder="1" applyAlignment="1">
      <alignment vertical="center"/>
    </xf>
    <xf numFmtId="0" fontId="0" fillId="5" borderId="27" xfId="0" applyFill="1" applyBorder="1" applyAlignment="1">
      <alignment vertical="center"/>
    </xf>
    <xf numFmtId="0" fontId="0" fillId="5" borderId="22" xfId="0" applyFill="1" applyBorder="1" applyAlignment="1">
      <alignment vertical="center"/>
    </xf>
    <xf numFmtId="0" fontId="0" fillId="5" borderId="2" xfId="0" applyFill="1" applyBorder="1" applyAlignment="1">
      <alignment vertical="center"/>
    </xf>
    <xf numFmtId="0" fontId="0" fillId="5" borderId="2" xfId="0" quotePrefix="1" applyFill="1" applyBorder="1" applyAlignment="1">
      <alignment horizontal="center" vertical="center"/>
    </xf>
    <xf numFmtId="0" fontId="0" fillId="5" borderId="23" xfId="0" applyFill="1" applyBorder="1" applyAlignment="1">
      <alignment vertical="center"/>
    </xf>
    <xf numFmtId="0" fontId="0" fillId="5" borderId="26" xfId="0" applyFill="1" applyBorder="1" applyAlignment="1">
      <alignment vertical="center"/>
    </xf>
    <xf numFmtId="0" fontId="0" fillId="5" borderId="1" xfId="0" quotePrefix="1" applyFill="1" applyBorder="1" applyAlignment="1">
      <alignment horizontal="center" vertical="center"/>
    </xf>
    <xf numFmtId="0" fontId="0" fillId="5" borderId="24" xfId="0" applyFill="1" applyBorder="1" applyAlignment="1">
      <alignment vertical="center"/>
    </xf>
    <xf numFmtId="56" fontId="0" fillId="5" borderId="1" xfId="0" quotePrefix="1" applyNumberFormat="1" applyFill="1" applyBorder="1" applyAlignment="1">
      <alignment vertical="center"/>
    </xf>
    <xf numFmtId="0" fontId="0" fillId="5" borderId="1" xfId="0" quotePrefix="1" applyFill="1" applyBorder="1" applyAlignment="1">
      <alignment vertical="center"/>
    </xf>
    <xf numFmtId="0" fontId="0" fillId="0" borderId="24" xfId="0" applyBorder="1" applyAlignment="1">
      <alignment vertical="center"/>
    </xf>
    <xf numFmtId="56" fontId="0" fillId="5" borderId="2" xfId="0" applyNumberFormat="1" applyFill="1" applyBorder="1" applyAlignment="1">
      <alignment vertical="center"/>
    </xf>
    <xf numFmtId="0" fontId="0" fillId="5" borderId="1" xfId="0" quotePrefix="1" applyFill="1" applyBorder="1" applyAlignment="1">
      <alignment horizontal="left" vertical="center"/>
    </xf>
    <xf numFmtId="56" fontId="0" fillId="5" borderId="1" xfId="0" quotePrefix="1" applyNumberFormat="1" applyFill="1" applyBorder="1" applyAlignment="1">
      <alignment horizontal="left" vertical="center"/>
    </xf>
    <xf numFmtId="0" fontId="0" fillId="5" borderId="0" xfId="0" quotePrefix="1" applyFill="1" applyAlignment="1">
      <alignment horizontal="center" vertical="center"/>
    </xf>
    <xf numFmtId="56" fontId="0" fillId="0" borderId="0" xfId="0" quotePrefix="1" applyNumberFormat="1" applyAlignment="1">
      <alignment vertical="center"/>
    </xf>
    <xf numFmtId="0" fontId="0" fillId="0" borderId="0" xfId="0" quotePrefix="1" applyAlignment="1">
      <alignment vertical="center"/>
    </xf>
    <xf numFmtId="0" fontId="0" fillId="0" borderId="26" xfId="0" applyBorder="1" applyAlignment="1">
      <alignment vertical="center"/>
    </xf>
    <xf numFmtId="0" fontId="0" fillId="0" borderId="1" xfId="0" applyBorder="1" applyAlignment="1">
      <alignment vertical="center"/>
    </xf>
    <xf numFmtId="56" fontId="0" fillId="0" borderId="1" xfId="0" quotePrefix="1" applyNumberFormat="1" applyBorder="1" applyAlignment="1">
      <alignment vertical="center"/>
    </xf>
    <xf numFmtId="49" fontId="0" fillId="0" borderId="1" xfId="0" applyNumberFormat="1" applyBorder="1" applyAlignment="1">
      <alignment vertical="center"/>
    </xf>
    <xf numFmtId="0" fontId="0" fillId="0" borderId="1" xfId="0" quotePrefix="1" applyBorder="1" applyAlignment="1">
      <alignment horizontal="center" vertical="center"/>
    </xf>
    <xf numFmtId="0" fontId="0" fillId="0" borderId="1" xfId="0" quotePrefix="1" applyBorder="1" applyAlignment="1">
      <alignment vertical="center"/>
    </xf>
    <xf numFmtId="0" fontId="0" fillId="0" borderId="27" xfId="0" applyBorder="1" applyAlignment="1">
      <alignment vertical="center"/>
    </xf>
    <xf numFmtId="49" fontId="0" fillId="0" borderId="28" xfId="0" applyNumberFormat="1" applyBorder="1" applyAlignment="1">
      <alignment vertical="center"/>
    </xf>
    <xf numFmtId="49" fontId="0" fillId="0" borderId="9" xfId="0" applyNumberFormat="1" applyBorder="1" applyAlignment="1">
      <alignment vertical="center"/>
    </xf>
    <xf numFmtId="49" fontId="0" fillId="0" borderId="9" xfId="0" applyNumberFormat="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56" fontId="0" fillId="0" borderId="0" xfId="0" quotePrefix="1" applyNumberFormat="1" applyAlignment="1">
      <alignment horizontal="left" vertical="center"/>
    </xf>
    <xf numFmtId="0" fontId="4" fillId="0" borderId="0" xfId="1" applyFont="1" applyAlignment="1">
      <alignment horizontal="center" vertical="center" shrinkToFit="1"/>
    </xf>
    <xf numFmtId="0" fontId="8" fillId="0" borderId="1" xfId="1" applyFont="1" applyBorder="1" applyAlignment="1">
      <alignment horizontal="center" vertical="center" shrinkToFit="1"/>
    </xf>
    <xf numFmtId="0" fontId="9" fillId="0" borderId="2" xfId="1" applyFont="1" applyBorder="1" applyAlignment="1">
      <alignment horizontal="center" vertical="center" shrinkToFit="1"/>
    </xf>
    <xf numFmtId="0" fontId="11" fillId="2" borderId="7" xfId="1" applyFont="1" applyFill="1" applyBorder="1" applyAlignment="1">
      <alignment horizontal="center" vertical="center" shrinkToFit="1"/>
    </xf>
    <xf numFmtId="0" fontId="11" fillId="2" borderId="8" xfId="1" applyFont="1" applyFill="1" applyBorder="1" applyAlignment="1">
      <alignment horizontal="center" vertical="center" shrinkToFit="1"/>
    </xf>
    <xf numFmtId="0" fontId="11" fillId="2" borderId="3" xfId="1" applyFont="1" applyFill="1" applyBorder="1" applyAlignment="1">
      <alignment horizontal="center" vertical="center" wrapText="1" shrinkToFit="1"/>
    </xf>
    <xf numFmtId="0" fontId="11" fillId="2" borderId="7" xfId="1" applyFont="1" applyFill="1" applyBorder="1" applyAlignment="1">
      <alignment horizontal="center" vertical="center" wrapText="1" shrinkToFit="1"/>
    </xf>
    <xf numFmtId="0" fontId="11" fillId="3" borderId="8" xfId="1" applyFont="1" applyFill="1" applyBorder="1" applyAlignment="1">
      <alignment horizontal="center" vertical="center" wrapText="1" shrinkToFit="1"/>
    </xf>
    <xf numFmtId="0" fontId="11" fillId="3" borderId="8" xfId="1" applyFont="1" applyFill="1" applyBorder="1" applyAlignment="1">
      <alignment horizontal="center" vertical="center" shrinkToFit="1"/>
    </xf>
    <xf numFmtId="0" fontId="11" fillId="2" borderId="8" xfId="1" applyFont="1" applyFill="1" applyBorder="1" applyAlignment="1">
      <alignment horizontal="center" vertical="center" wrapText="1" shrinkToFit="1"/>
    </xf>
    <xf numFmtId="0" fontId="20" fillId="0" borderId="11" xfId="4" applyFont="1" applyBorder="1" applyAlignment="1">
      <alignment horizontal="center" vertical="center"/>
    </xf>
    <xf numFmtId="0" fontId="20" fillId="0" borderId="12" xfId="4" applyFont="1" applyBorder="1" applyAlignment="1">
      <alignment horizontal="center" vertical="center"/>
    </xf>
    <xf numFmtId="0" fontId="18" fillId="0" borderId="0" xfId="4" applyFont="1" applyAlignment="1">
      <alignment horizontal="center"/>
    </xf>
    <xf numFmtId="0" fontId="21" fillId="0" borderId="0" xfId="4" applyFont="1" applyAlignment="1">
      <alignment horizontal="center"/>
    </xf>
    <xf numFmtId="0" fontId="24" fillId="0" borderId="0" xfId="4" applyFont="1" applyAlignment="1">
      <alignment horizontal="center"/>
    </xf>
    <xf numFmtId="0" fontId="23" fillId="0" borderId="0" xfId="4" applyFont="1" applyAlignment="1">
      <alignment horizontal="center" vertical="top"/>
    </xf>
    <xf numFmtId="0" fontId="20" fillId="0" borderId="15" xfId="4" applyFont="1" applyBorder="1" applyAlignment="1">
      <alignment horizontal="center" vertical="center"/>
    </xf>
    <xf numFmtId="0" fontId="20" fillId="0" borderId="16" xfId="4" applyFont="1" applyBorder="1" applyAlignment="1">
      <alignment horizontal="center" vertical="center"/>
    </xf>
    <xf numFmtId="0" fontId="20" fillId="0" borderId="15" xfId="4" applyFont="1" applyBorder="1" applyAlignment="1">
      <alignment horizontal="left" vertical="center"/>
    </xf>
    <xf numFmtId="0" fontId="20" fillId="0" borderId="16" xfId="4" applyFont="1" applyBorder="1">
      <alignment vertical="center"/>
    </xf>
    <xf numFmtId="0" fontId="20" fillId="0" borderId="18" xfId="4" applyFont="1" applyBorder="1" applyAlignment="1">
      <alignment horizontal="left" vertical="center"/>
    </xf>
    <xf numFmtId="0" fontId="20" fillId="0" borderId="19" xfId="4" applyFont="1" applyBorder="1">
      <alignment vertical="center"/>
    </xf>
  </cellXfs>
  <cellStyles count="5">
    <cellStyle name="標準" xfId="0" builtinId="0"/>
    <cellStyle name="標準 2" xfId="2" xr:uid="{197E331D-E9EB-4E57-9D32-9E0957B7EA73}"/>
    <cellStyle name="標準 2 2" xfId="3" xr:uid="{46463D25-AEEA-4062-BC3E-B931FC097CE4}"/>
    <cellStyle name="標準 2 3" xfId="4" xr:uid="{9E0A212E-68C8-4E66-BD10-91545799AF7D}"/>
    <cellStyle name="標準_NOHHI SCHEDULE" xfId="1" xr:uid="{515EBC96-D162-4B7C-93AF-487307D2DF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3</xdr:col>
      <xdr:colOff>741045</xdr:colOff>
      <xdr:row>0</xdr:row>
      <xdr:rowOff>95250</xdr:rowOff>
    </xdr:from>
    <xdr:to>
      <xdr:col>4</xdr:col>
      <xdr:colOff>276225</xdr:colOff>
      <xdr:row>1</xdr:row>
      <xdr:rowOff>114300</xdr:rowOff>
    </xdr:to>
    <xdr:pic>
      <xdr:nvPicPr>
        <xdr:cNvPr id="2" name="Picture 1" descr="HKhk">
          <a:extLst>
            <a:ext uri="{FF2B5EF4-FFF2-40B4-BE49-F238E27FC236}">
              <a16:creationId xmlns:a16="http://schemas.microsoft.com/office/drawing/2014/main" id="{19B03D44-F840-4A1A-ABF1-BE3CE830E7F0}"/>
            </a:ext>
          </a:extLst>
        </xdr:cNvPr>
        <xdr:cNvPicPr preferRelativeResize="0">
          <a:picLocks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017645" y="95250"/>
          <a:ext cx="49720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750570</xdr:colOff>
      <xdr:row>0</xdr:row>
      <xdr:rowOff>91440</xdr:rowOff>
    </xdr:from>
    <xdr:to>
      <xdr:col>4</xdr:col>
      <xdr:colOff>285750</xdr:colOff>
      <xdr:row>1</xdr:row>
      <xdr:rowOff>114300</xdr:rowOff>
    </xdr:to>
    <xdr:pic>
      <xdr:nvPicPr>
        <xdr:cNvPr id="2" name="Picture 1" descr="HKhk">
          <a:extLst>
            <a:ext uri="{FF2B5EF4-FFF2-40B4-BE49-F238E27FC236}">
              <a16:creationId xmlns:a16="http://schemas.microsoft.com/office/drawing/2014/main" id="{5D30043B-760E-42CA-B128-4C37857E70AB}"/>
            </a:ext>
          </a:extLst>
        </xdr:cNvPr>
        <xdr:cNvPicPr preferRelativeResize="0">
          <a:picLocks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036695" y="91440"/>
          <a:ext cx="497205"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142875</xdr:rowOff>
    </xdr:from>
    <xdr:to>
      <xdr:col>1</xdr:col>
      <xdr:colOff>409575</xdr:colOff>
      <xdr:row>1</xdr:row>
      <xdr:rowOff>142875</xdr:rowOff>
    </xdr:to>
    <xdr:pic>
      <xdr:nvPicPr>
        <xdr:cNvPr id="2" name="Picture 1" descr="HKhk">
          <a:extLst>
            <a:ext uri="{FF2B5EF4-FFF2-40B4-BE49-F238E27FC236}">
              <a16:creationId xmlns:a16="http://schemas.microsoft.com/office/drawing/2014/main" id="{C7717AEB-F5D9-42F6-A86B-B3E5E7EF7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142875"/>
          <a:ext cx="4095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CC9D0-65E5-42AB-92BB-F83EF6ED06DF}">
  <sheetPr>
    <pageSetUpPr fitToPage="1"/>
  </sheetPr>
  <dimension ref="A1:W254"/>
  <sheetViews>
    <sheetView tabSelected="1" zoomScale="70" zoomScaleNormal="70" zoomScaleSheetLayoutView="70" workbookViewId="0">
      <selection sqref="A1:W1"/>
    </sheetView>
  </sheetViews>
  <sheetFormatPr defaultColWidth="5.625" defaultRowHeight="15" customHeight="1"/>
  <cols>
    <col min="1" max="1" width="10.625" style="20" customWidth="1"/>
    <col min="2" max="2" width="12.75" style="20" bestFit="1" customWidth="1"/>
    <col min="3" max="3" width="19.625" style="20" bestFit="1" customWidth="1"/>
    <col min="4" max="4" width="12.625" style="20" bestFit="1" customWidth="1"/>
    <col min="5" max="5" width="9.5" style="20" bestFit="1" customWidth="1"/>
    <col min="6" max="6" width="5.875" style="20" customWidth="1"/>
    <col min="7" max="7" width="9.5" style="20" bestFit="1" customWidth="1"/>
    <col min="8" max="8" width="5.875" style="20" customWidth="1"/>
    <col min="9" max="9" width="9.5" style="21" bestFit="1" customWidth="1"/>
    <col min="10" max="10" width="5.75" style="21" customWidth="1"/>
    <col min="11" max="11" width="9.5" style="22" customWidth="1"/>
    <col min="12" max="12" width="5.875" style="20" customWidth="1"/>
    <col min="13" max="13" width="7.75" style="20" customWidth="1"/>
    <col min="14" max="14" width="6.375" style="20" customWidth="1"/>
    <col min="15" max="15" width="5.125" style="20" customWidth="1"/>
    <col min="16" max="16" width="14.375" style="20" customWidth="1"/>
    <col min="17" max="17" width="6.125" style="20" customWidth="1"/>
    <col min="18" max="18" width="6.375" style="20" customWidth="1"/>
    <col min="19" max="19" width="5.125" style="20" customWidth="1"/>
    <col min="20" max="20" width="9.375" style="20" customWidth="1"/>
    <col min="21" max="21" width="7" style="20" customWidth="1"/>
    <col min="22" max="22" width="7.375" style="20" customWidth="1"/>
    <col min="23" max="23" width="23.875" style="20" customWidth="1"/>
    <col min="24" max="24" width="14.5" style="19" customWidth="1"/>
    <col min="25" max="263" width="5.625" style="19"/>
    <col min="264" max="264" width="18.625" style="19" customWidth="1"/>
    <col min="265" max="265" width="10.375" style="19" customWidth="1"/>
    <col min="266" max="269" width="5.875" style="19" customWidth="1"/>
    <col min="270" max="270" width="7.375" style="19" customWidth="1"/>
    <col min="271" max="272" width="5.875" style="19" customWidth="1"/>
    <col min="273" max="273" width="6.375" style="19" customWidth="1"/>
    <col min="274" max="274" width="5.125" style="19" customWidth="1"/>
    <col min="275" max="275" width="7.375" style="19" customWidth="1"/>
    <col min="276" max="276" width="7" style="19" customWidth="1"/>
    <col min="277" max="277" width="23.875" style="19" customWidth="1"/>
    <col min="278" max="278" width="0" style="19" hidden="1" customWidth="1"/>
    <col min="279" max="280" width="14.5" style="19" customWidth="1"/>
    <col min="281" max="519" width="5.625" style="19"/>
    <col min="520" max="520" width="18.625" style="19" customWidth="1"/>
    <col min="521" max="521" width="10.375" style="19" customWidth="1"/>
    <col min="522" max="525" width="5.875" style="19" customWidth="1"/>
    <col min="526" max="526" width="7.375" style="19" customWidth="1"/>
    <col min="527" max="528" width="5.875" style="19" customWidth="1"/>
    <col min="529" max="529" width="6.375" style="19" customWidth="1"/>
    <col min="530" max="530" width="5.125" style="19" customWidth="1"/>
    <col min="531" max="531" width="7.375" style="19" customWidth="1"/>
    <col min="532" max="532" width="7" style="19" customWidth="1"/>
    <col min="533" max="533" width="23.875" style="19" customWidth="1"/>
    <col min="534" max="534" width="0" style="19" hidden="1" customWidth="1"/>
    <col min="535" max="536" width="14.5" style="19" customWidth="1"/>
    <col min="537" max="775" width="5.625" style="19"/>
    <col min="776" max="776" width="18.625" style="19" customWidth="1"/>
    <col min="777" max="777" width="10.375" style="19" customWidth="1"/>
    <col min="778" max="781" width="5.875" style="19" customWidth="1"/>
    <col min="782" max="782" width="7.375" style="19" customWidth="1"/>
    <col min="783" max="784" width="5.875" style="19" customWidth="1"/>
    <col min="785" max="785" width="6.375" style="19" customWidth="1"/>
    <col min="786" max="786" width="5.125" style="19" customWidth="1"/>
    <col min="787" max="787" width="7.375" style="19" customWidth="1"/>
    <col min="788" max="788" width="7" style="19" customWidth="1"/>
    <col min="789" max="789" width="23.875" style="19" customWidth="1"/>
    <col min="790" max="790" width="0" style="19" hidden="1" customWidth="1"/>
    <col min="791" max="792" width="14.5" style="19" customWidth="1"/>
    <col min="793" max="1031" width="5.625" style="19"/>
    <col min="1032" max="1032" width="18.625" style="19" customWidth="1"/>
    <col min="1033" max="1033" width="10.375" style="19" customWidth="1"/>
    <col min="1034" max="1037" width="5.875" style="19" customWidth="1"/>
    <col min="1038" max="1038" width="7.375" style="19" customWidth="1"/>
    <col min="1039" max="1040" width="5.875" style="19" customWidth="1"/>
    <col min="1041" max="1041" width="6.375" style="19" customWidth="1"/>
    <col min="1042" max="1042" width="5.125" style="19" customWidth="1"/>
    <col min="1043" max="1043" width="7.375" style="19" customWidth="1"/>
    <col min="1044" max="1044" width="7" style="19" customWidth="1"/>
    <col min="1045" max="1045" width="23.875" style="19" customWidth="1"/>
    <col min="1046" max="1046" width="0" style="19" hidden="1" customWidth="1"/>
    <col min="1047" max="1048" width="14.5" style="19" customWidth="1"/>
    <col min="1049" max="1287" width="5.625" style="19"/>
    <col min="1288" max="1288" width="18.625" style="19" customWidth="1"/>
    <col min="1289" max="1289" width="10.375" style="19" customWidth="1"/>
    <col min="1290" max="1293" width="5.875" style="19" customWidth="1"/>
    <col min="1294" max="1294" width="7.375" style="19" customWidth="1"/>
    <col min="1295" max="1296" width="5.875" style="19" customWidth="1"/>
    <col min="1297" max="1297" width="6.375" style="19" customWidth="1"/>
    <col min="1298" max="1298" width="5.125" style="19" customWidth="1"/>
    <col min="1299" max="1299" width="7.375" style="19" customWidth="1"/>
    <col min="1300" max="1300" width="7" style="19" customWidth="1"/>
    <col min="1301" max="1301" width="23.875" style="19" customWidth="1"/>
    <col min="1302" max="1302" width="0" style="19" hidden="1" customWidth="1"/>
    <col min="1303" max="1304" width="14.5" style="19" customWidth="1"/>
    <col min="1305" max="1543" width="5.625" style="19"/>
    <col min="1544" max="1544" width="18.625" style="19" customWidth="1"/>
    <col min="1545" max="1545" width="10.375" style="19" customWidth="1"/>
    <col min="1546" max="1549" width="5.875" style="19" customWidth="1"/>
    <col min="1550" max="1550" width="7.375" style="19" customWidth="1"/>
    <col min="1551" max="1552" width="5.875" style="19" customWidth="1"/>
    <col min="1553" max="1553" width="6.375" style="19" customWidth="1"/>
    <col min="1554" max="1554" width="5.125" style="19" customWidth="1"/>
    <col min="1555" max="1555" width="7.375" style="19" customWidth="1"/>
    <col min="1556" max="1556" width="7" style="19" customWidth="1"/>
    <col min="1557" max="1557" width="23.875" style="19" customWidth="1"/>
    <col min="1558" max="1558" width="0" style="19" hidden="1" customWidth="1"/>
    <col min="1559" max="1560" width="14.5" style="19" customWidth="1"/>
    <col min="1561" max="1799" width="5.625" style="19"/>
    <col min="1800" max="1800" width="18.625" style="19" customWidth="1"/>
    <col min="1801" max="1801" width="10.375" style="19" customWidth="1"/>
    <col min="1802" max="1805" width="5.875" style="19" customWidth="1"/>
    <col min="1806" max="1806" width="7.375" style="19" customWidth="1"/>
    <col min="1807" max="1808" width="5.875" style="19" customWidth="1"/>
    <col min="1809" max="1809" width="6.375" style="19" customWidth="1"/>
    <col min="1810" max="1810" width="5.125" style="19" customWidth="1"/>
    <col min="1811" max="1811" width="7.375" style="19" customWidth="1"/>
    <col min="1812" max="1812" width="7" style="19" customWidth="1"/>
    <col min="1813" max="1813" width="23.875" style="19" customWidth="1"/>
    <col min="1814" max="1814" width="0" style="19" hidden="1" customWidth="1"/>
    <col min="1815" max="1816" width="14.5" style="19" customWidth="1"/>
    <col min="1817" max="2055" width="5.625" style="19"/>
    <col min="2056" max="2056" width="18.625" style="19" customWidth="1"/>
    <col min="2057" max="2057" width="10.375" style="19" customWidth="1"/>
    <col min="2058" max="2061" width="5.875" style="19" customWidth="1"/>
    <col min="2062" max="2062" width="7.375" style="19" customWidth="1"/>
    <col min="2063" max="2064" width="5.875" style="19" customWidth="1"/>
    <col min="2065" max="2065" width="6.375" style="19" customWidth="1"/>
    <col min="2066" max="2066" width="5.125" style="19" customWidth="1"/>
    <col min="2067" max="2067" width="7.375" style="19" customWidth="1"/>
    <col min="2068" max="2068" width="7" style="19" customWidth="1"/>
    <col min="2069" max="2069" width="23.875" style="19" customWidth="1"/>
    <col min="2070" max="2070" width="0" style="19" hidden="1" customWidth="1"/>
    <col min="2071" max="2072" width="14.5" style="19" customWidth="1"/>
    <col min="2073" max="2311" width="5.625" style="19"/>
    <col min="2312" max="2312" width="18.625" style="19" customWidth="1"/>
    <col min="2313" max="2313" width="10.375" style="19" customWidth="1"/>
    <col min="2314" max="2317" width="5.875" style="19" customWidth="1"/>
    <col min="2318" max="2318" width="7.375" style="19" customWidth="1"/>
    <col min="2319" max="2320" width="5.875" style="19" customWidth="1"/>
    <col min="2321" max="2321" width="6.375" style="19" customWidth="1"/>
    <col min="2322" max="2322" width="5.125" style="19" customWidth="1"/>
    <col min="2323" max="2323" width="7.375" style="19" customWidth="1"/>
    <col min="2324" max="2324" width="7" style="19" customWidth="1"/>
    <col min="2325" max="2325" width="23.875" style="19" customWidth="1"/>
    <col min="2326" max="2326" width="0" style="19" hidden="1" customWidth="1"/>
    <col min="2327" max="2328" width="14.5" style="19" customWidth="1"/>
    <col min="2329" max="2567" width="5.625" style="19"/>
    <col min="2568" max="2568" width="18.625" style="19" customWidth="1"/>
    <col min="2569" max="2569" width="10.375" style="19" customWidth="1"/>
    <col min="2570" max="2573" width="5.875" style="19" customWidth="1"/>
    <col min="2574" max="2574" width="7.375" style="19" customWidth="1"/>
    <col min="2575" max="2576" width="5.875" style="19" customWidth="1"/>
    <col min="2577" max="2577" width="6.375" style="19" customWidth="1"/>
    <col min="2578" max="2578" width="5.125" style="19" customWidth="1"/>
    <col min="2579" max="2579" width="7.375" style="19" customWidth="1"/>
    <col min="2580" max="2580" width="7" style="19" customWidth="1"/>
    <col min="2581" max="2581" width="23.875" style="19" customWidth="1"/>
    <col min="2582" max="2582" width="0" style="19" hidden="1" customWidth="1"/>
    <col min="2583" max="2584" width="14.5" style="19" customWidth="1"/>
    <col min="2585" max="2823" width="5.625" style="19"/>
    <col min="2824" max="2824" width="18.625" style="19" customWidth="1"/>
    <col min="2825" max="2825" width="10.375" style="19" customWidth="1"/>
    <col min="2826" max="2829" width="5.875" style="19" customWidth="1"/>
    <col min="2830" max="2830" width="7.375" style="19" customWidth="1"/>
    <col min="2831" max="2832" width="5.875" style="19" customWidth="1"/>
    <col min="2833" max="2833" width="6.375" style="19" customWidth="1"/>
    <col min="2834" max="2834" width="5.125" style="19" customWidth="1"/>
    <col min="2835" max="2835" width="7.375" style="19" customWidth="1"/>
    <col min="2836" max="2836" width="7" style="19" customWidth="1"/>
    <col min="2837" max="2837" width="23.875" style="19" customWidth="1"/>
    <col min="2838" max="2838" width="0" style="19" hidden="1" customWidth="1"/>
    <col min="2839" max="2840" width="14.5" style="19" customWidth="1"/>
    <col min="2841" max="3079" width="5.625" style="19"/>
    <col min="3080" max="3080" width="18.625" style="19" customWidth="1"/>
    <col min="3081" max="3081" width="10.375" style="19" customWidth="1"/>
    <col min="3082" max="3085" width="5.875" style="19" customWidth="1"/>
    <col min="3086" max="3086" width="7.375" style="19" customWidth="1"/>
    <col min="3087" max="3088" width="5.875" style="19" customWidth="1"/>
    <col min="3089" max="3089" width="6.375" style="19" customWidth="1"/>
    <col min="3090" max="3090" width="5.125" style="19" customWidth="1"/>
    <col min="3091" max="3091" width="7.375" style="19" customWidth="1"/>
    <col min="3092" max="3092" width="7" style="19" customWidth="1"/>
    <col min="3093" max="3093" width="23.875" style="19" customWidth="1"/>
    <col min="3094" max="3094" width="0" style="19" hidden="1" customWidth="1"/>
    <col min="3095" max="3096" width="14.5" style="19" customWidth="1"/>
    <col min="3097" max="3335" width="5.625" style="19"/>
    <col min="3336" max="3336" width="18.625" style="19" customWidth="1"/>
    <col min="3337" max="3337" width="10.375" style="19" customWidth="1"/>
    <col min="3338" max="3341" width="5.875" style="19" customWidth="1"/>
    <col min="3342" max="3342" width="7.375" style="19" customWidth="1"/>
    <col min="3343" max="3344" width="5.875" style="19" customWidth="1"/>
    <col min="3345" max="3345" width="6.375" style="19" customWidth="1"/>
    <col min="3346" max="3346" width="5.125" style="19" customWidth="1"/>
    <col min="3347" max="3347" width="7.375" style="19" customWidth="1"/>
    <col min="3348" max="3348" width="7" style="19" customWidth="1"/>
    <col min="3349" max="3349" width="23.875" style="19" customWidth="1"/>
    <col min="3350" max="3350" width="0" style="19" hidden="1" customWidth="1"/>
    <col min="3351" max="3352" width="14.5" style="19" customWidth="1"/>
    <col min="3353" max="3591" width="5.625" style="19"/>
    <col min="3592" max="3592" width="18.625" style="19" customWidth="1"/>
    <col min="3593" max="3593" width="10.375" style="19" customWidth="1"/>
    <col min="3594" max="3597" width="5.875" style="19" customWidth="1"/>
    <col min="3598" max="3598" width="7.375" style="19" customWidth="1"/>
    <col min="3599" max="3600" width="5.875" style="19" customWidth="1"/>
    <col min="3601" max="3601" width="6.375" style="19" customWidth="1"/>
    <col min="3602" max="3602" width="5.125" style="19" customWidth="1"/>
    <col min="3603" max="3603" width="7.375" style="19" customWidth="1"/>
    <col min="3604" max="3604" width="7" style="19" customWidth="1"/>
    <col min="3605" max="3605" width="23.875" style="19" customWidth="1"/>
    <col min="3606" max="3606" width="0" style="19" hidden="1" customWidth="1"/>
    <col min="3607" max="3608" width="14.5" style="19" customWidth="1"/>
    <col min="3609" max="3847" width="5.625" style="19"/>
    <col min="3848" max="3848" width="18.625" style="19" customWidth="1"/>
    <col min="3849" max="3849" width="10.375" style="19" customWidth="1"/>
    <col min="3850" max="3853" width="5.875" style="19" customWidth="1"/>
    <col min="3854" max="3854" width="7.375" style="19" customWidth="1"/>
    <col min="3855" max="3856" width="5.875" style="19" customWidth="1"/>
    <col min="3857" max="3857" width="6.375" style="19" customWidth="1"/>
    <col min="3858" max="3858" width="5.125" style="19" customWidth="1"/>
    <col min="3859" max="3859" width="7.375" style="19" customWidth="1"/>
    <col min="3860" max="3860" width="7" style="19" customWidth="1"/>
    <col min="3861" max="3861" width="23.875" style="19" customWidth="1"/>
    <col min="3862" max="3862" width="0" style="19" hidden="1" customWidth="1"/>
    <col min="3863" max="3864" width="14.5" style="19" customWidth="1"/>
    <col min="3865" max="4103" width="5.625" style="19"/>
    <col min="4104" max="4104" width="18.625" style="19" customWidth="1"/>
    <col min="4105" max="4105" width="10.375" style="19" customWidth="1"/>
    <col min="4106" max="4109" width="5.875" style="19" customWidth="1"/>
    <col min="4110" max="4110" width="7.375" style="19" customWidth="1"/>
    <col min="4111" max="4112" width="5.875" style="19" customWidth="1"/>
    <col min="4113" max="4113" width="6.375" style="19" customWidth="1"/>
    <col min="4114" max="4114" width="5.125" style="19" customWidth="1"/>
    <col min="4115" max="4115" width="7.375" style="19" customWidth="1"/>
    <col min="4116" max="4116" width="7" style="19" customWidth="1"/>
    <col min="4117" max="4117" width="23.875" style="19" customWidth="1"/>
    <col min="4118" max="4118" width="0" style="19" hidden="1" customWidth="1"/>
    <col min="4119" max="4120" width="14.5" style="19" customWidth="1"/>
    <col min="4121" max="4359" width="5.625" style="19"/>
    <col min="4360" max="4360" width="18.625" style="19" customWidth="1"/>
    <col min="4361" max="4361" width="10.375" style="19" customWidth="1"/>
    <col min="4362" max="4365" width="5.875" style="19" customWidth="1"/>
    <col min="4366" max="4366" width="7.375" style="19" customWidth="1"/>
    <col min="4367" max="4368" width="5.875" style="19" customWidth="1"/>
    <col min="4369" max="4369" width="6.375" style="19" customWidth="1"/>
    <col min="4370" max="4370" width="5.125" style="19" customWidth="1"/>
    <col min="4371" max="4371" width="7.375" style="19" customWidth="1"/>
    <col min="4372" max="4372" width="7" style="19" customWidth="1"/>
    <col min="4373" max="4373" width="23.875" style="19" customWidth="1"/>
    <col min="4374" max="4374" width="0" style="19" hidden="1" customWidth="1"/>
    <col min="4375" max="4376" width="14.5" style="19" customWidth="1"/>
    <col min="4377" max="4615" width="5.625" style="19"/>
    <col min="4616" max="4616" width="18.625" style="19" customWidth="1"/>
    <col min="4617" max="4617" width="10.375" style="19" customWidth="1"/>
    <col min="4618" max="4621" width="5.875" style="19" customWidth="1"/>
    <col min="4622" max="4622" width="7.375" style="19" customWidth="1"/>
    <col min="4623" max="4624" width="5.875" style="19" customWidth="1"/>
    <col min="4625" max="4625" width="6.375" style="19" customWidth="1"/>
    <col min="4626" max="4626" width="5.125" style="19" customWidth="1"/>
    <col min="4627" max="4627" width="7.375" style="19" customWidth="1"/>
    <col min="4628" max="4628" width="7" style="19" customWidth="1"/>
    <col min="4629" max="4629" width="23.875" style="19" customWidth="1"/>
    <col min="4630" max="4630" width="0" style="19" hidden="1" customWidth="1"/>
    <col min="4631" max="4632" width="14.5" style="19" customWidth="1"/>
    <col min="4633" max="4871" width="5.625" style="19"/>
    <col min="4872" max="4872" width="18.625" style="19" customWidth="1"/>
    <col min="4873" max="4873" width="10.375" style="19" customWidth="1"/>
    <col min="4874" max="4877" width="5.875" style="19" customWidth="1"/>
    <col min="4878" max="4878" width="7.375" style="19" customWidth="1"/>
    <col min="4879" max="4880" width="5.875" style="19" customWidth="1"/>
    <col min="4881" max="4881" width="6.375" style="19" customWidth="1"/>
    <col min="4882" max="4882" width="5.125" style="19" customWidth="1"/>
    <col min="4883" max="4883" width="7.375" style="19" customWidth="1"/>
    <col min="4884" max="4884" width="7" style="19" customWidth="1"/>
    <col min="4885" max="4885" width="23.875" style="19" customWidth="1"/>
    <col min="4886" max="4886" width="0" style="19" hidden="1" customWidth="1"/>
    <col min="4887" max="4888" width="14.5" style="19" customWidth="1"/>
    <col min="4889" max="5127" width="5.625" style="19"/>
    <col min="5128" max="5128" width="18.625" style="19" customWidth="1"/>
    <col min="5129" max="5129" width="10.375" style="19" customWidth="1"/>
    <col min="5130" max="5133" width="5.875" style="19" customWidth="1"/>
    <col min="5134" max="5134" width="7.375" style="19" customWidth="1"/>
    <col min="5135" max="5136" width="5.875" style="19" customWidth="1"/>
    <col min="5137" max="5137" width="6.375" style="19" customWidth="1"/>
    <col min="5138" max="5138" width="5.125" style="19" customWidth="1"/>
    <col min="5139" max="5139" width="7.375" style="19" customWidth="1"/>
    <col min="5140" max="5140" width="7" style="19" customWidth="1"/>
    <col min="5141" max="5141" width="23.875" style="19" customWidth="1"/>
    <col min="5142" max="5142" width="0" style="19" hidden="1" customWidth="1"/>
    <col min="5143" max="5144" width="14.5" style="19" customWidth="1"/>
    <col min="5145" max="5383" width="5.625" style="19"/>
    <col min="5384" max="5384" width="18.625" style="19" customWidth="1"/>
    <col min="5385" max="5385" width="10.375" style="19" customWidth="1"/>
    <col min="5386" max="5389" width="5.875" style="19" customWidth="1"/>
    <col min="5390" max="5390" width="7.375" style="19" customWidth="1"/>
    <col min="5391" max="5392" width="5.875" style="19" customWidth="1"/>
    <col min="5393" max="5393" width="6.375" style="19" customWidth="1"/>
    <col min="5394" max="5394" width="5.125" style="19" customWidth="1"/>
    <col min="5395" max="5395" width="7.375" style="19" customWidth="1"/>
    <col min="5396" max="5396" width="7" style="19" customWidth="1"/>
    <col min="5397" max="5397" width="23.875" style="19" customWidth="1"/>
    <col min="5398" max="5398" width="0" style="19" hidden="1" customWidth="1"/>
    <col min="5399" max="5400" width="14.5" style="19" customWidth="1"/>
    <col min="5401" max="5639" width="5.625" style="19"/>
    <col min="5640" max="5640" width="18.625" style="19" customWidth="1"/>
    <col min="5641" max="5641" width="10.375" style="19" customWidth="1"/>
    <col min="5642" max="5645" width="5.875" style="19" customWidth="1"/>
    <col min="5646" max="5646" width="7.375" style="19" customWidth="1"/>
    <col min="5647" max="5648" width="5.875" style="19" customWidth="1"/>
    <col min="5649" max="5649" width="6.375" style="19" customWidth="1"/>
    <col min="5650" max="5650" width="5.125" style="19" customWidth="1"/>
    <col min="5651" max="5651" width="7.375" style="19" customWidth="1"/>
    <col min="5652" max="5652" width="7" style="19" customWidth="1"/>
    <col min="5653" max="5653" width="23.875" style="19" customWidth="1"/>
    <col min="5654" max="5654" width="0" style="19" hidden="1" customWidth="1"/>
    <col min="5655" max="5656" width="14.5" style="19" customWidth="1"/>
    <col min="5657" max="5895" width="5.625" style="19"/>
    <col min="5896" max="5896" width="18.625" style="19" customWidth="1"/>
    <col min="5897" max="5897" width="10.375" style="19" customWidth="1"/>
    <col min="5898" max="5901" width="5.875" style="19" customWidth="1"/>
    <col min="5902" max="5902" width="7.375" style="19" customWidth="1"/>
    <col min="5903" max="5904" width="5.875" style="19" customWidth="1"/>
    <col min="5905" max="5905" width="6.375" style="19" customWidth="1"/>
    <col min="5906" max="5906" width="5.125" style="19" customWidth="1"/>
    <col min="5907" max="5907" width="7.375" style="19" customWidth="1"/>
    <col min="5908" max="5908" width="7" style="19" customWidth="1"/>
    <col min="5909" max="5909" width="23.875" style="19" customWidth="1"/>
    <col min="5910" max="5910" width="0" style="19" hidden="1" customWidth="1"/>
    <col min="5911" max="5912" width="14.5" style="19" customWidth="1"/>
    <col min="5913" max="6151" width="5.625" style="19"/>
    <col min="6152" max="6152" width="18.625" style="19" customWidth="1"/>
    <col min="6153" max="6153" width="10.375" style="19" customWidth="1"/>
    <col min="6154" max="6157" width="5.875" style="19" customWidth="1"/>
    <col min="6158" max="6158" width="7.375" style="19" customWidth="1"/>
    <col min="6159" max="6160" width="5.875" style="19" customWidth="1"/>
    <col min="6161" max="6161" width="6.375" style="19" customWidth="1"/>
    <col min="6162" max="6162" width="5.125" style="19" customWidth="1"/>
    <col min="6163" max="6163" width="7.375" style="19" customWidth="1"/>
    <col min="6164" max="6164" width="7" style="19" customWidth="1"/>
    <col min="6165" max="6165" width="23.875" style="19" customWidth="1"/>
    <col min="6166" max="6166" width="0" style="19" hidden="1" customWidth="1"/>
    <col min="6167" max="6168" width="14.5" style="19" customWidth="1"/>
    <col min="6169" max="6407" width="5.625" style="19"/>
    <col min="6408" max="6408" width="18.625" style="19" customWidth="1"/>
    <col min="6409" max="6409" width="10.375" style="19" customWidth="1"/>
    <col min="6410" max="6413" width="5.875" style="19" customWidth="1"/>
    <col min="6414" max="6414" width="7.375" style="19" customWidth="1"/>
    <col min="6415" max="6416" width="5.875" style="19" customWidth="1"/>
    <col min="6417" max="6417" width="6.375" style="19" customWidth="1"/>
    <col min="6418" max="6418" width="5.125" style="19" customWidth="1"/>
    <col min="6419" max="6419" width="7.375" style="19" customWidth="1"/>
    <col min="6420" max="6420" width="7" style="19" customWidth="1"/>
    <col min="6421" max="6421" width="23.875" style="19" customWidth="1"/>
    <col min="6422" max="6422" width="0" style="19" hidden="1" customWidth="1"/>
    <col min="6423" max="6424" width="14.5" style="19" customWidth="1"/>
    <col min="6425" max="6663" width="5.625" style="19"/>
    <col min="6664" max="6664" width="18.625" style="19" customWidth="1"/>
    <col min="6665" max="6665" width="10.375" style="19" customWidth="1"/>
    <col min="6666" max="6669" width="5.875" style="19" customWidth="1"/>
    <col min="6670" max="6670" width="7.375" style="19" customWidth="1"/>
    <col min="6671" max="6672" width="5.875" style="19" customWidth="1"/>
    <col min="6673" max="6673" width="6.375" style="19" customWidth="1"/>
    <col min="6674" max="6674" width="5.125" style="19" customWidth="1"/>
    <col min="6675" max="6675" width="7.375" style="19" customWidth="1"/>
    <col min="6676" max="6676" width="7" style="19" customWidth="1"/>
    <col min="6677" max="6677" width="23.875" style="19" customWidth="1"/>
    <col min="6678" max="6678" width="0" style="19" hidden="1" customWidth="1"/>
    <col min="6679" max="6680" width="14.5" style="19" customWidth="1"/>
    <col min="6681" max="6919" width="5.625" style="19"/>
    <col min="6920" max="6920" width="18.625" style="19" customWidth="1"/>
    <col min="6921" max="6921" width="10.375" style="19" customWidth="1"/>
    <col min="6922" max="6925" width="5.875" style="19" customWidth="1"/>
    <col min="6926" max="6926" width="7.375" style="19" customWidth="1"/>
    <col min="6927" max="6928" width="5.875" style="19" customWidth="1"/>
    <col min="6929" max="6929" width="6.375" style="19" customWidth="1"/>
    <col min="6930" max="6930" width="5.125" style="19" customWidth="1"/>
    <col min="6931" max="6931" width="7.375" style="19" customWidth="1"/>
    <col min="6932" max="6932" width="7" style="19" customWidth="1"/>
    <col min="6933" max="6933" width="23.875" style="19" customWidth="1"/>
    <col min="6934" max="6934" width="0" style="19" hidden="1" customWidth="1"/>
    <col min="6935" max="6936" width="14.5" style="19" customWidth="1"/>
    <col min="6937" max="7175" width="5.625" style="19"/>
    <col min="7176" max="7176" width="18.625" style="19" customWidth="1"/>
    <col min="7177" max="7177" width="10.375" style="19" customWidth="1"/>
    <col min="7178" max="7181" width="5.875" style="19" customWidth="1"/>
    <col min="7182" max="7182" width="7.375" style="19" customWidth="1"/>
    <col min="7183" max="7184" width="5.875" style="19" customWidth="1"/>
    <col min="7185" max="7185" width="6.375" style="19" customWidth="1"/>
    <col min="7186" max="7186" width="5.125" style="19" customWidth="1"/>
    <col min="7187" max="7187" width="7.375" style="19" customWidth="1"/>
    <col min="7188" max="7188" width="7" style="19" customWidth="1"/>
    <col min="7189" max="7189" width="23.875" style="19" customWidth="1"/>
    <col min="7190" max="7190" width="0" style="19" hidden="1" customWidth="1"/>
    <col min="7191" max="7192" width="14.5" style="19" customWidth="1"/>
    <col min="7193" max="7431" width="5.625" style="19"/>
    <col min="7432" max="7432" width="18.625" style="19" customWidth="1"/>
    <col min="7433" max="7433" width="10.375" style="19" customWidth="1"/>
    <col min="7434" max="7437" width="5.875" style="19" customWidth="1"/>
    <col min="7438" max="7438" width="7.375" style="19" customWidth="1"/>
    <col min="7439" max="7440" width="5.875" style="19" customWidth="1"/>
    <col min="7441" max="7441" width="6.375" style="19" customWidth="1"/>
    <col min="7442" max="7442" width="5.125" style="19" customWidth="1"/>
    <col min="7443" max="7443" width="7.375" style="19" customWidth="1"/>
    <col min="7444" max="7444" width="7" style="19" customWidth="1"/>
    <col min="7445" max="7445" width="23.875" style="19" customWidth="1"/>
    <col min="7446" max="7446" width="0" style="19" hidden="1" customWidth="1"/>
    <col min="7447" max="7448" width="14.5" style="19" customWidth="1"/>
    <col min="7449" max="7687" width="5.625" style="19"/>
    <col min="7688" max="7688" width="18.625" style="19" customWidth="1"/>
    <col min="7689" max="7689" width="10.375" style="19" customWidth="1"/>
    <col min="7690" max="7693" width="5.875" style="19" customWidth="1"/>
    <col min="7694" max="7694" width="7.375" style="19" customWidth="1"/>
    <col min="7695" max="7696" width="5.875" style="19" customWidth="1"/>
    <col min="7697" max="7697" width="6.375" style="19" customWidth="1"/>
    <col min="7698" max="7698" width="5.125" style="19" customWidth="1"/>
    <col min="7699" max="7699" width="7.375" style="19" customWidth="1"/>
    <col min="7700" max="7700" width="7" style="19" customWidth="1"/>
    <col min="7701" max="7701" width="23.875" style="19" customWidth="1"/>
    <col min="7702" max="7702" width="0" style="19" hidden="1" customWidth="1"/>
    <col min="7703" max="7704" width="14.5" style="19" customWidth="1"/>
    <col min="7705" max="7943" width="5.625" style="19"/>
    <col min="7944" max="7944" width="18.625" style="19" customWidth="1"/>
    <col min="7945" max="7945" width="10.375" style="19" customWidth="1"/>
    <col min="7946" max="7949" width="5.875" style="19" customWidth="1"/>
    <col min="7950" max="7950" width="7.375" style="19" customWidth="1"/>
    <col min="7951" max="7952" width="5.875" style="19" customWidth="1"/>
    <col min="7953" max="7953" width="6.375" style="19" customWidth="1"/>
    <col min="7954" max="7954" width="5.125" style="19" customWidth="1"/>
    <col min="7955" max="7955" width="7.375" style="19" customWidth="1"/>
    <col min="7956" max="7956" width="7" style="19" customWidth="1"/>
    <col min="7957" max="7957" width="23.875" style="19" customWidth="1"/>
    <col min="7958" max="7958" width="0" style="19" hidden="1" customWidth="1"/>
    <col min="7959" max="7960" width="14.5" style="19" customWidth="1"/>
    <col min="7961" max="8199" width="5.625" style="19"/>
    <col min="8200" max="8200" width="18.625" style="19" customWidth="1"/>
    <col min="8201" max="8201" width="10.375" style="19" customWidth="1"/>
    <col min="8202" max="8205" width="5.875" style="19" customWidth="1"/>
    <col min="8206" max="8206" width="7.375" style="19" customWidth="1"/>
    <col min="8207" max="8208" width="5.875" style="19" customWidth="1"/>
    <col min="8209" max="8209" width="6.375" style="19" customWidth="1"/>
    <col min="8210" max="8210" width="5.125" style="19" customWidth="1"/>
    <col min="8211" max="8211" width="7.375" style="19" customWidth="1"/>
    <col min="8212" max="8212" width="7" style="19" customWidth="1"/>
    <col min="8213" max="8213" width="23.875" style="19" customWidth="1"/>
    <col min="8214" max="8214" width="0" style="19" hidden="1" customWidth="1"/>
    <col min="8215" max="8216" width="14.5" style="19" customWidth="1"/>
    <col min="8217" max="8455" width="5.625" style="19"/>
    <col min="8456" max="8456" width="18.625" style="19" customWidth="1"/>
    <col min="8457" max="8457" width="10.375" style="19" customWidth="1"/>
    <col min="8458" max="8461" width="5.875" style="19" customWidth="1"/>
    <col min="8462" max="8462" width="7.375" style="19" customWidth="1"/>
    <col min="8463" max="8464" width="5.875" style="19" customWidth="1"/>
    <col min="8465" max="8465" width="6.375" style="19" customWidth="1"/>
    <col min="8466" max="8466" width="5.125" style="19" customWidth="1"/>
    <col min="8467" max="8467" width="7.375" style="19" customWidth="1"/>
    <col min="8468" max="8468" width="7" style="19" customWidth="1"/>
    <col min="8469" max="8469" width="23.875" style="19" customWidth="1"/>
    <col min="8470" max="8470" width="0" style="19" hidden="1" customWidth="1"/>
    <col min="8471" max="8472" width="14.5" style="19" customWidth="1"/>
    <col min="8473" max="8711" width="5.625" style="19"/>
    <col min="8712" max="8712" width="18.625" style="19" customWidth="1"/>
    <col min="8713" max="8713" width="10.375" style="19" customWidth="1"/>
    <col min="8714" max="8717" width="5.875" style="19" customWidth="1"/>
    <col min="8718" max="8718" width="7.375" style="19" customWidth="1"/>
    <col min="8719" max="8720" width="5.875" style="19" customWidth="1"/>
    <col min="8721" max="8721" width="6.375" style="19" customWidth="1"/>
    <col min="8722" max="8722" width="5.125" style="19" customWidth="1"/>
    <col min="8723" max="8723" width="7.375" style="19" customWidth="1"/>
    <col min="8724" max="8724" width="7" style="19" customWidth="1"/>
    <col min="8725" max="8725" width="23.875" style="19" customWidth="1"/>
    <col min="8726" max="8726" width="0" style="19" hidden="1" customWidth="1"/>
    <col min="8727" max="8728" width="14.5" style="19" customWidth="1"/>
    <col min="8729" max="8967" width="5.625" style="19"/>
    <col min="8968" max="8968" width="18.625" style="19" customWidth="1"/>
    <col min="8969" max="8969" width="10.375" style="19" customWidth="1"/>
    <col min="8970" max="8973" width="5.875" style="19" customWidth="1"/>
    <col min="8974" max="8974" width="7.375" style="19" customWidth="1"/>
    <col min="8975" max="8976" width="5.875" style="19" customWidth="1"/>
    <col min="8977" max="8977" width="6.375" style="19" customWidth="1"/>
    <col min="8978" max="8978" width="5.125" style="19" customWidth="1"/>
    <col min="8979" max="8979" width="7.375" style="19" customWidth="1"/>
    <col min="8980" max="8980" width="7" style="19" customWidth="1"/>
    <col min="8981" max="8981" width="23.875" style="19" customWidth="1"/>
    <col min="8982" max="8982" width="0" style="19" hidden="1" customWidth="1"/>
    <col min="8983" max="8984" width="14.5" style="19" customWidth="1"/>
    <col min="8985" max="9223" width="5.625" style="19"/>
    <col min="9224" max="9224" width="18.625" style="19" customWidth="1"/>
    <col min="9225" max="9225" width="10.375" style="19" customWidth="1"/>
    <col min="9226" max="9229" width="5.875" style="19" customWidth="1"/>
    <col min="9230" max="9230" width="7.375" style="19" customWidth="1"/>
    <col min="9231" max="9232" width="5.875" style="19" customWidth="1"/>
    <col min="9233" max="9233" width="6.375" style="19" customWidth="1"/>
    <col min="9234" max="9234" width="5.125" style="19" customWidth="1"/>
    <col min="9235" max="9235" width="7.375" style="19" customWidth="1"/>
    <col min="9236" max="9236" width="7" style="19" customWidth="1"/>
    <col min="9237" max="9237" width="23.875" style="19" customWidth="1"/>
    <col min="9238" max="9238" width="0" style="19" hidden="1" customWidth="1"/>
    <col min="9239" max="9240" width="14.5" style="19" customWidth="1"/>
    <col min="9241" max="9479" width="5.625" style="19"/>
    <col min="9480" max="9480" width="18.625" style="19" customWidth="1"/>
    <col min="9481" max="9481" width="10.375" style="19" customWidth="1"/>
    <col min="9482" max="9485" width="5.875" style="19" customWidth="1"/>
    <col min="9486" max="9486" width="7.375" style="19" customWidth="1"/>
    <col min="9487" max="9488" width="5.875" style="19" customWidth="1"/>
    <col min="9489" max="9489" width="6.375" style="19" customWidth="1"/>
    <col min="9490" max="9490" width="5.125" style="19" customWidth="1"/>
    <col min="9491" max="9491" width="7.375" style="19" customWidth="1"/>
    <col min="9492" max="9492" width="7" style="19" customWidth="1"/>
    <col min="9493" max="9493" width="23.875" style="19" customWidth="1"/>
    <col min="9494" max="9494" width="0" style="19" hidden="1" customWidth="1"/>
    <col min="9495" max="9496" width="14.5" style="19" customWidth="1"/>
    <col min="9497" max="9735" width="5.625" style="19"/>
    <col min="9736" max="9736" width="18.625" style="19" customWidth="1"/>
    <col min="9737" max="9737" width="10.375" style="19" customWidth="1"/>
    <col min="9738" max="9741" width="5.875" style="19" customWidth="1"/>
    <col min="9742" max="9742" width="7.375" style="19" customWidth="1"/>
    <col min="9743" max="9744" width="5.875" style="19" customWidth="1"/>
    <col min="9745" max="9745" width="6.375" style="19" customWidth="1"/>
    <col min="9746" max="9746" width="5.125" style="19" customWidth="1"/>
    <col min="9747" max="9747" width="7.375" style="19" customWidth="1"/>
    <col min="9748" max="9748" width="7" style="19" customWidth="1"/>
    <col min="9749" max="9749" width="23.875" style="19" customWidth="1"/>
    <col min="9750" max="9750" width="0" style="19" hidden="1" customWidth="1"/>
    <col min="9751" max="9752" width="14.5" style="19" customWidth="1"/>
    <col min="9753" max="9991" width="5.625" style="19"/>
    <col min="9992" max="9992" width="18.625" style="19" customWidth="1"/>
    <col min="9993" max="9993" width="10.375" style="19" customWidth="1"/>
    <col min="9994" max="9997" width="5.875" style="19" customWidth="1"/>
    <col min="9998" max="9998" width="7.375" style="19" customWidth="1"/>
    <col min="9999" max="10000" width="5.875" style="19" customWidth="1"/>
    <col min="10001" max="10001" width="6.375" style="19" customWidth="1"/>
    <col min="10002" max="10002" width="5.125" style="19" customWidth="1"/>
    <col min="10003" max="10003" width="7.375" style="19" customWidth="1"/>
    <col min="10004" max="10004" width="7" style="19" customWidth="1"/>
    <col min="10005" max="10005" width="23.875" style="19" customWidth="1"/>
    <col min="10006" max="10006" width="0" style="19" hidden="1" customWidth="1"/>
    <col min="10007" max="10008" width="14.5" style="19" customWidth="1"/>
    <col min="10009" max="10247" width="5.625" style="19"/>
    <col min="10248" max="10248" width="18.625" style="19" customWidth="1"/>
    <col min="10249" max="10249" width="10.375" style="19" customWidth="1"/>
    <col min="10250" max="10253" width="5.875" style="19" customWidth="1"/>
    <col min="10254" max="10254" width="7.375" style="19" customWidth="1"/>
    <col min="10255" max="10256" width="5.875" style="19" customWidth="1"/>
    <col min="10257" max="10257" width="6.375" style="19" customWidth="1"/>
    <col min="10258" max="10258" width="5.125" style="19" customWidth="1"/>
    <col min="10259" max="10259" width="7.375" style="19" customWidth="1"/>
    <col min="10260" max="10260" width="7" style="19" customWidth="1"/>
    <col min="10261" max="10261" width="23.875" style="19" customWidth="1"/>
    <col min="10262" max="10262" width="0" style="19" hidden="1" customWidth="1"/>
    <col min="10263" max="10264" width="14.5" style="19" customWidth="1"/>
    <col min="10265" max="10503" width="5.625" style="19"/>
    <col min="10504" max="10504" width="18.625" style="19" customWidth="1"/>
    <col min="10505" max="10505" width="10.375" style="19" customWidth="1"/>
    <col min="10506" max="10509" width="5.875" style="19" customWidth="1"/>
    <col min="10510" max="10510" width="7.375" style="19" customWidth="1"/>
    <col min="10511" max="10512" width="5.875" style="19" customWidth="1"/>
    <col min="10513" max="10513" width="6.375" style="19" customWidth="1"/>
    <col min="10514" max="10514" width="5.125" style="19" customWidth="1"/>
    <col min="10515" max="10515" width="7.375" style="19" customWidth="1"/>
    <col min="10516" max="10516" width="7" style="19" customWidth="1"/>
    <col min="10517" max="10517" width="23.875" style="19" customWidth="1"/>
    <col min="10518" max="10518" width="0" style="19" hidden="1" customWidth="1"/>
    <col min="10519" max="10520" width="14.5" style="19" customWidth="1"/>
    <col min="10521" max="10759" width="5.625" style="19"/>
    <col min="10760" max="10760" width="18.625" style="19" customWidth="1"/>
    <col min="10761" max="10761" width="10.375" style="19" customWidth="1"/>
    <col min="10762" max="10765" width="5.875" style="19" customWidth="1"/>
    <col min="10766" max="10766" width="7.375" style="19" customWidth="1"/>
    <col min="10767" max="10768" width="5.875" style="19" customWidth="1"/>
    <col min="10769" max="10769" width="6.375" style="19" customWidth="1"/>
    <col min="10770" max="10770" width="5.125" style="19" customWidth="1"/>
    <col min="10771" max="10771" width="7.375" style="19" customWidth="1"/>
    <col min="10772" max="10772" width="7" style="19" customWidth="1"/>
    <col min="10773" max="10773" width="23.875" style="19" customWidth="1"/>
    <col min="10774" max="10774" width="0" style="19" hidden="1" customWidth="1"/>
    <col min="10775" max="10776" width="14.5" style="19" customWidth="1"/>
    <col min="10777" max="11015" width="5.625" style="19"/>
    <col min="11016" max="11016" width="18.625" style="19" customWidth="1"/>
    <col min="11017" max="11017" width="10.375" style="19" customWidth="1"/>
    <col min="11018" max="11021" width="5.875" style="19" customWidth="1"/>
    <col min="11022" max="11022" width="7.375" style="19" customWidth="1"/>
    <col min="11023" max="11024" width="5.875" style="19" customWidth="1"/>
    <col min="11025" max="11025" width="6.375" style="19" customWidth="1"/>
    <col min="11026" max="11026" width="5.125" style="19" customWidth="1"/>
    <col min="11027" max="11027" width="7.375" style="19" customWidth="1"/>
    <col min="11028" max="11028" width="7" style="19" customWidth="1"/>
    <col min="11029" max="11029" width="23.875" style="19" customWidth="1"/>
    <col min="11030" max="11030" width="0" style="19" hidden="1" customWidth="1"/>
    <col min="11031" max="11032" width="14.5" style="19" customWidth="1"/>
    <col min="11033" max="11271" width="5.625" style="19"/>
    <col min="11272" max="11272" width="18.625" style="19" customWidth="1"/>
    <col min="11273" max="11273" width="10.375" style="19" customWidth="1"/>
    <col min="11274" max="11277" width="5.875" style="19" customWidth="1"/>
    <col min="11278" max="11278" width="7.375" style="19" customWidth="1"/>
    <col min="11279" max="11280" width="5.875" style="19" customWidth="1"/>
    <col min="11281" max="11281" width="6.375" style="19" customWidth="1"/>
    <col min="11282" max="11282" width="5.125" style="19" customWidth="1"/>
    <col min="11283" max="11283" width="7.375" style="19" customWidth="1"/>
    <col min="11284" max="11284" width="7" style="19" customWidth="1"/>
    <col min="11285" max="11285" width="23.875" style="19" customWidth="1"/>
    <col min="11286" max="11286" width="0" style="19" hidden="1" customWidth="1"/>
    <col min="11287" max="11288" width="14.5" style="19" customWidth="1"/>
    <col min="11289" max="11527" width="5.625" style="19"/>
    <col min="11528" max="11528" width="18.625" style="19" customWidth="1"/>
    <col min="11529" max="11529" width="10.375" style="19" customWidth="1"/>
    <col min="11530" max="11533" width="5.875" style="19" customWidth="1"/>
    <col min="11534" max="11534" width="7.375" style="19" customWidth="1"/>
    <col min="11535" max="11536" width="5.875" style="19" customWidth="1"/>
    <col min="11537" max="11537" width="6.375" style="19" customWidth="1"/>
    <col min="11538" max="11538" width="5.125" style="19" customWidth="1"/>
    <col min="11539" max="11539" width="7.375" style="19" customWidth="1"/>
    <col min="11540" max="11540" width="7" style="19" customWidth="1"/>
    <col min="11541" max="11541" width="23.875" style="19" customWidth="1"/>
    <col min="11542" max="11542" width="0" style="19" hidden="1" customWidth="1"/>
    <col min="11543" max="11544" width="14.5" style="19" customWidth="1"/>
    <col min="11545" max="11783" width="5.625" style="19"/>
    <col min="11784" max="11784" width="18.625" style="19" customWidth="1"/>
    <col min="11785" max="11785" width="10.375" style="19" customWidth="1"/>
    <col min="11786" max="11789" width="5.875" style="19" customWidth="1"/>
    <col min="11790" max="11790" width="7.375" style="19" customWidth="1"/>
    <col min="11791" max="11792" width="5.875" style="19" customWidth="1"/>
    <col min="11793" max="11793" width="6.375" style="19" customWidth="1"/>
    <col min="11794" max="11794" width="5.125" style="19" customWidth="1"/>
    <col min="11795" max="11795" width="7.375" style="19" customWidth="1"/>
    <col min="11796" max="11796" width="7" style="19" customWidth="1"/>
    <col min="11797" max="11797" width="23.875" style="19" customWidth="1"/>
    <col min="11798" max="11798" width="0" style="19" hidden="1" customWidth="1"/>
    <col min="11799" max="11800" width="14.5" style="19" customWidth="1"/>
    <col min="11801" max="12039" width="5.625" style="19"/>
    <col min="12040" max="12040" width="18.625" style="19" customWidth="1"/>
    <col min="12041" max="12041" width="10.375" style="19" customWidth="1"/>
    <col min="12042" max="12045" width="5.875" style="19" customWidth="1"/>
    <col min="12046" max="12046" width="7.375" style="19" customWidth="1"/>
    <col min="12047" max="12048" width="5.875" style="19" customWidth="1"/>
    <col min="12049" max="12049" width="6.375" style="19" customWidth="1"/>
    <col min="12050" max="12050" width="5.125" style="19" customWidth="1"/>
    <col min="12051" max="12051" width="7.375" style="19" customWidth="1"/>
    <col min="12052" max="12052" width="7" style="19" customWidth="1"/>
    <col min="12053" max="12053" width="23.875" style="19" customWidth="1"/>
    <col min="12054" max="12054" width="0" style="19" hidden="1" customWidth="1"/>
    <col min="12055" max="12056" width="14.5" style="19" customWidth="1"/>
    <col min="12057" max="12295" width="5.625" style="19"/>
    <col min="12296" max="12296" width="18.625" style="19" customWidth="1"/>
    <col min="12297" max="12297" width="10.375" style="19" customWidth="1"/>
    <col min="12298" max="12301" width="5.875" style="19" customWidth="1"/>
    <col min="12302" max="12302" width="7.375" style="19" customWidth="1"/>
    <col min="12303" max="12304" width="5.875" style="19" customWidth="1"/>
    <col min="12305" max="12305" width="6.375" style="19" customWidth="1"/>
    <col min="12306" max="12306" width="5.125" style="19" customWidth="1"/>
    <col min="12307" max="12307" width="7.375" style="19" customWidth="1"/>
    <col min="12308" max="12308" width="7" style="19" customWidth="1"/>
    <col min="12309" max="12309" width="23.875" style="19" customWidth="1"/>
    <col min="12310" max="12310" width="0" style="19" hidden="1" customWidth="1"/>
    <col min="12311" max="12312" width="14.5" style="19" customWidth="1"/>
    <col min="12313" max="12551" width="5.625" style="19"/>
    <col min="12552" max="12552" width="18.625" style="19" customWidth="1"/>
    <col min="12553" max="12553" width="10.375" style="19" customWidth="1"/>
    <col min="12554" max="12557" width="5.875" style="19" customWidth="1"/>
    <col min="12558" max="12558" width="7.375" style="19" customWidth="1"/>
    <col min="12559" max="12560" width="5.875" style="19" customWidth="1"/>
    <col min="12561" max="12561" width="6.375" style="19" customWidth="1"/>
    <col min="12562" max="12562" width="5.125" style="19" customWidth="1"/>
    <col min="12563" max="12563" width="7.375" style="19" customWidth="1"/>
    <col min="12564" max="12564" width="7" style="19" customWidth="1"/>
    <col min="12565" max="12565" width="23.875" style="19" customWidth="1"/>
    <col min="12566" max="12566" width="0" style="19" hidden="1" customWidth="1"/>
    <col min="12567" max="12568" width="14.5" style="19" customWidth="1"/>
    <col min="12569" max="12807" width="5.625" style="19"/>
    <col min="12808" max="12808" width="18.625" style="19" customWidth="1"/>
    <col min="12809" max="12809" width="10.375" style="19" customWidth="1"/>
    <col min="12810" max="12813" width="5.875" style="19" customWidth="1"/>
    <col min="12814" max="12814" width="7.375" style="19" customWidth="1"/>
    <col min="12815" max="12816" width="5.875" style="19" customWidth="1"/>
    <col min="12817" max="12817" width="6.375" style="19" customWidth="1"/>
    <col min="12818" max="12818" width="5.125" style="19" customWidth="1"/>
    <col min="12819" max="12819" width="7.375" style="19" customWidth="1"/>
    <col min="12820" max="12820" width="7" style="19" customWidth="1"/>
    <col min="12821" max="12821" width="23.875" style="19" customWidth="1"/>
    <col min="12822" max="12822" width="0" style="19" hidden="1" customWidth="1"/>
    <col min="12823" max="12824" width="14.5" style="19" customWidth="1"/>
    <col min="12825" max="13063" width="5.625" style="19"/>
    <col min="13064" max="13064" width="18.625" style="19" customWidth="1"/>
    <col min="13065" max="13065" width="10.375" style="19" customWidth="1"/>
    <col min="13066" max="13069" width="5.875" style="19" customWidth="1"/>
    <col min="13070" max="13070" width="7.375" style="19" customWidth="1"/>
    <col min="13071" max="13072" width="5.875" style="19" customWidth="1"/>
    <col min="13073" max="13073" width="6.375" style="19" customWidth="1"/>
    <col min="13074" max="13074" width="5.125" style="19" customWidth="1"/>
    <col min="13075" max="13075" width="7.375" style="19" customWidth="1"/>
    <col min="13076" max="13076" width="7" style="19" customWidth="1"/>
    <col min="13077" max="13077" width="23.875" style="19" customWidth="1"/>
    <col min="13078" max="13078" width="0" style="19" hidden="1" customWidth="1"/>
    <col min="13079" max="13080" width="14.5" style="19" customWidth="1"/>
    <col min="13081" max="13319" width="5.625" style="19"/>
    <col min="13320" max="13320" width="18.625" style="19" customWidth="1"/>
    <col min="13321" max="13321" width="10.375" style="19" customWidth="1"/>
    <col min="13322" max="13325" width="5.875" style="19" customWidth="1"/>
    <col min="13326" max="13326" width="7.375" style="19" customWidth="1"/>
    <col min="13327" max="13328" width="5.875" style="19" customWidth="1"/>
    <col min="13329" max="13329" width="6.375" style="19" customWidth="1"/>
    <col min="13330" max="13330" width="5.125" style="19" customWidth="1"/>
    <col min="13331" max="13331" width="7.375" style="19" customWidth="1"/>
    <col min="13332" max="13332" width="7" style="19" customWidth="1"/>
    <col min="13333" max="13333" width="23.875" style="19" customWidth="1"/>
    <col min="13334" max="13334" width="0" style="19" hidden="1" customWidth="1"/>
    <col min="13335" max="13336" width="14.5" style="19" customWidth="1"/>
    <col min="13337" max="13575" width="5.625" style="19"/>
    <col min="13576" max="13576" width="18.625" style="19" customWidth="1"/>
    <col min="13577" max="13577" width="10.375" style="19" customWidth="1"/>
    <col min="13578" max="13581" width="5.875" style="19" customWidth="1"/>
    <col min="13582" max="13582" width="7.375" style="19" customWidth="1"/>
    <col min="13583" max="13584" width="5.875" style="19" customWidth="1"/>
    <col min="13585" max="13585" width="6.375" style="19" customWidth="1"/>
    <col min="13586" max="13586" width="5.125" style="19" customWidth="1"/>
    <col min="13587" max="13587" width="7.375" style="19" customWidth="1"/>
    <col min="13588" max="13588" width="7" style="19" customWidth="1"/>
    <col min="13589" max="13589" width="23.875" style="19" customWidth="1"/>
    <col min="13590" max="13590" width="0" style="19" hidden="1" customWidth="1"/>
    <col min="13591" max="13592" width="14.5" style="19" customWidth="1"/>
    <col min="13593" max="13831" width="5.625" style="19"/>
    <col min="13832" max="13832" width="18.625" style="19" customWidth="1"/>
    <col min="13833" max="13833" width="10.375" style="19" customWidth="1"/>
    <col min="13834" max="13837" width="5.875" style="19" customWidth="1"/>
    <col min="13838" max="13838" width="7.375" style="19" customWidth="1"/>
    <col min="13839" max="13840" width="5.875" style="19" customWidth="1"/>
    <col min="13841" max="13841" width="6.375" style="19" customWidth="1"/>
    <col min="13842" max="13842" width="5.125" style="19" customWidth="1"/>
    <col min="13843" max="13843" width="7.375" style="19" customWidth="1"/>
    <col min="13844" max="13844" width="7" style="19" customWidth="1"/>
    <col min="13845" max="13845" width="23.875" style="19" customWidth="1"/>
    <col min="13846" max="13846" width="0" style="19" hidden="1" customWidth="1"/>
    <col min="13847" max="13848" width="14.5" style="19" customWidth="1"/>
    <col min="13849" max="14087" width="5.625" style="19"/>
    <col min="14088" max="14088" width="18.625" style="19" customWidth="1"/>
    <col min="14089" max="14089" width="10.375" style="19" customWidth="1"/>
    <col min="14090" max="14093" width="5.875" style="19" customWidth="1"/>
    <col min="14094" max="14094" width="7.375" style="19" customWidth="1"/>
    <col min="14095" max="14096" width="5.875" style="19" customWidth="1"/>
    <col min="14097" max="14097" width="6.375" style="19" customWidth="1"/>
    <col min="14098" max="14098" width="5.125" style="19" customWidth="1"/>
    <col min="14099" max="14099" width="7.375" style="19" customWidth="1"/>
    <col min="14100" max="14100" width="7" style="19" customWidth="1"/>
    <col min="14101" max="14101" width="23.875" style="19" customWidth="1"/>
    <col min="14102" max="14102" width="0" style="19" hidden="1" customWidth="1"/>
    <col min="14103" max="14104" width="14.5" style="19" customWidth="1"/>
    <col min="14105" max="14343" width="5.625" style="19"/>
    <col min="14344" max="14344" width="18.625" style="19" customWidth="1"/>
    <col min="14345" max="14345" width="10.375" style="19" customWidth="1"/>
    <col min="14346" max="14349" width="5.875" style="19" customWidth="1"/>
    <col min="14350" max="14350" width="7.375" style="19" customWidth="1"/>
    <col min="14351" max="14352" width="5.875" style="19" customWidth="1"/>
    <col min="14353" max="14353" width="6.375" style="19" customWidth="1"/>
    <col min="14354" max="14354" width="5.125" style="19" customWidth="1"/>
    <col min="14355" max="14355" width="7.375" style="19" customWidth="1"/>
    <col min="14356" max="14356" width="7" style="19" customWidth="1"/>
    <col min="14357" max="14357" width="23.875" style="19" customWidth="1"/>
    <col min="14358" max="14358" width="0" style="19" hidden="1" customWidth="1"/>
    <col min="14359" max="14360" width="14.5" style="19" customWidth="1"/>
    <col min="14361" max="14599" width="5.625" style="19"/>
    <col min="14600" max="14600" width="18.625" style="19" customWidth="1"/>
    <col min="14601" max="14601" width="10.375" style="19" customWidth="1"/>
    <col min="14602" max="14605" width="5.875" style="19" customWidth="1"/>
    <col min="14606" max="14606" width="7.375" style="19" customWidth="1"/>
    <col min="14607" max="14608" width="5.875" style="19" customWidth="1"/>
    <col min="14609" max="14609" width="6.375" style="19" customWidth="1"/>
    <col min="14610" max="14610" width="5.125" style="19" customWidth="1"/>
    <col min="14611" max="14611" width="7.375" style="19" customWidth="1"/>
    <col min="14612" max="14612" width="7" style="19" customWidth="1"/>
    <col min="14613" max="14613" width="23.875" style="19" customWidth="1"/>
    <col min="14614" max="14614" width="0" style="19" hidden="1" customWidth="1"/>
    <col min="14615" max="14616" width="14.5" style="19" customWidth="1"/>
    <col min="14617" max="14855" width="5.625" style="19"/>
    <col min="14856" max="14856" width="18.625" style="19" customWidth="1"/>
    <col min="14857" max="14857" width="10.375" style="19" customWidth="1"/>
    <col min="14858" max="14861" width="5.875" style="19" customWidth="1"/>
    <col min="14862" max="14862" width="7.375" style="19" customWidth="1"/>
    <col min="14863" max="14864" width="5.875" style="19" customWidth="1"/>
    <col min="14865" max="14865" width="6.375" style="19" customWidth="1"/>
    <col min="14866" max="14866" width="5.125" style="19" customWidth="1"/>
    <col min="14867" max="14867" width="7.375" style="19" customWidth="1"/>
    <col min="14868" max="14868" width="7" style="19" customWidth="1"/>
    <col min="14869" max="14869" width="23.875" style="19" customWidth="1"/>
    <col min="14870" max="14870" width="0" style="19" hidden="1" customWidth="1"/>
    <col min="14871" max="14872" width="14.5" style="19" customWidth="1"/>
    <col min="14873" max="15111" width="5.625" style="19"/>
    <col min="15112" max="15112" width="18.625" style="19" customWidth="1"/>
    <col min="15113" max="15113" width="10.375" style="19" customWidth="1"/>
    <col min="15114" max="15117" width="5.875" style="19" customWidth="1"/>
    <col min="15118" max="15118" width="7.375" style="19" customWidth="1"/>
    <col min="15119" max="15120" width="5.875" style="19" customWidth="1"/>
    <col min="15121" max="15121" width="6.375" style="19" customWidth="1"/>
    <col min="15122" max="15122" width="5.125" style="19" customWidth="1"/>
    <col min="15123" max="15123" width="7.375" style="19" customWidth="1"/>
    <col min="15124" max="15124" width="7" style="19" customWidth="1"/>
    <col min="15125" max="15125" width="23.875" style="19" customWidth="1"/>
    <col min="15126" max="15126" width="0" style="19" hidden="1" customWidth="1"/>
    <col min="15127" max="15128" width="14.5" style="19" customWidth="1"/>
    <col min="15129" max="15367" width="5.625" style="19"/>
    <col min="15368" max="15368" width="18.625" style="19" customWidth="1"/>
    <col min="15369" max="15369" width="10.375" style="19" customWidth="1"/>
    <col min="15370" max="15373" width="5.875" style="19" customWidth="1"/>
    <col min="15374" max="15374" width="7.375" style="19" customWidth="1"/>
    <col min="15375" max="15376" width="5.875" style="19" customWidth="1"/>
    <col min="15377" max="15377" width="6.375" style="19" customWidth="1"/>
    <col min="15378" max="15378" width="5.125" style="19" customWidth="1"/>
    <col min="15379" max="15379" width="7.375" style="19" customWidth="1"/>
    <col min="15380" max="15380" width="7" style="19" customWidth="1"/>
    <col min="15381" max="15381" width="23.875" style="19" customWidth="1"/>
    <col min="15382" max="15382" width="0" style="19" hidden="1" customWidth="1"/>
    <col min="15383" max="15384" width="14.5" style="19" customWidth="1"/>
    <col min="15385" max="15623" width="5.625" style="19"/>
    <col min="15624" max="15624" width="18.625" style="19" customWidth="1"/>
    <col min="15625" max="15625" width="10.375" style="19" customWidth="1"/>
    <col min="15626" max="15629" width="5.875" style="19" customWidth="1"/>
    <col min="15630" max="15630" width="7.375" style="19" customWidth="1"/>
    <col min="15631" max="15632" width="5.875" style="19" customWidth="1"/>
    <col min="15633" max="15633" width="6.375" style="19" customWidth="1"/>
    <col min="15634" max="15634" width="5.125" style="19" customWidth="1"/>
    <col min="15635" max="15635" width="7.375" style="19" customWidth="1"/>
    <col min="15636" max="15636" width="7" style="19" customWidth="1"/>
    <col min="15637" max="15637" width="23.875" style="19" customWidth="1"/>
    <col min="15638" max="15638" width="0" style="19" hidden="1" customWidth="1"/>
    <col min="15639" max="15640" width="14.5" style="19" customWidth="1"/>
    <col min="15641" max="15879" width="5.625" style="19"/>
    <col min="15880" max="15880" width="18.625" style="19" customWidth="1"/>
    <col min="15881" max="15881" width="10.375" style="19" customWidth="1"/>
    <col min="15882" max="15885" width="5.875" style="19" customWidth="1"/>
    <col min="15886" max="15886" width="7.375" style="19" customWidth="1"/>
    <col min="15887" max="15888" width="5.875" style="19" customWidth="1"/>
    <col min="15889" max="15889" width="6.375" style="19" customWidth="1"/>
    <col min="15890" max="15890" width="5.125" style="19" customWidth="1"/>
    <col min="15891" max="15891" width="7.375" style="19" customWidth="1"/>
    <col min="15892" max="15892" width="7" style="19" customWidth="1"/>
    <col min="15893" max="15893" width="23.875" style="19" customWidth="1"/>
    <col min="15894" max="15894" width="0" style="19" hidden="1" customWidth="1"/>
    <col min="15895" max="15896" width="14.5" style="19" customWidth="1"/>
    <col min="15897" max="16135" width="5.625" style="19"/>
    <col min="16136" max="16136" width="18.625" style="19" customWidth="1"/>
    <col min="16137" max="16137" width="10.375" style="19" customWidth="1"/>
    <col min="16138" max="16141" width="5.875" style="19" customWidth="1"/>
    <col min="16142" max="16142" width="7.375" style="19" customWidth="1"/>
    <col min="16143" max="16144" width="5.875" style="19" customWidth="1"/>
    <col min="16145" max="16145" width="6.375" style="19" customWidth="1"/>
    <col min="16146" max="16146" width="5.125" style="19" customWidth="1"/>
    <col min="16147" max="16147" width="7.375" style="19" customWidth="1"/>
    <col min="16148" max="16148" width="7" style="19" customWidth="1"/>
    <col min="16149" max="16149" width="23.875" style="19" customWidth="1"/>
    <col min="16150" max="16150" width="0" style="19" hidden="1" customWidth="1"/>
    <col min="16151" max="16152" width="14.5" style="19" customWidth="1"/>
    <col min="16153" max="16384" width="5.625" style="19"/>
  </cols>
  <sheetData>
    <row r="1" spans="1:23" s="1" customFormat="1" ht="30" customHeight="1">
      <c r="A1" s="120" t="s">
        <v>0</v>
      </c>
      <c r="B1" s="120"/>
      <c r="C1" s="120"/>
      <c r="D1" s="120"/>
      <c r="E1" s="120"/>
      <c r="F1" s="120"/>
      <c r="G1" s="120"/>
      <c r="H1" s="120"/>
      <c r="I1" s="120"/>
      <c r="J1" s="120"/>
      <c r="K1" s="120"/>
      <c r="L1" s="120"/>
      <c r="M1" s="120"/>
      <c r="N1" s="120"/>
      <c r="O1" s="120"/>
      <c r="P1" s="120"/>
      <c r="Q1" s="120"/>
      <c r="R1" s="120"/>
      <c r="S1" s="120"/>
      <c r="T1" s="120"/>
      <c r="U1" s="120"/>
      <c r="V1" s="120"/>
      <c r="W1" s="120"/>
    </row>
    <row r="2" spans="1:23" s="1" customFormat="1" ht="12.75" customHeight="1" thickBot="1">
      <c r="A2" s="121" t="s">
        <v>1</v>
      </c>
      <c r="B2" s="121"/>
      <c r="C2" s="121"/>
      <c r="D2" s="121"/>
      <c r="E2" s="121"/>
      <c r="F2" s="121"/>
      <c r="G2" s="121"/>
      <c r="H2" s="121"/>
      <c r="I2" s="121"/>
      <c r="J2" s="121"/>
      <c r="K2" s="121"/>
      <c r="L2" s="121"/>
      <c r="M2" s="121"/>
      <c r="N2" s="121"/>
      <c r="O2" s="121"/>
      <c r="P2" s="121"/>
      <c r="Q2" s="121"/>
      <c r="R2" s="121"/>
      <c r="S2" s="121"/>
      <c r="T2" s="121"/>
      <c r="U2" s="121"/>
      <c r="V2" s="121"/>
      <c r="W2" s="121"/>
    </row>
    <row r="3" spans="1:23" s="1" customFormat="1" ht="29.1" customHeight="1">
      <c r="A3" s="122" t="s">
        <v>2</v>
      </c>
      <c r="B3" s="122"/>
      <c r="C3" s="122"/>
      <c r="D3" s="122"/>
      <c r="E3" s="122"/>
      <c r="F3" s="122"/>
      <c r="G3" s="122"/>
      <c r="H3" s="122"/>
      <c r="I3" s="122"/>
      <c r="J3" s="122"/>
      <c r="K3" s="122"/>
      <c r="L3" s="122"/>
      <c r="M3" s="122"/>
      <c r="N3" s="122"/>
      <c r="O3" s="122"/>
      <c r="P3" s="122"/>
      <c r="Q3" s="122"/>
      <c r="R3" s="122"/>
      <c r="S3" s="122"/>
      <c r="T3" s="122"/>
      <c r="U3" s="122"/>
      <c r="V3" s="122"/>
      <c r="W3" s="122"/>
    </row>
    <row r="4" spans="1:23" s="1" customFormat="1" ht="18.600000000000001" customHeight="1" thickBot="1">
      <c r="A4" s="2"/>
      <c r="F4" s="3"/>
      <c r="G4" s="3"/>
      <c r="H4" s="3"/>
      <c r="I4" s="3"/>
      <c r="J4" s="3"/>
      <c r="K4" s="3"/>
      <c r="L4" s="4"/>
      <c r="M4" s="4"/>
      <c r="N4" s="2"/>
      <c r="O4" s="2"/>
      <c r="P4" s="4"/>
      <c r="Q4" s="4"/>
      <c r="R4" s="2"/>
      <c r="S4" s="2"/>
      <c r="T4" s="2"/>
      <c r="U4" s="2"/>
      <c r="V4" s="2"/>
      <c r="W4" s="5">
        <v>45260</v>
      </c>
    </row>
    <row r="5" spans="1:23" s="1" customFormat="1" ht="18.600000000000001" customHeight="1">
      <c r="A5" s="6"/>
      <c r="D5" s="7"/>
      <c r="E5" s="8"/>
      <c r="F5" s="9"/>
      <c r="G5" s="9"/>
      <c r="H5" s="9"/>
      <c r="I5" s="9"/>
      <c r="J5" s="9"/>
      <c r="K5" s="9"/>
      <c r="L5" s="4"/>
      <c r="M5" s="4"/>
      <c r="N5" s="6"/>
      <c r="O5" s="6"/>
      <c r="P5" s="4"/>
      <c r="Q5" s="4"/>
      <c r="R5" s="6"/>
      <c r="S5" s="6"/>
      <c r="T5" s="6"/>
      <c r="U5" s="6"/>
      <c r="V5" s="6"/>
      <c r="W5" s="6"/>
    </row>
    <row r="6" spans="1:23" s="1" customFormat="1" ht="18" customHeight="1" thickBot="1">
      <c r="A6" s="7" t="s">
        <v>3</v>
      </c>
      <c r="B6" s="6"/>
      <c r="C6" s="10"/>
      <c r="D6" s="7"/>
      <c r="E6" s="8"/>
      <c r="F6" s="9"/>
      <c r="G6" s="9"/>
      <c r="H6" s="9"/>
      <c r="I6" s="9"/>
      <c r="J6" s="9"/>
      <c r="K6" s="9"/>
      <c r="L6" s="4"/>
      <c r="M6" s="4"/>
      <c r="N6" s="6"/>
      <c r="O6" s="6"/>
      <c r="P6" s="4"/>
      <c r="Q6" s="4"/>
      <c r="R6" s="6"/>
      <c r="S6" s="6"/>
      <c r="T6" s="6"/>
      <c r="U6" s="6"/>
      <c r="V6" s="6"/>
      <c r="W6" s="6"/>
    </row>
    <row r="7" spans="1:23" s="18" customFormat="1" ht="30" customHeight="1" thickBot="1">
      <c r="A7" s="11" t="s">
        <v>4</v>
      </c>
      <c r="B7" s="12" t="s">
        <v>5</v>
      </c>
      <c r="C7" s="13" t="s">
        <v>6</v>
      </c>
      <c r="D7" s="14" t="s">
        <v>7</v>
      </c>
      <c r="E7" s="123" t="s">
        <v>8</v>
      </c>
      <c r="F7" s="124"/>
      <c r="G7" s="124" t="s">
        <v>9</v>
      </c>
      <c r="H7" s="124"/>
      <c r="I7" s="125" t="s">
        <v>10</v>
      </c>
      <c r="J7" s="126"/>
      <c r="K7" s="125" t="s">
        <v>11</v>
      </c>
      <c r="L7" s="126"/>
      <c r="M7" s="15" t="s">
        <v>12</v>
      </c>
      <c r="N7" s="127" t="s">
        <v>13</v>
      </c>
      <c r="O7" s="128"/>
      <c r="P7" s="15" t="s">
        <v>14</v>
      </c>
      <c r="Q7" s="15" t="s">
        <v>15</v>
      </c>
      <c r="R7" s="127" t="s">
        <v>16</v>
      </c>
      <c r="S7" s="128"/>
      <c r="T7" s="129" t="s">
        <v>17</v>
      </c>
      <c r="U7" s="124"/>
      <c r="V7" s="16" t="s">
        <v>18</v>
      </c>
      <c r="W7" s="17" t="s">
        <v>19</v>
      </c>
    </row>
    <row r="8" spans="1:23" ht="24.6" hidden="1" customHeight="1">
      <c r="A8" s="66" t="s">
        <v>36</v>
      </c>
      <c r="B8" s="67" t="s">
        <v>37</v>
      </c>
      <c r="C8" s="67" t="s">
        <v>129</v>
      </c>
      <c r="D8" s="67" t="s">
        <v>47</v>
      </c>
      <c r="E8" s="67" t="s">
        <v>20</v>
      </c>
      <c r="F8" s="67" t="s">
        <v>20</v>
      </c>
      <c r="G8" s="68" t="s">
        <v>130</v>
      </c>
      <c r="H8" s="67" t="s">
        <v>99</v>
      </c>
      <c r="I8" s="67" t="s">
        <v>73</v>
      </c>
      <c r="J8" s="67" t="s">
        <v>22</v>
      </c>
      <c r="K8" s="67" t="s">
        <v>73</v>
      </c>
      <c r="L8" s="67" t="s">
        <v>22</v>
      </c>
      <c r="M8" s="67" t="s">
        <v>25</v>
      </c>
      <c r="N8" s="67" t="s">
        <v>20</v>
      </c>
      <c r="O8" s="67" t="s">
        <v>20</v>
      </c>
      <c r="P8" s="69" t="s">
        <v>26</v>
      </c>
      <c r="Q8" s="67" t="s">
        <v>20</v>
      </c>
      <c r="R8" s="67" t="s">
        <v>20</v>
      </c>
      <c r="S8" s="67" t="s">
        <v>20</v>
      </c>
      <c r="T8" s="67" t="s">
        <v>80</v>
      </c>
      <c r="U8" s="67" t="s">
        <v>22</v>
      </c>
      <c r="V8" s="55">
        <v>14</v>
      </c>
      <c r="W8" s="57"/>
    </row>
    <row r="9" spans="1:23" ht="24.6" hidden="1" customHeight="1">
      <c r="A9" s="70" t="s">
        <v>30</v>
      </c>
      <c r="B9" s="71" t="s">
        <v>31</v>
      </c>
      <c r="C9" s="71" t="s">
        <v>38</v>
      </c>
      <c r="D9" s="71" t="s">
        <v>83</v>
      </c>
      <c r="E9" s="72" t="s">
        <v>91</v>
      </c>
      <c r="F9" s="71" t="s">
        <v>92</v>
      </c>
      <c r="G9" s="71" t="s">
        <v>81</v>
      </c>
      <c r="H9" s="71" t="s">
        <v>24</v>
      </c>
      <c r="I9" s="71" t="s">
        <v>75</v>
      </c>
      <c r="J9" s="71" t="s">
        <v>27</v>
      </c>
      <c r="K9" s="71" t="s">
        <v>74</v>
      </c>
      <c r="L9" s="71" t="s">
        <v>23</v>
      </c>
      <c r="M9" s="71" t="s">
        <v>25</v>
      </c>
      <c r="N9" s="71" t="s">
        <v>20</v>
      </c>
      <c r="O9" s="71" t="s">
        <v>20</v>
      </c>
      <c r="P9" s="73" t="s">
        <v>26</v>
      </c>
      <c r="Q9" s="71" t="s">
        <v>20</v>
      </c>
      <c r="R9" s="71" t="s">
        <v>20</v>
      </c>
      <c r="S9" s="71" t="s">
        <v>20</v>
      </c>
      <c r="T9" s="71" t="s">
        <v>78</v>
      </c>
      <c r="U9" s="71" t="s">
        <v>23</v>
      </c>
      <c r="V9" s="58">
        <v>7</v>
      </c>
      <c r="W9" s="59"/>
    </row>
    <row r="10" spans="1:23" ht="24.6" hidden="1" customHeight="1">
      <c r="A10" s="74" t="s">
        <v>32</v>
      </c>
      <c r="B10" s="61" t="s">
        <v>33</v>
      </c>
      <c r="C10" s="61" t="s">
        <v>131</v>
      </c>
      <c r="D10" s="61" t="s">
        <v>132</v>
      </c>
      <c r="E10" s="75" t="s">
        <v>133</v>
      </c>
      <c r="F10" s="61" t="s">
        <v>94</v>
      </c>
      <c r="G10" s="61" t="s">
        <v>20</v>
      </c>
      <c r="H10" s="61" t="s">
        <v>20</v>
      </c>
      <c r="I10" s="61" t="s">
        <v>75</v>
      </c>
      <c r="J10" s="61" t="s">
        <v>27</v>
      </c>
      <c r="K10" s="61" t="s">
        <v>74</v>
      </c>
      <c r="L10" s="61" t="s">
        <v>23</v>
      </c>
      <c r="M10" s="61" t="s">
        <v>25</v>
      </c>
      <c r="N10" s="61" t="s">
        <v>20</v>
      </c>
      <c r="O10" s="61" t="s">
        <v>20</v>
      </c>
      <c r="P10" s="76" t="s">
        <v>26</v>
      </c>
      <c r="Q10" s="61" t="s">
        <v>20</v>
      </c>
      <c r="R10" s="61" t="s">
        <v>20</v>
      </c>
      <c r="S10" s="61" t="s">
        <v>20</v>
      </c>
      <c r="T10" s="61" t="s">
        <v>84</v>
      </c>
      <c r="U10" s="61" t="s">
        <v>21</v>
      </c>
      <c r="V10" s="60">
        <v>11</v>
      </c>
      <c r="W10" s="63"/>
    </row>
    <row r="11" spans="1:23" ht="24.6" hidden="1" customHeight="1" thickBot="1">
      <c r="A11" s="77" t="s">
        <v>34</v>
      </c>
      <c r="B11" s="78" t="s">
        <v>35</v>
      </c>
      <c r="C11" s="78" t="s">
        <v>134</v>
      </c>
      <c r="D11" s="78" t="s">
        <v>135</v>
      </c>
      <c r="E11" s="78" t="s">
        <v>20</v>
      </c>
      <c r="F11" s="78" t="s">
        <v>20</v>
      </c>
      <c r="G11" s="78" t="s">
        <v>75</v>
      </c>
      <c r="H11" s="78" t="s">
        <v>27</v>
      </c>
      <c r="I11" s="78" t="s">
        <v>74</v>
      </c>
      <c r="J11" s="78" t="s">
        <v>23</v>
      </c>
      <c r="K11" s="78" t="s">
        <v>74</v>
      </c>
      <c r="L11" s="78" t="s">
        <v>23</v>
      </c>
      <c r="M11" s="78" t="s">
        <v>25</v>
      </c>
      <c r="N11" s="78" t="s">
        <v>20</v>
      </c>
      <c r="O11" s="78" t="s">
        <v>20</v>
      </c>
      <c r="P11" s="79" t="s">
        <v>26</v>
      </c>
      <c r="Q11" s="78" t="s">
        <v>20</v>
      </c>
      <c r="R11" s="78" t="s">
        <v>20</v>
      </c>
      <c r="S11" s="78" t="s">
        <v>20</v>
      </c>
      <c r="T11" s="78" t="s">
        <v>78</v>
      </c>
      <c r="U11" s="78" t="s">
        <v>23</v>
      </c>
      <c r="V11" s="64">
        <v>7</v>
      </c>
      <c r="W11" s="65"/>
    </row>
    <row r="12" spans="1:23" ht="24.6" hidden="1" customHeight="1">
      <c r="A12" s="66" t="s">
        <v>36</v>
      </c>
      <c r="B12" s="67" t="s">
        <v>37</v>
      </c>
      <c r="C12" s="67" t="s">
        <v>136</v>
      </c>
      <c r="D12" s="67" t="s">
        <v>47</v>
      </c>
      <c r="E12" s="67" t="s">
        <v>20</v>
      </c>
      <c r="F12" s="67" t="s">
        <v>20</v>
      </c>
      <c r="G12" s="68" t="s">
        <v>137</v>
      </c>
      <c r="H12" s="67" t="s">
        <v>99</v>
      </c>
      <c r="I12" s="67" t="s">
        <v>77</v>
      </c>
      <c r="J12" s="67" t="s">
        <v>22</v>
      </c>
      <c r="K12" s="67" t="s">
        <v>77</v>
      </c>
      <c r="L12" s="67" t="s">
        <v>22</v>
      </c>
      <c r="M12" s="67" t="s">
        <v>25</v>
      </c>
      <c r="N12" s="67" t="s">
        <v>20</v>
      </c>
      <c r="O12" s="67" t="s">
        <v>20</v>
      </c>
      <c r="P12" s="69" t="s">
        <v>26</v>
      </c>
      <c r="Q12" s="67" t="s">
        <v>20</v>
      </c>
      <c r="R12" s="67" t="s">
        <v>20</v>
      </c>
      <c r="S12" s="67" t="s">
        <v>20</v>
      </c>
      <c r="T12" s="67" t="s">
        <v>138</v>
      </c>
      <c r="U12" s="67" t="s">
        <v>22</v>
      </c>
      <c r="V12" s="55">
        <v>14</v>
      </c>
      <c r="W12" s="57"/>
    </row>
    <row r="13" spans="1:23" ht="24.6" hidden="1" customHeight="1">
      <c r="A13" s="80" t="s">
        <v>30</v>
      </c>
      <c r="B13" s="81" t="s">
        <v>31</v>
      </c>
      <c r="C13" s="81" t="s">
        <v>39</v>
      </c>
      <c r="D13" s="81" t="s">
        <v>100</v>
      </c>
      <c r="E13" s="82" t="s">
        <v>101</v>
      </c>
      <c r="F13" s="81" t="s">
        <v>92</v>
      </c>
      <c r="G13" s="81" t="s">
        <v>97</v>
      </c>
      <c r="H13" s="81" t="s">
        <v>24</v>
      </c>
      <c r="I13" s="81" t="s">
        <v>79</v>
      </c>
      <c r="J13" s="81" t="s">
        <v>27</v>
      </c>
      <c r="K13" s="81" t="s">
        <v>78</v>
      </c>
      <c r="L13" s="81" t="s">
        <v>23</v>
      </c>
      <c r="M13" s="81" t="s">
        <v>25</v>
      </c>
      <c r="N13" s="81" t="s">
        <v>20</v>
      </c>
      <c r="O13" s="81" t="s">
        <v>20</v>
      </c>
      <c r="P13" s="83" t="s">
        <v>26</v>
      </c>
      <c r="Q13" s="81" t="s">
        <v>20</v>
      </c>
      <c r="R13" s="81" t="s">
        <v>20</v>
      </c>
      <c r="S13" s="81" t="s">
        <v>20</v>
      </c>
      <c r="T13" s="81" t="s">
        <v>102</v>
      </c>
      <c r="U13" s="81" t="s">
        <v>23</v>
      </c>
      <c r="V13" s="84">
        <v>7</v>
      </c>
      <c r="W13" s="85"/>
    </row>
    <row r="14" spans="1:23" ht="24.6" hidden="1" customHeight="1">
      <c r="A14" s="74" t="s">
        <v>32</v>
      </c>
      <c r="B14" s="61" t="s">
        <v>33</v>
      </c>
      <c r="C14" s="61" t="s">
        <v>139</v>
      </c>
      <c r="D14" s="61" t="s">
        <v>140</v>
      </c>
      <c r="E14" s="75" t="s">
        <v>141</v>
      </c>
      <c r="F14" s="61" t="s">
        <v>94</v>
      </c>
      <c r="G14" s="61" t="s">
        <v>20</v>
      </c>
      <c r="H14" s="61" t="s">
        <v>20</v>
      </c>
      <c r="I14" s="61" t="s">
        <v>79</v>
      </c>
      <c r="J14" s="61" t="s">
        <v>27</v>
      </c>
      <c r="K14" s="61" t="s">
        <v>78</v>
      </c>
      <c r="L14" s="61" t="s">
        <v>23</v>
      </c>
      <c r="M14" s="61" t="s">
        <v>25</v>
      </c>
      <c r="N14" s="61" t="s">
        <v>20</v>
      </c>
      <c r="O14" s="61" t="s">
        <v>20</v>
      </c>
      <c r="P14" s="76" t="s">
        <v>26</v>
      </c>
      <c r="Q14" s="61" t="s">
        <v>20</v>
      </c>
      <c r="R14" s="61" t="s">
        <v>20</v>
      </c>
      <c r="S14" s="61" t="s">
        <v>20</v>
      </c>
      <c r="T14" s="61" t="s">
        <v>142</v>
      </c>
      <c r="U14" s="61" t="s">
        <v>21</v>
      </c>
      <c r="V14" s="60">
        <v>11</v>
      </c>
      <c r="W14" s="63"/>
    </row>
    <row r="15" spans="1:23" ht="24.6" hidden="1" customHeight="1" thickBot="1">
      <c r="A15" s="86" t="s">
        <v>34</v>
      </c>
      <c r="B15" s="87" t="s">
        <v>35</v>
      </c>
      <c r="C15" s="87" t="s">
        <v>143</v>
      </c>
      <c r="D15" s="87" t="s">
        <v>144</v>
      </c>
      <c r="E15" s="87" t="s">
        <v>20</v>
      </c>
      <c r="F15" s="87" t="s">
        <v>20</v>
      </c>
      <c r="G15" s="87" t="s">
        <v>79</v>
      </c>
      <c r="H15" s="87" t="s">
        <v>27</v>
      </c>
      <c r="I15" s="87" t="s">
        <v>78</v>
      </c>
      <c r="J15" s="87" t="s">
        <v>23</v>
      </c>
      <c r="K15" s="87" t="s">
        <v>78</v>
      </c>
      <c r="L15" s="87" t="s">
        <v>23</v>
      </c>
      <c r="M15" s="87" t="s">
        <v>25</v>
      </c>
      <c r="N15" s="87" t="s">
        <v>20</v>
      </c>
      <c r="O15" s="87" t="s">
        <v>20</v>
      </c>
      <c r="P15" s="88" t="s">
        <v>26</v>
      </c>
      <c r="Q15" s="87" t="s">
        <v>20</v>
      </c>
      <c r="R15" s="87" t="s">
        <v>20</v>
      </c>
      <c r="S15" s="87" t="s">
        <v>20</v>
      </c>
      <c r="T15" s="87" t="s">
        <v>102</v>
      </c>
      <c r="U15" s="87" t="s">
        <v>23</v>
      </c>
      <c r="V15" s="89">
        <v>7</v>
      </c>
      <c r="W15" s="90"/>
    </row>
    <row r="16" spans="1:23" ht="24.6" hidden="1" customHeight="1">
      <c r="A16" s="66" t="s">
        <v>36</v>
      </c>
      <c r="B16" s="67" t="s">
        <v>37</v>
      </c>
      <c r="C16" s="67" t="s">
        <v>145</v>
      </c>
      <c r="D16" s="67" t="s">
        <v>47</v>
      </c>
      <c r="E16" s="67" t="s">
        <v>20</v>
      </c>
      <c r="F16" s="67" t="s">
        <v>20</v>
      </c>
      <c r="G16" s="68" t="s">
        <v>146</v>
      </c>
      <c r="H16" s="67" t="s">
        <v>99</v>
      </c>
      <c r="I16" s="67" t="s">
        <v>80</v>
      </c>
      <c r="J16" s="67" t="s">
        <v>22</v>
      </c>
      <c r="K16" s="67" t="s">
        <v>80</v>
      </c>
      <c r="L16" s="67" t="s">
        <v>22</v>
      </c>
      <c r="M16" s="67" t="s">
        <v>25</v>
      </c>
      <c r="N16" s="67" t="s">
        <v>20</v>
      </c>
      <c r="O16" s="67" t="s">
        <v>20</v>
      </c>
      <c r="P16" s="69" t="s">
        <v>26</v>
      </c>
      <c r="Q16" s="67" t="s">
        <v>20</v>
      </c>
      <c r="R16" s="67" t="s">
        <v>20</v>
      </c>
      <c r="S16" s="67" t="s">
        <v>20</v>
      </c>
      <c r="T16" s="67" t="s">
        <v>147</v>
      </c>
      <c r="U16" s="67" t="s">
        <v>22</v>
      </c>
      <c r="V16" s="55">
        <v>14</v>
      </c>
      <c r="W16" s="57"/>
    </row>
    <row r="17" spans="1:23" ht="24.6" hidden="1" customHeight="1">
      <c r="A17" s="80" t="s">
        <v>30</v>
      </c>
      <c r="B17" s="81" t="s">
        <v>31</v>
      </c>
      <c r="C17" s="81" t="s">
        <v>111</v>
      </c>
      <c r="D17" s="81" t="s">
        <v>112</v>
      </c>
      <c r="E17" s="82" t="s">
        <v>113</v>
      </c>
      <c r="F17" s="81" t="s">
        <v>92</v>
      </c>
      <c r="G17" s="81" t="s">
        <v>107</v>
      </c>
      <c r="H17" s="81" t="s">
        <v>24</v>
      </c>
      <c r="I17" s="81" t="s">
        <v>82</v>
      </c>
      <c r="J17" s="81" t="s">
        <v>27</v>
      </c>
      <c r="K17" s="81" t="s">
        <v>102</v>
      </c>
      <c r="L17" s="81" t="s">
        <v>23</v>
      </c>
      <c r="M17" s="81" t="s">
        <v>25</v>
      </c>
      <c r="N17" s="81" t="s">
        <v>20</v>
      </c>
      <c r="O17" s="81" t="s">
        <v>20</v>
      </c>
      <c r="P17" s="83" t="s">
        <v>26</v>
      </c>
      <c r="Q17" s="81" t="s">
        <v>20</v>
      </c>
      <c r="R17" s="81" t="s">
        <v>20</v>
      </c>
      <c r="S17" s="81" t="s">
        <v>20</v>
      </c>
      <c r="T17" s="81" t="s">
        <v>126</v>
      </c>
      <c r="U17" s="81" t="s">
        <v>23</v>
      </c>
      <c r="V17" s="84">
        <v>7</v>
      </c>
      <c r="W17" s="85"/>
    </row>
    <row r="18" spans="1:23" ht="24.6" hidden="1" customHeight="1">
      <c r="A18" s="74" t="s">
        <v>32</v>
      </c>
      <c r="B18" s="61" t="s">
        <v>33</v>
      </c>
      <c r="C18" s="61" t="s">
        <v>148</v>
      </c>
      <c r="D18" s="61" t="s">
        <v>149</v>
      </c>
      <c r="E18" s="75" t="s">
        <v>93</v>
      </c>
      <c r="F18" s="61" t="s">
        <v>94</v>
      </c>
      <c r="G18" s="61" t="s">
        <v>20</v>
      </c>
      <c r="H18" s="61" t="s">
        <v>20</v>
      </c>
      <c r="I18" s="61" t="s">
        <v>82</v>
      </c>
      <c r="J18" s="61" t="s">
        <v>27</v>
      </c>
      <c r="K18" s="61" t="s">
        <v>102</v>
      </c>
      <c r="L18" s="61" t="s">
        <v>23</v>
      </c>
      <c r="M18" s="61" t="s">
        <v>25</v>
      </c>
      <c r="N18" s="61" t="s">
        <v>20</v>
      </c>
      <c r="O18" s="61" t="s">
        <v>20</v>
      </c>
      <c r="P18" s="76" t="s">
        <v>26</v>
      </c>
      <c r="Q18" s="61" t="s">
        <v>20</v>
      </c>
      <c r="R18" s="61" t="s">
        <v>20</v>
      </c>
      <c r="S18" s="61" t="s">
        <v>20</v>
      </c>
      <c r="T18" s="61" t="s">
        <v>150</v>
      </c>
      <c r="U18" s="61" t="s">
        <v>21</v>
      </c>
      <c r="V18" s="60">
        <v>11</v>
      </c>
      <c r="W18" s="63"/>
    </row>
    <row r="19" spans="1:23" ht="24.6" hidden="1" customHeight="1" thickBot="1">
      <c r="A19" s="86" t="s">
        <v>34</v>
      </c>
      <c r="B19" s="87" t="s">
        <v>35</v>
      </c>
      <c r="C19" s="87" t="s">
        <v>151</v>
      </c>
      <c r="D19" s="87" t="s">
        <v>152</v>
      </c>
      <c r="E19" s="87" t="s">
        <v>20</v>
      </c>
      <c r="F19" s="87" t="s">
        <v>20</v>
      </c>
      <c r="G19" s="87" t="s">
        <v>82</v>
      </c>
      <c r="H19" s="87" t="s">
        <v>27</v>
      </c>
      <c r="I19" s="87" t="s">
        <v>102</v>
      </c>
      <c r="J19" s="87" t="s">
        <v>23</v>
      </c>
      <c r="K19" s="87" t="s">
        <v>102</v>
      </c>
      <c r="L19" s="87" t="s">
        <v>23</v>
      </c>
      <c r="M19" s="87" t="s">
        <v>25</v>
      </c>
      <c r="N19" s="87" t="s">
        <v>20</v>
      </c>
      <c r="O19" s="87" t="s">
        <v>20</v>
      </c>
      <c r="P19" s="88" t="s">
        <v>26</v>
      </c>
      <c r="Q19" s="87" t="s">
        <v>20</v>
      </c>
      <c r="R19" s="87" t="s">
        <v>20</v>
      </c>
      <c r="S19" s="87" t="s">
        <v>20</v>
      </c>
      <c r="T19" s="87" t="s">
        <v>126</v>
      </c>
      <c r="U19" s="87" t="s">
        <v>23</v>
      </c>
      <c r="V19" s="89">
        <v>7</v>
      </c>
      <c r="W19" s="90"/>
    </row>
    <row r="20" spans="1:23" ht="24.6" hidden="1" customHeight="1">
      <c r="A20" s="66" t="s">
        <v>36</v>
      </c>
      <c r="B20" s="67" t="s">
        <v>37</v>
      </c>
      <c r="C20" s="67" t="s">
        <v>205</v>
      </c>
      <c r="D20" s="67" t="s">
        <v>153</v>
      </c>
      <c r="E20" s="67" t="s">
        <v>20</v>
      </c>
      <c r="F20" s="67"/>
      <c r="G20" s="68" t="s">
        <v>185</v>
      </c>
      <c r="H20" s="67" t="s">
        <v>99</v>
      </c>
      <c r="I20" s="67" t="s">
        <v>138</v>
      </c>
      <c r="J20" s="67" t="s">
        <v>22</v>
      </c>
      <c r="K20" s="67" t="s">
        <v>138</v>
      </c>
      <c r="L20" s="67" t="s">
        <v>22</v>
      </c>
      <c r="M20" s="67" t="s">
        <v>25</v>
      </c>
      <c r="N20" s="67" t="s">
        <v>20</v>
      </c>
      <c r="O20" s="67" t="s">
        <v>20</v>
      </c>
      <c r="P20" s="69" t="s">
        <v>26</v>
      </c>
      <c r="Q20" s="67" t="s">
        <v>20</v>
      </c>
      <c r="R20" s="67" t="s">
        <v>20</v>
      </c>
      <c r="S20" s="67" t="s">
        <v>20</v>
      </c>
      <c r="T20" s="67" t="s">
        <v>154</v>
      </c>
      <c r="U20" s="67" t="s">
        <v>22</v>
      </c>
      <c r="V20" s="55">
        <v>14</v>
      </c>
      <c r="W20" s="57"/>
    </row>
    <row r="21" spans="1:23" ht="24.6" hidden="1" customHeight="1">
      <c r="A21" s="80" t="s">
        <v>30</v>
      </c>
      <c r="B21" s="81" t="s">
        <v>31</v>
      </c>
      <c r="C21" s="81" t="s">
        <v>123</v>
      </c>
      <c r="D21" s="81" t="s">
        <v>124</v>
      </c>
      <c r="E21" s="82" t="s">
        <v>125</v>
      </c>
      <c r="F21" s="81" t="s">
        <v>92</v>
      </c>
      <c r="G21" s="81" t="s">
        <v>118</v>
      </c>
      <c r="H21" s="81" t="s">
        <v>24</v>
      </c>
      <c r="I21" s="81" t="s">
        <v>119</v>
      </c>
      <c r="J21" s="81" t="s">
        <v>27</v>
      </c>
      <c r="K21" s="81" t="s">
        <v>126</v>
      </c>
      <c r="L21" s="81" t="s">
        <v>23</v>
      </c>
      <c r="M21" s="81" t="s">
        <v>25</v>
      </c>
      <c r="N21" s="81" t="s">
        <v>20</v>
      </c>
      <c r="O21" s="81" t="s">
        <v>20</v>
      </c>
      <c r="P21" s="83" t="s">
        <v>26</v>
      </c>
      <c r="Q21" s="81" t="s">
        <v>20</v>
      </c>
      <c r="R21" s="81" t="s">
        <v>20</v>
      </c>
      <c r="S21" s="81" t="s">
        <v>20</v>
      </c>
      <c r="T21" s="81" t="s">
        <v>155</v>
      </c>
      <c r="U21" s="81" t="s">
        <v>23</v>
      </c>
      <c r="V21" s="84">
        <v>7</v>
      </c>
      <c r="W21" s="85"/>
    </row>
    <row r="22" spans="1:23" ht="24.6" hidden="1" customHeight="1">
      <c r="A22" s="74" t="s">
        <v>32</v>
      </c>
      <c r="B22" s="61" t="s">
        <v>33</v>
      </c>
      <c r="C22" s="61" t="s">
        <v>156</v>
      </c>
      <c r="D22" s="61" t="s">
        <v>157</v>
      </c>
      <c r="E22" s="75" t="s">
        <v>104</v>
      </c>
      <c r="F22" s="61" t="s">
        <v>94</v>
      </c>
      <c r="G22" s="61" t="s">
        <v>20</v>
      </c>
      <c r="H22" s="61" t="s">
        <v>20</v>
      </c>
      <c r="I22" s="61" t="s">
        <v>119</v>
      </c>
      <c r="J22" s="61" t="s">
        <v>27</v>
      </c>
      <c r="K22" s="61" t="s">
        <v>126</v>
      </c>
      <c r="L22" s="61" t="s">
        <v>23</v>
      </c>
      <c r="M22" s="61" t="s">
        <v>25</v>
      </c>
      <c r="N22" s="61" t="s">
        <v>20</v>
      </c>
      <c r="O22" s="61" t="s">
        <v>20</v>
      </c>
      <c r="P22" s="76" t="s">
        <v>26</v>
      </c>
      <c r="Q22" s="61" t="s">
        <v>20</v>
      </c>
      <c r="R22" s="61" t="s">
        <v>20</v>
      </c>
      <c r="S22" s="61" t="s">
        <v>20</v>
      </c>
      <c r="T22" s="61" t="s">
        <v>158</v>
      </c>
      <c r="U22" s="61" t="s">
        <v>21</v>
      </c>
      <c r="V22" s="60">
        <v>11</v>
      </c>
      <c r="W22" s="63"/>
    </row>
    <row r="23" spans="1:23" ht="24.6" hidden="1" customHeight="1" thickBot="1">
      <c r="A23" s="86" t="s">
        <v>34</v>
      </c>
      <c r="B23" s="87" t="s">
        <v>35</v>
      </c>
      <c r="C23" s="87" t="s">
        <v>134</v>
      </c>
      <c r="D23" s="87" t="s">
        <v>76</v>
      </c>
      <c r="E23" s="87" t="s">
        <v>20</v>
      </c>
      <c r="F23" s="87" t="s">
        <v>20</v>
      </c>
      <c r="G23" s="87" t="s">
        <v>119</v>
      </c>
      <c r="H23" s="87" t="s">
        <v>27</v>
      </c>
      <c r="I23" s="87" t="s">
        <v>126</v>
      </c>
      <c r="J23" s="87" t="s">
        <v>23</v>
      </c>
      <c r="K23" s="87" t="s">
        <v>126</v>
      </c>
      <c r="L23" s="87" t="s">
        <v>23</v>
      </c>
      <c r="M23" s="87" t="s">
        <v>25</v>
      </c>
      <c r="N23" s="87" t="s">
        <v>20</v>
      </c>
      <c r="O23" s="87" t="s">
        <v>20</v>
      </c>
      <c r="P23" s="88" t="s">
        <v>26</v>
      </c>
      <c r="Q23" s="87" t="s">
        <v>20</v>
      </c>
      <c r="R23" s="87" t="s">
        <v>20</v>
      </c>
      <c r="S23" s="87" t="s">
        <v>20</v>
      </c>
      <c r="T23" s="87" t="s">
        <v>155</v>
      </c>
      <c r="U23" s="87" t="s">
        <v>23</v>
      </c>
      <c r="V23" s="89">
        <v>7</v>
      </c>
      <c r="W23" s="90"/>
    </row>
    <row r="24" spans="1:23" ht="24" hidden="1" customHeight="1">
      <c r="A24" s="66" t="s">
        <v>36</v>
      </c>
      <c r="B24" s="67" t="s">
        <v>37</v>
      </c>
      <c r="C24" s="67" t="s">
        <v>129</v>
      </c>
      <c r="D24" s="67" t="s">
        <v>159</v>
      </c>
      <c r="E24" s="67" t="s">
        <v>20</v>
      </c>
      <c r="F24" s="67" t="s">
        <v>20</v>
      </c>
      <c r="G24" s="68" t="s">
        <v>98</v>
      </c>
      <c r="H24" s="67" t="s">
        <v>99</v>
      </c>
      <c r="I24" s="67" t="s">
        <v>147</v>
      </c>
      <c r="J24" s="67" t="s">
        <v>22</v>
      </c>
      <c r="K24" s="67" t="s">
        <v>147</v>
      </c>
      <c r="L24" s="67" t="s">
        <v>22</v>
      </c>
      <c r="M24" s="67" t="s">
        <v>25</v>
      </c>
      <c r="N24" s="67" t="s">
        <v>20</v>
      </c>
      <c r="O24" s="67" t="s">
        <v>20</v>
      </c>
      <c r="P24" s="69" t="s">
        <v>26</v>
      </c>
      <c r="Q24" s="67" t="s">
        <v>20</v>
      </c>
      <c r="R24" s="67" t="s">
        <v>20</v>
      </c>
      <c r="S24" s="67" t="s">
        <v>20</v>
      </c>
      <c r="T24" s="67" t="s">
        <v>160</v>
      </c>
      <c r="U24" s="67" t="s">
        <v>22</v>
      </c>
      <c r="V24" s="55">
        <v>14</v>
      </c>
      <c r="W24" s="57"/>
    </row>
    <row r="25" spans="1:23" ht="24.6" hidden="1" customHeight="1">
      <c r="A25" s="80" t="s">
        <v>30</v>
      </c>
      <c r="B25" s="81" t="s">
        <v>31</v>
      </c>
      <c r="C25" s="81" t="s">
        <v>39</v>
      </c>
      <c r="D25" s="81" t="s">
        <v>161</v>
      </c>
      <c r="E25" s="82" t="s">
        <v>186</v>
      </c>
      <c r="F25" s="81" t="s">
        <v>92</v>
      </c>
      <c r="G25" s="81" t="s">
        <v>162</v>
      </c>
      <c r="H25" s="81" t="s">
        <v>24</v>
      </c>
      <c r="I25" s="81" t="s">
        <v>163</v>
      </c>
      <c r="J25" s="81" t="s">
        <v>27</v>
      </c>
      <c r="K25" s="81" t="s">
        <v>155</v>
      </c>
      <c r="L25" s="81" t="s">
        <v>23</v>
      </c>
      <c r="M25" s="81" t="s">
        <v>25</v>
      </c>
      <c r="N25" s="81" t="s">
        <v>20</v>
      </c>
      <c r="O25" s="81" t="s">
        <v>20</v>
      </c>
      <c r="P25" s="83" t="s">
        <v>26</v>
      </c>
      <c r="Q25" s="81" t="s">
        <v>20</v>
      </c>
      <c r="R25" s="81" t="s">
        <v>20</v>
      </c>
      <c r="S25" s="81" t="s">
        <v>20</v>
      </c>
      <c r="T25" s="81" t="s">
        <v>164</v>
      </c>
      <c r="U25" s="81" t="s">
        <v>23</v>
      </c>
      <c r="V25" s="84">
        <v>7</v>
      </c>
      <c r="W25" s="85"/>
    </row>
    <row r="26" spans="1:23" ht="24.6" hidden="1" customHeight="1">
      <c r="A26" s="74"/>
      <c r="B26" s="61"/>
      <c r="C26" s="61"/>
      <c r="D26" s="61"/>
      <c r="E26" s="75" t="s">
        <v>116</v>
      </c>
      <c r="F26" s="61" t="s">
        <v>94</v>
      </c>
      <c r="G26" s="61" t="s">
        <v>20</v>
      </c>
      <c r="H26" s="61" t="s">
        <v>20</v>
      </c>
      <c r="I26" s="61" t="s">
        <v>163</v>
      </c>
      <c r="J26" s="61" t="s">
        <v>27</v>
      </c>
      <c r="K26" s="61" t="s">
        <v>155</v>
      </c>
      <c r="L26" s="61" t="s">
        <v>23</v>
      </c>
      <c r="M26" s="61" t="s">
        <v>25</v>
      </c>
      <c r="N26" s="61" t="s">
        <v>20</v>
      </c>
      <c r="O26" s="61" t="s">
        <v>20</v>
      </c>
      <c r="P26" s="76" t="s">
        <v>26</v>
      </c>
      <c r="Q26" s="61" t="s">
        <v>20</v>
      </c>
      <c r="R26" s="61" t="s">
        <v>20</v>
      </c>
      <c r="S26" s="61" t="s">
        <v>20</v>
      </c>
      <c r="T26" s="61" t="s">
        <v>165</v>
      </c>
      <c r="U26" s="61" t="s">
        <v>21</v>
      </c>
      <c r="V26" s="60">
        <v>11</v>
      </c>
      <c r="W26" s="63"/>
    </row>
    <row r="27" spans="1:23" ht="24.6" hidden="1" customHeight="1" thickBot="1">
      <c r="A27" s="86" t="s">
        <v>234</v>
      </c>
      <c r="B27" s="87" t="s">
        <v>35</v>
      </c>
      <c r="C27" s="87" t="s">
        <v>143</v>
      </c>
      <c r="D27" s="87" t="s">
        <v>166</v>
      </c>
      <c r="E27" s="87" t="s">
        <v>20</v>
      </c>
      <c r="F27" s="87" t="s">
        <v>20</v>
      </c>
      <c r="G27" s="87" t="s">
        <v>206</v>
      </c>
      <c r="H27" s="87" t="s">
        <v>27</v>
      </c>
      <c r="I27" s="87" t="s">
        <v>155</v>
      </c>
      <c r="J27" s="87" t="s">
        <v>23</v>
      </c>
      <c r="K27" s="87" t="s">
        <v>155</v>
      </c>
      <c r="L27" s="87" t="s">
        <v>23</v>
      </c>
      <c r="M27" s="87" t="s">
        <v>25</v>
      </c>
      <c r="N27" s="87" t="s">
        <v>20</v>
      </c>
      <c r="O27" s="87" t="s">
        <v>20</v>
      </c>
      <c r="P27" s="88" t="s">
        <v>26</v>
      </c>
      <c r="Q27" s="87" t="s">
        <v>20</v>
      </c>
      <c r="R27" s="87" t="s">
        <v>20</v>
      </c>
      <c r="S27" s="87" t="s">
        <v>20</v>
      </c>
      <c r="T27" s="87" t="s">
        <v>164</v>
      </c>
      <c r="U27" s="87" t="s">
        <v>23</v>
      </c>
      <c r="V27" s="89">
        <v>7</v>
      </c>
      <c r="W27" s="90"/>
    </row>
    <row r="28" spans="1:23" ht="24.6" hidden="1" customHeight="1">
      <c r="A28" s="66" t="s">
        <v>36</v>
      </c>
      <c r="B28" s="67" t="s">
        <v>37</v>
      </c>
      <c r="C28" s="67" t="s">
        <v>136</v>
      </c>
      <c r="D28" s="67" t="s">
        <v>159</v>
      </c>
      <c r="E28" s="67" t="s">
        <v>20</v>
      </c>
      <c r="F28" s="67" t="s">
        <v>20</v>
      </c>
      <c r="G28" s="68" t="s">
        <v>116</v>
      </c>
      <c r="H28" s="67" t="s">
        <v>94</v>
      </c>
      <c r="I28" s="67" t="s">
        <v>154</v>
      </c>
      <c r="J28" s="67" t="s">
        <v>22</v>
      </c>
      <c r="K28" s="67" t="s">
        <v>154</v>
      </c>
      <c r="L28" s="67" t="s">
        <v>22</v>
      </c>
      <c r="M28" s="67" t="s">
        <v>25</v>
      </c>
      <c r="N28" s="67" t="s">
        <v>20</v>
      </c>
      <c r="O28" s="67" t="s">
        <v>20</v>
      </c>
      <c r="P28" s="69" t="s">
        <v>26</v>
      </c>
      <c r="Q28" s="67" t="s">
        <v>20</v>
      </c>
      <c r="R28" s="67" t="s">
        <v>20</v>
      </c>
      <c r="S28" s="67" t="s">
        <v>20</v>
      </c>
      <c r="T28" s="67" t="s">
        <v>167</v>
      </c>
      <c r="U28" s="67" t="s">
        <v>22</v>
      </c>
      <c r="V28" s="55">
        <v>14</v>
      </c>
      <c r="W28" s="57"/>
    </row>
    <row r="29" spans="1:23" ht="24.6" hidden="1" customHeight="1">
      <c r="A29" s="80" t="s">
        <v>30</v>
      </c>
      <c r="B29" s="81" t="s">
        <v>31</v>
      </c>
      <c r="C29" s="81" t="s">
        <v>168</v>
      </c>
      <c r="D29" s="81" t="s">
        <v>169</v>
      </c>
      <c r="E29" s="82" t="s">
        <v>187</v>
      </c>
      <c r="F29" s="81" t="s">
        <v>92</v>
      </c>
      <c r="G29" s="81" t="s">
        <v>170</v>
      </c>
      <c r="H29" s="81" t="s">
        <v>24</v>
      </c>
      <c r="I29" s="81" t="s">
        <v>171</v>
      </c>
      <c r="J29" s="81" t="s">
        <v>27</v>
      </c>
      <c r="K29" s="81" t="s">
        <v>164</v>
      </c>
      <c r="L29" s="81" t="s">
        <v>23</v>
      </c>
      <c r="M29" s="81" t="s">
        <v>25</v>
      </c>
      <c r="N29" s="81" t="s">
        <v>20</v>
      </c>
      <c r="O29" s="81" t="s">
        <v>20</v>
      </c>
      <c r="P29" s="83" t="s">
        <v>26</v>
      </c>
      <c r="Q29" s="81" t="s">
        <v>20</v>
      </c>
      <c r="R29" s="81" t="s">
        <v>20</v>
      </c>
      <c r="S29" s="81" t="s">
        <v>20</v>
      </c>
      <c r="T29" s="81" t="s">
        <v>172</v>
      </c>
      <c r="U29" s="81" t="s">
        <v>23</v>
      </c>
      <c r="V29" s="84">
        <v>7</v>
      </c>
      <c r="W29" s="85"/>
    </row>
    <row r="30" spans="1:23" ht="24.6" hidden="1" customHeight="1">
      <c r="A30" s="74" t="s">
        <v>32</v>
      </c>
      <c r="B30" s="61" t="s">
        <v>33</v>
      </c>
      <c r="C30" s="61" t="s">
        <v>139</v>
      </c>
      <c r="D30" s="61" t="s">
        <v>173</v>
      </c>
      <c r="E30" s="75" t="s">
        <v>128</v>
      </c>
      <c r="F30" s="61" t="s">
        <v>94</v>
      </c>
      <c r="G30" s="61" t="s">
        <v>20</v>
      </c>
      <c r="H30" s="61" t="s">
        <v>20</v>
      </c>
      <c r="I30" s="61" t="s">
        <v>171</v>
      </c>
      <c r="J30" s="61" t="s">
        <v>27</v>
      </c>
      <c r="K30" s="61" t="s">
        <v>164</v>
      </c>
      <c r="L30" s="61" t="s">
        <v>23</v>
      </c>
      <c r="M30" s="61" t="s">
        <v>25</v>
      </c>
      <c r="N30" s="61" t="s">
        <v>20</v>
      </c>
      <c r="O30" s="61" t="s">
        <v>20</v>
      </c>
      <c r="P30" s="76" t="s">
        <v>26</v>
      </c>
      <c r="Q30" s="61" t="s">
        <v>20</v>
      </c>
      <c r="R30" s="61" t="s">
        <v>20</v>
      </c>
      <c r="S30" s="61" t="s">
        <v>20</v>
      </c>
      <c r="T30" s="61" t="s">
        <v>174</v>
      </c>
      <c r="U30" s="61" t="s">
        <v>21</v>
      </c>
      <c r="V30" s="60">
        <v>11</v>
      </c>
      <c r="W30" s="63"/>
    </row>
    <row r="31" spans="1:23" ht="24.6" hidden="1" customHeight="1" thickBot="1">
      <c r="A31" s="86" t="s">
        <v>34</v>
      </c>
      <c r="B31" s="87" t="s">
        <v>35</v>
      </c>
      <c r="C31" s="87" t="s">
        <v>151</v>
      </c>
      <c r="D31" s="87" t="s">
        <v>175</v>
      </c>
      <c r="E31" s="87" t="s">
        <v>20</v>
      </c>
      <c r="F31" s="87" t="s">
        <v>20</v>
      </c>
      <c r="G31" s="87" t="s">
        <v>221</v>
      </c>
      <c r="H31" s="87" t="s">
        <v>27</v>
      </c>
      <c r="I31" s="87" t="s">
        <v>164</v>
      </c>
      <c r="J31" s="87" t="s">
        <v>23</v>
      </c>
      <c r="K31" s="87" t="s">
        <v>164</v>
      </c>
      <c r="L31" s="87" t="s">
        <v>23</v>
      </c>
      <c r="M31" s="87" t="s">
        <v>25</v>
      </c>
      <c r="N31" s="87" t="s">
        <v>20</v>
      </c>
      <c r="O31" s="87" t="s">
        <v>20</v>
      </c>
      <c r="P31" s="88" t="s">
        <v>26</v>
      </c>
      <c r="Q31" s="87" t="s">
        <v>20</v>
      </c>
      <c r="R31" s="87" t="s">
        <v>20</v>
      </c>
      <c r="S31" s="87" t="s">
        <v>20</v>
      </c>
      <c r="T31" s="87" t="s">
        <v>172</v>
      </c>
      <c r="U31" s="87" t="s">
        <v>23</v>
      </c>
      <c r="V31" s="89">
        <v>7</v>
      </c>
      <c r="W31" s="90"/>
    </row>
    <row r="32" spans="1:23" ht="24.6" hidden="1" customHeight="1">
      <c r="A32" s="66" t="s">
        <v>36</v>
      </c>
      <c r="B32" s="67" t="s">
        <v>37</v>
      </c>
      <c r="C32" s="67" t="s">
        <v>145</v>
      </c>
      <c r="D32" s="67" t="s">
        <v>159</v>
      </c>
      <c r="E32" s="67" t="s">
        <v>20</v>
      </c>
      <c r="F32" s="67" t="s">
        <v>20</v>
      </c>
      <c r="G32" s="68" t="s">
        <v>120</v>
      </c>
      <c r="H32" s="67" t="s">
        <v>99</v>
      </c>
      <c r="I32" s="67" t="s">
        <v>160</v>
      </c>
      <c r="J32" s="67" t="s">
        <v>22</v>
      </c>
      <c r="K32" s="67" t="s">
        <v>160</v>
      </c>
      <c r="L32" s="67" t="s">
        <v>22</v>
      </c>
      <c r="M32" s="67" t="s">
        <v>25</v>
      </c>
      <c r="N32" s="67" t="s">
        <v>20</v>
      </c>
      <c r="O32" s="67" t="s">
        <v>20</v>
      </c>
      <c r="P32" s="69" t="s">
        <v>26</v>
      </c>
      <c r="Q32" s="67" t="s">
        <v>20</v>
      </c>
      <c r="R32" s="67" t="s">
        <v>20</v>
      </c>
      <c r="S32" s="67" t="s">
        <v>20</v>
      </c>
      <c r="T32" s="67" t="s">
        <v>176</v>
      </c>
      <c r="U32" s="67" t="s">
        <v>22</v>
      </c>
      <c r="V32" s="55">
        <v>14</v>
      </c>
      <c r="W32" s="57"/>
    </row>
    <row r="33" spans="1:23" ht="24.6" hidden="1" customHeight="1">
      <c r="A33" s="80" t="s">
        <v>30</v>
      </c>
      <c r="B33" s="81" t="s">
        <v>31</v>
      </c>
      <c r="C33" s="81" t="s">
        <v>38</v>
      </c>
      <c r="D33" s="81" t="s">
        <v>177</v>
      </c>
      <c r="E33" s="82" t="s">
        <v>188</v>
      </c>
      <c r="F33" s="81" t="s">
        <v>92</v>
      </c>
      <c r="G33" s="81" t="s">
        <v>178</v>
      </c>
      <c r="H33" s="81" t="s">
        <v>24</v>
      </c>
      <c r="I33" s="81" t="s">
        <v>179</v>
      </c>
      <c r="J33" s="81" t="s">
        <v>27</v>
      </c>
      <c r="K33" s="81" t="s">
        <v>172</v>
      </c>
      <c r="L33" s="81" t="s">
        <v>23</v>
      </c>
      <c r="M33" s="81" t="s">
        <v>25</v>
      </c>
      <c r="N33" s="81" t="s">
        <v>20</v>
      </c>
      <c r="O33" s="81" t="s">
        <v>20</v>
      </c>
      <c r="P33" s="83" t="s">
        <v>26</v>
      </c>
      <c r="Q33" s="81" t="s">
        <v>20</v>
      </c>
      <c r="R33" s="81" t="s">
        <v>20</v>
      </c>
      <c r="S33" s="81" t="s">
        <v>20</v>
      </c>
      <c r="T33" s="81" t="s">
        <v>180</v>
      </c>
      <c r="U33" s="81" t="s">
        <v>23</v>
      </c>
      <c r="V33" s="84">
        <v>7</v>
      </c>
      <c r="W33" s="85"/>
    </row>
    <row r="34" spans="1:23" ht="24.6" hidden="1" customHeight="1">
      <c r="A34" s="74" t="s">
        <v>32</v>
      </c>
      <c r="B34" s="61" t="s">
        <v>218</v>
      </c>
      <c r="C34" s="61" t="s">
        <v>148</v>
      </c>
      <c r="D34" s="61" t="s">
        <v>181</v>
      </c>
      <c r="E34" s="75" t="s">
        <v>189</v>
      </c>
      <c r="F34" s="61" t="s">
        <v>94</v>
      </c>
      <c r="G34" s="61" t="s">
        <v>20</v>
      </c>
      <c r="H34" s="61" t="s">
        <v>20</v>
      </c>
      <c r="I34" s="61" t="s">
        <v>179</v>
      </c>
      <c r="J34" s="61" t="s">
        <v>27</v>
      </c>
      <c r="K34" s="61" t="s">
        <v>172</v>
      </c>
      <c r="L34" s="61" t="s">
        <v>23</v>
      </c>
      <c r="M34" s="61" t="s">
        <v>25</v>
      </c>
      <c r="N34" s="61" t="s">
        <v>20</v>
      </c>
      <c r="O34" s="61" t="s">
        <v>20</v>
      </c>
      <c r="P34" s="76" t="s">
        <v>26</v>
      </c>
      <c r="Q34" s="61" t="s">
        <v>20</v>
      </c>
      <c r="R34" s="61" t="s">
        <v>20</v>
      </c>
      <c r="S34" s="61" t="s">
        <v>20</v>
      </c>
      <c r="T34" s="61" t="s">
        <v>182</v>
      </c>
      <c r="U34" s="61" t="s">
        <v>21</v>
      </c>
      <c r="V34" s="60">
        <v>11</v>
      </c>
      <c r="W34" s="63"/>
    </row>
    <row r="35" spans="1:23" ht="24.6" hidden="1" customHeight="1" thickBot="1">
      <c r="A35" s="86" t="s">
        <v>34</v>
      </c>
      <c r="B35" s="87" t="s">
        <v>35</v>
      </c>
      <c r="C35" s="87" t="s">
        <v>134</v>
      </c>
      <c r="D35" s="87" t="s">
        <v>100</v>
      </c>
      <c r="E35" s="87" t="s">
        <v>20</v>
      </c>
      <c r="F35" s="87" t="s">
        <v>20</v>
      </c>
      <c r="G35" s="87" t="s">
        <v>222</v>
      </c>
      <c r="H35" s="87" t="s">
        <v>27</v>
      </c>
      <c r="I35" s="87" t="s">
        <v>172</v>
      </c>
      <c r="J35" s="87" t="s">
        <v>23</v>
      </c>
      <c r="K35" s="87" t="s">
        <v>172</v>
      </c>
      <c r="L35" s="87" t="s">
        <v>23</v>
      </c>
      <c r="M35" s="87" t="s">
        <v>25</v>
      </c>
      <c r="N35" s="87" t="s">
        <v>20</v>
      </c>
      <c r="O35" s="87" t="s">
        <v>20</v>
      </c>
      <c r="P35" s="88" t="s">
        <v>26</v>
      </c>
      <c r="Q35" s="87" t="s">
        <v>20</v>
      </c>
      <c r="R35" s="87" t="s">
        <v>20</v>
      </c>
      <c r="S35" s="87" t="s">
        <v>20</v>
      </c>
      <c r="T35" s="87" t="s">
        <v>180</v>
      </c>
      <c r="U35" s="87" t="s">
        <v>23</v>
      </c>
      <c r="V35" s="89">
        <v>7</v>
      </c>
      <c r="W35" s="90"/>
    </row>
    <row r="36" spans="1:23" ht="24.6" hidden="1" customHeight="1">
      <c r="A36" s="66" t="s">
        <v>36</v>
      </c>
      <c r="B36" s="67" t="s">
        <v>37</v>
      </c>
      <c r="C36" s="67" t="s">
        <v>183</v>
      </c>
      <c r="D36" s="67" t="s">
        <v>159</v>
      </c>
      <c r="E36" s="67" t="s">
        <v>20</v>
      </c>
      <c r="F36" s="67" t="s">
        <v>20</v>
      </c>
      <c r="G36" s="68" t="s">
        <v>190</v>
      </c>
      <c r="H36" s="67" t="s">
        <v>99</v>
      </c>
      <c r="I36" s="67" t="s">
        <v>167</v>
      </c>
      <c r="J36" s="67" t="s">
        <v>22</v>
      </c>
      <c r="K36" s="67" t="s">
        <v>167</v>
      </c>
      <c r="L36" s="67" t="s">
        <v>22</v>
      </c>
      <c r="M36" s="67" t="s">
        <v>25</v>
      </c>
      <c r="N36" s="67" t="s">
        <v>20</v>
      </c>
      <c r="O36" s="67" t="s">
        <v>20</v>
      </c>
      <c r="P36" s="69" t="s">
        <v>26</v>
      </c>
      <c r="Q36" s="67" t="s">
        <v>20</v>
      </c>
      <c r="R36" s="67" t="s">
        <v>20</v>
      </c>
      <c r="S36" s="67" t="s">
        <v>20</v>
      </c>
      <c r="T36" s="67" t="s">
        <v>184</v>
      </c>
      <c r="U36" s="67" t="s">
        <v>22</v>
      </c>
      <c r="V36" s="55">
        <v>14</v>
      </c>
      <c r="W36" s="57"/>
    </row>
    <row r="37" spans="1:23" ht="24.6" hidden="1" customHeight="1">
      <c r="A37" s="80" t="s">
        <v>30</v>
      </c>
      <c r="B37" s="81" t="s">
        <v>31</v>
      </c>
      <c r="C37" s="81" t="s">
        <v>39</v>
      </c>
      <c r="D37" s="81" t="s">
        <v>213</v>
      </c>
      <c r="E37" s="82" t="s">
        <v>223</v>
      </c>
      <c r="F37" s="81" t="s">
        <v>224</v>
      </c>
      <c r="G37" s="81" t="s">
        <v>174</v>
      </c>
      <c r="H37" s="81" t="s">
        <v>21</v>
      </c>
      <c r="I37" s="81" t="s">
        <v>191</v>
      </c>
      <c r="J37" s="81" t="s">
        <v>27</v>
      </c>
      <c r="K37" s="81" t="s">
        <v>180</v>
      </c>
      <c r="L37" s="81" t="s">
        <v>23</v>
      </c>
      <c r="M37" s="81" t="s">
        <v>25</v>
      </c>
      <c r="N37" s="81" t="s">
        <v>20</v>
      </c>
      <c r="O37" s="81" t="s">
        <v>20</v>
      </c>
      <c r="P37" s="83" t="s">
        <v>26</v>
      </c>
      <c r="Q37" s="81" t="s">
        <v>20</v>
      </c>
      <c r="R37" s="81" t="s">
        <v>20</v>
      </c>
      <c r="S37" s="81" t="s">
        <v>20</v>
      </c>
      <c r="T37" s="81" t="s">
        <v>209</v>
      </c>
      <c r="U37" s="81" t="s">
        <v>23</v>
      </c>
      <c r="V37" s="84">
        <v>7</v>
      </c>
      <c r="W37" s="85"/>
    </row>
    <row r="38" spans="1:23" ht="24.6" hidden="1" customHeight="1">
      <c r="A38" s="74" t="s">
        <v>32</v>
      </c>
      <c r="B38" s="61" t="s">
        <v>33</v>
      </c>
      <c r="C38" s="61" t="s">
        <v>229</v>
      </c>
      <c r="D38" s="61" t="s">
        <v>230</v>
      </c>
      <c r="E38" s="75" t="s">
        <v>199</v>
      </c>
      <c r="F38" s="61" t="s">
        <v>92</v>
      </c>
      <c r="G38" s="61" t="s">
        <v>20</v>
      </c>
      <c r="H38" s="61" t="s">
        <v>20</v>
      </c>
      <c r="I38" s="61" t="s">
        <v>191</v>
      </c>
      <c r="J38" s="61" t="s">
        <v>27</v>
      </c>
      <c r="K38" s="61" t="s">
        <v>180</v>
      </c>
      <c r="L38" s="61" t="s">
        <v>23</v>
      </c>
      <c r="M38" s="61" t="s">
        <v>25</v>
      </c>
      <c r="N38" s="61" t="s">
        <v>20</v>
      </c>
      <c r="O38" s="61" t="s">
        <v>20</v>
      </c>
      <c r="P38" s="76" t="s">
        <v>26</v>
      </c>
      <c r="Q38" s="61" t="s">
        <v>20</v>
      </c>
      <c r="R38" s="61" t="s">
        <v>20</v>
      </c>
      <c r="S38" s="61" t="s">
        <v>20</v>
      </c>
      <c r="T38" s="61" t="s">
        <v>219</v>
      </c>
      <c r="U38" s="61" t="s">
        <v>21</v>
      </c>
      <c r="V38" s="60">
        <v>11</v>
      </c>
      <c r="W38" s="63"/>
    </row>
    <row r="39" spans="1:23" ht="24.6" hidden="1" customHeight="1" thickBot="1">
      <c r="A39" s="86" t="s">
        <v>34</v>
      </c>
      <c r="B39" s="87" t="s">
        <v>35</v>
      </c>
      <c r="C39" s="87" t="s">
        <v>143</v>
      </c>
      <c r="D39" s="87" t="s">
        <v>207</v>
      </c>
      <c r="E39" s="87" t="s">
        <v>20</v>
      </c>
      <c r="F39" s="87" t="s">
        <v>20</v>
      </c>
      <c r="G39" s="87" t="s">
        <v>225</v>
      </c>
      <c r="H39" s="87" t="s">
        <v>27</v>
      </c>
      <c r="I39" s="87" t="s">
        <v>180</v>
      </c>
      <c r="J39" s="87" t="s">
        <v>23</v>
      </c>
      <c r="K39" s="87" t="s">
        <v>180</v>
      </c>
      <c r="L39" s="87" t="s">
        <v>23</v>
      </c>
      <c r="M39" s="87" t="s">
        <v>25</v>
      </c>
      <c r="N39" s="87" t="s">
        <v>20</v>
      </c>
      <c r="O39" s="87" t="s">
        <v>20</v>
      </c>
      <c r="P39" s="88" t="s">
        <v>26</v>
      </c>
      <c r="Q39" s="87" t="s">
        <v>20</v>
      </c>
      <c r="R39" s="87" t="s">
        <v>20</v>
      </c>
      <c r="S39" s="87" t="s">
        <v>20</v>
      </c>
      <c r="T39" s="87" t="s">
        <v>209</v>
      </c>
      <c r="U39" s="87" t="s">
        <v>23</v>
      </c>
      <c r="V39" s="89">
        <v>7</v>
      </c>
      <c r="W39" s="90"/>
    </row>
    <row r="40" spans="1:23" ht="24.6" customHeight="1">
      <c r="A40" s="66" t="s">
        <v>36</v>
      </c>
      <c r="B40" s="67" t="s">
        <v>37</v>
      </c>
      <c r="C40" s="67" t="s">
        <v>227</v>
      </c>
      <c r="D40" s="67" t="s">
        <v>228</v>
      </c>
      <c r="E40" s="67" t="s">
        <v>20</v>
      </c>
      <c r="F40" s="67" t="s">
        <v>20</v>
      </c>
      <c r="G40" s="68" t="s">
        <v>197</v>
      </c>
      <c r="H40" s="67" t="s">
        <v>27</v>
      </c>
      <c r="I40" s="67" t="s">
        <v>176</v>
      </c>
      <c r="J40" s="67" t="s">
        <v>22</v>
      </c>
      <c r="K40" s="67" t="s">
        <v>176</v>
      </c>
      <c r="L40" s="67" t="s">
        <v>22</v>
      </c>
      <c r="M40" s="67" t="s">
        <v>25</v>
      </c>
      <c r="N40" s="67" t="s">
        <v>20</v>
      </c>
      <c r="O40" s="67" t="s">
        <v>20</v>
      </c>
      <c r="P40" s="69" t="s">
        <v>26</v>
      </c>
      <c r="Q40" s="67" t="s">
        <v>20</v>
      </c>
      <c r="R40" s="67" t="s">
        <v>20</v>
      </c>
      <c r="S40" s="67" t="s">
        <v>20</v>
      </c>
      <c r="T40" s="67" t="s">
        <v>208</v>
      </c>
      <c r="U40" s="67" t="s">
        <v>22</v>
      </c>
      <c r="V40" s="55">
        <v>14</v>
      </c>
      <c r="W40" s="57"/>
    </row>
    <row r="41" spans="1:23" ht="24" customHeight="1">
      <c r="A41" s="80" t="s">
        <v>30</v>
      </c>
      <c r="B41" s="81" t="s">
        <v>31</v>
      </c>
      <c r="C41" s="81" t="s">
        <v>168</v>
      </c>
      <c r="D41" s="81" t="s">
        <v>216</v>
      </c>
      <c r="E41" s="82" t="s">
        <v>202</v>
      </c>
      <c r="F41" s="81" t="s">
        <v>92</v>
      </c>
      <c r="G41" s="81" t="s">
        <v>210</v>
      </c>
      <c r="H41" s="81" t="s">
        <v>24</v>
      </c>
      <c r="I41" s="81" t="s">
        <v>211</v>
      </c>
      <c r="J41" s="81" t="s">
        <v>27</v>
      </c>
      <c r="K41" s="81" t="s">
        <v>209</v>
      </c>
      <c r="L41" s="81" t="s">
        <v>23</v>
      </c>
      <c r="M41" s="81" t="s">
        <v>25</v>
      </c>
      <c r="N41" s="81" t="s">
        <v>20</v>
      </c>
      <c r="O41" s="81" t="s">
        <v>20</v>
      </c>
      <c r="P41" s="83" t="s">
        <v>26</v>
      </c>
      <c r="Q41" s="81" t="s">
        <v>20</v>
      </c>
      <c r="R41" s="81" t="s">
        <v>20</v>
      </c>
      <c r="S41" s="81" t="s">
        <v>20</v>
      </c>
      <c r="T41" s="81" t="s">
        <v>212</v>
      </c>
      <c r="U41" s="81" t="s">
        <v>23</v>
      </c>
      <c r="V41" s="84">
        <v>7</v>
      </c>
      <c r="W41" s="85"/>
    </row>
    <row r="42" spans="1:23" ht="24.6" customHeight="1">
      <c r="A42" s="74" t="s">
        <v>32</v>
      </c>
      <c r="B42" s="61" t="s">
        <v>33</v>
      </c>
      <c r="C42" s="61" t="s">
        <v>231</v>
      </c>
      <c r="D42" s="61" t="s">
        <v>232</v>
      </c>
      <c r="E42" s="75" t="s">
        <v>233</v>
      </c>
      <c r="F42" s="61" t="s">
        <v>94</v>
      </c>
      <c r="G42" s="61" t="s">
        <v>20</v>
      </c>
      <c r="H42" s="61" t="s">
        <v>20</v>
      </c>
      <c r="I42" s="61" t="s">
        <v>211</v>
      </c>
      <c r="J42" s="61" t="s">
        <v>27</v>
      </c>
      <c r="K42" s="61" t="s">
        <v>209</v>
      </c>
      <c r="L42" s="61" t="s">
        <v>23</v>
      </c>
      <c r="M42" s="61" t="s">
        <v>25</v>
      </c>
      <c r="N42" s="61" t="s">
        <v>20</v>
      </c>
      <c r="O42" s="61" t="s">
        <v>20</v>
      </c>
      <c r="P42" s="76" t="s">
        <v>26</v>
      </c>
      <c r="Q42" s="61" t="s">
        <v>20</v>
      </c>
      <c r="R42" s="61" t="s">
        <v>20</v>
      </c>
      <c r="S42" s="61" t="s">
        <v>20</v>
      </c>
      <c r="T42" s="61" t="s">
        <v>220</v>
      </c>
      <c r="U42" s="61" t="s">
        <v>21</v>
      </c>
      <c r="V42" s="60">
        <v>11</v>
      </c>
      <c r="W42" s="63"/>
    </row>
    <row r="43" spans="1:23" ht="24.6" customHeight="1" thickBot="1">
      <c r="A43" s="86" t="s">
        <v>34</v>
      </c>
      <c r="B43" s="87" t="s">
        <v>35</v>
      </c>
      <c r="C43" s="87" t="s">
        <v>151</v>
      </c>
      <c r="D43" s="87" t="s">
        <v>217</v>
      </c>
      <c r="E43" s="87" t="s">
        <v>20</v>
      </c>
      <c r="F43" s="87" t="s">
        <v>20</v>
      </c>
      <c r="G43" s="87" t="s">
        <v>226</v>
      </c>
      <c r="H43" s="87" t="s">
        <v>27</v>
      </c>
      <c r="I43" s="87" t="s">
        <v>209</v>
      </c>
      <c r="J43" s="87" t="s">
        <v>23</v>
      </c>
      <c r="K43" s="87" t="s">
        <v>209</v>
      </c>
      <c r="L43" s="87" t="s">
        <v>23</v>
      </c>
      <c r="M43" s="87" t="s">
        <v>25</v>
      </c>
      <c r="N43" s="87" t="s">
        <v>20</v>
      </c>
      <c r="O43" s="87" t="s">
        <v>20</v>
      </c>
      <c r="P43" s="88" t="s">
        <v>26</v>
      </c>
      <c r="Q43" s="87" t="s">
        <v>20</v>
      </c>
      <c r="R43" s="87" t="s">
        <v>20</v>
      </c>
      <c r="S43" s="87" t="s">
        <v>20</v>
      </c>
      <c r="T43" s="87" t="s">
        <v>212</v>
      </c>
      <c r="U43" s="87" t="s">
        <v>23</v>
      </c>
      <c r="V43" s="89">
        <v>7</v>
      </c>
      <c r="W43" s="90"/>
    </row>
    <row r="44" spans="1:23" ht="24.6" customHeight="1">
      <c r="A44" s="66" t="s">
        <v>36</v>
      </c>
      <c r="B44" s="67" t="s">
        <v>37</v>
      </c>
      <c r="C44" s="67" t="s">
        <v>280</v>
      </c>
      <c r="D44" s="67" t="s">
        <v>281</v>
      </c>
      <c r="E44" s="67" t="s">
        <v>20</v>
      </c>
      <c r="F44" s="67" t="s">
        <v>20</v>
      </c>
      <c r="G44" s="67" t="s">
        <v>269</v>
      </c>
      <c r="H44" s="67" t="s">
        <v>27</v>
      </c>
      <c r="I44" s="67" t="s">
        <v>184</v>
      </c>
      <c r="J44" s="67" t="s">
        <v>22</v>
      </c>
      <c r="K44" s="67" t="s">
        <v>184</v>
      </c>
      <c r="L44" s="67" t="s">
        <v>22</v>
      </c>
      <c r="M44" s="67" t="s">
        <v>25</v>
      </c>
      <c r="N44" s="67" t="s">
        <v>20</v>
      </c>
      <c r="O44" s="67" t="s">
        <v>20</v>
      </c>
      <c r="P44" s="69" t="s">
        <v>26</v>
      </c>
      <c r="Q44" s="67" t="s">
        <v>20</v>
      </c>
      <c r="R44" s="67" t="s">
        <v>20</v>
      </c>
      <c r="S44" s="67" t="s">
        <v>20</v>
      </c>
      <c r="T44" s="67" t="s">
        <v>252</v>
      </c>
      <c r="U44" s="67" t="s">
        <v>22</v>
      </c>
      <c r="V44" s="55">
        <v>14</v>
      </c>
      <c r="W44" s="57"/>
    </row>
    <row r="45" spans="1:23" ht="24.6" customHeight="1">
      <c r="A45" s="80" t="s">
        <v>30</v>
      </c>
      <c r="B45" s="81" t="s">
        <v>31</v>
      </c>
      <c r="C45" s="81" t="s">
        <v>38</v>
      </c>
      <c r="D45" s="81" t="s">
        <v>255</v>
      </c>
      <c r="E45" s="81" t="s">
        <v>270</v>
      </c>
      <c r="F45" s="81" t="s">
        <v>21</v>
      </c>
      <c r="G45" s="81" t="s">
        <v>236</v>
      </c>
      <c r="H45" s="81" t="s">
        <v>24</v>
      </c>
      <c r="I45" s="81" t="s">
        <v>235</v>
      </c>
      <c r="J45" s="81" t="s">
        <v>27</v>
      </c>
      <c r="K45" s="81" t="s">
        <v>212</v>
      </c>
      <c r="L45" s="81" t="s">
        <v>23</v>
      </c>
      <c r="M45" s="81" t="s">
        <v>25</v>
      </c>
      <c r="N45" s="81" t="s">
        <v>20</v>
      </c>
      <c r="O45" s="81" t="s">
        <v>20</v>
      </c>
      <c r="P45" s="83" t="s">
        <v>26</v>
      </c>
      <c r="Q45" s="81" t="s">
        <v>20</v>
      </c>
      <c r="R45" s="81" t="s">
        <v>20</v>
      </c>
      <c r="S45" s="81" t="s">
        <v>20</v>
      </c>
      <c r="T45" s="81" t="s">
        <v>256</v>
      </c>
      <c r="U45" s="81" t="s">
        <v>23</v>
      </c>
      <c r="V45" s="84">
        <v>7</v>
      </c>
      <c r="W45" s="85"/>
    </row>
    <row r="46" spans="1:23" ht="24.6" customHeight="1">
      <c r="A46" s="74" t="s">
        <v>32</v>
      </c>
      <c r="B46" s="61" t="s">
        <v>33</v>
      </c>
      <c r="C46" s="61" t="s">
        <v>282</v>
      </c>
      <c r="D46" s="61" t="s">
        <v>283</v>
      </c>
      <c r="E46" s="61" t="s">
        <v>271</v>
      </c>
      <c r="F46" s="61" t="s">
        <v>24</v>
      </c>
      <c r="G46" s="61" t="s">
        <v>20</v>
      </c>
      <c r="H46" s="61" t="s">
        <v>20</v>
      </c>
      <c r="I46" s="61" t="s">
        <v>235</v>
      </c>
      <c r="J46" s="61" t="s">
        <v>27</v>
      </c>
      <c r="K46" s="61" t="s">
        <v>212</v>
      </c>
      <c r="L46" s="61" t="s">
        <v>23</v>
      </c>
      <c r="M46" s="61" t="s">
        <v>25</v>
      </c>
      <c r="N46" s="61" t="s">
        <v>20</v>
      </c>
      <c r="O46" s="61" t="s">
        <v>20</v>
      </c>
      <c r="P46" s="76" t="s">
        <v>26</v>
      </c>
      <c r="Q46" s="61" t="s">
        <v>20</v>
      </c>
      <c r="R46" s="61" t="s">
        <v>20</v>
      </c>
      <c r="S46" s="61" t="s">
        <v>20</v>
      </c>
      <c r="T46" s="61" t="s">
        <v>261</v>
      </c>
      <c r="U46" s="61" t="s">
        <v>21</v>
      </c>
      <c r="V46" s="60">
        <v>11</v>
      </c>
      <c r="W46" s="63"/>
    </row>
    <row r="47" spans="1:23" ht="24.6" customHeight="1" thickBot="1">
      <c r="A47" s="86" t="s">
        <v>34</v>
      </c>
      <c r="B47" s="87" t="s">
        <v>35</v>
      </c>
      <c r="C47" s="87" t="s">
        <v>134</v>
      </c>
      <c r="D47" s="87" t="s">
        <v>286</v>
      </c>
      <c r="E47" s="87" t="s">
        <v>20</v>
      </c>
      <c r="F47" s="87" t="s">
        <v>20</v>
      </c>
      <c r="G47" s="87" t="s">
        <v>235</v>
      </c>
      <c r="H47" s="87" t="s">
        <v>27</v>
      </c>
      <c r="I47" s="87" t="s">
        <v>212</v>
      </c>
      <c r="J47" s="87" t="s">
        <v>23</v>
      </c>
      <c r="K47" s="87" t="s">
        <v>212</v>
      </c>
      <c r="L47" s="87" t="s">
        <v>23</v>
      </c>
      <c r="M47" s="87" t="s">
        <v>25</v>
      </c>
      <c r="N47" s="87" t="s">
        <v>20</v>
      </c>
      <c r="O47" s="87" t="s">
        <v>20</v>
      </c>
      <c r="P47" s="88" t="s">
        <v>26</v>
      </c>
      <c r="Q47" s="87" t="s">
        <v>20</v>
      </c>
      <c r="R47" s="87" t="s">
        <v>20</v>
      </c>
      <c r="S47" s="87" t="s">
        <v>20</v>
      </c>
      <c r="T47" s="87" t="s">
        <v>256</v>
      </c>
      <c r="U47" s="87" t="s">
        <v>23</v>
      </c>
      <c r="V47" s="89">
        <v>7</v>
      </c>
      <c r="W47" s="90"/>
    </row>
    <row r="48" spans="1:23" ht="24.6" customHeight="1">
      <c r="A48" s="66" t="s">
        <v>36</v>
      </c>
      <c r="B48" s="67" t="s">
        <v>37</v>
      </c>
      <c r="C48" s="67" t="s">
        <v>301</v>
      </c>
      <c r="D48" s="67" t="s">
        <v>302</v>
      </c>
      <c r="E48" s="67" t="s">
        <v>20</v>
      </c>
      <c r="F48" s="67" t="s">
        <v>20</v>
      </c>
      <c r="G48" s="67" t="s">
        <v>274</v>
      </c>
      <c r="H48" s="67" t="s">
        <v>27</v>
      </c>
      <c r="I48" s="67" t="s">
        <v>208</v>
      </c>
      <c r="J48" s="67" t="s">
        <v>22</v>
      </c>
      <c r="K48" s="67" t="s">
        <v>208</v>
      </c>
      <c r="L48" s="67" t="s">
        <v>22</v>
      </c>
      <c r="M48" s="67" t="s">
        <v>25</v>
      </c>
      <c r="N48" s="67" t="s">
        <v>20</v>
      </c>
      <c r="O48" s="67" t="s">
        <v>20</v>
      </c>
      <c r="P48" s="69" t="s">
        <v>26</v>
      </c>
      <c r="Q48" s="67" t="s">
        <v>20</v>
      </c>
      <c r="R48" s="67" t="s">
        <v>20</v>
      </c>
      <c r="S48" s="67" t="s">
        <v>20</v>
      </c>
      <c r="T48" s="67" t="s">
        <v>253</v>
      </c>
      <c r="U48" s="67" t="s">
        <v>22</v>
      </c>
      <c r="V48" s="55">
        <v>14</v>
      </c>
      <c r="W48" s="57"/>
    </row>
    <row r="49" spans="1:23" ht="24.6" customHeight="1">
      <c r="A49" s="80" t="s">
        <v>30</v>
      </c>
      <c r="B49" s="81" t="s">
        <v>31</v>
      </c>
      <c r="C49" s="81" t="s">
        <v>39</v>
      </c>
      <c r="D49" s="81" t="s">
        <v>257</v>
      </c>
      <c r="E49" s="81" t="s">
        <v>272</v>
      </c>
      <c r="F49" s="81" t="s">
        <v>21</v>
      </c>
      <c r="G49" s="81" t="s">
        <v>258</v>
      </c>
      <c r="H49" s="81" t="s">
        <v>24</v>
      </c>
      <c r="I49" s="81" t="s">
        <v>259</v>
      </c>
      <c r="J49" s="81" t="s">
        <v>27</v>
      </c>
      <c r="K49" s="81" t="s">
        <v>256</v>
      </c>
      <c r="L49" s="81" t="s">
        <v>23</v>
      </c>
      <c r="M49" s="81" t="s">
        <v>25</v>
      </c>
      <c r="N49" s="81" t="s">
        <v>20</v>
      </c>
      <c r="O49" s="81" t="s">
        <v>20</v>
      </c>
      <c r="P49" s="83" t="s">
        <v>26</v>
      </c>
      <c r="Q49" s="81" t="s">
        <v>20</v>
      </c>
      <c r="R49" s="81" t="s">
        <v>20</v>
      </c>
      <c r="S49" s="81" t="s">
        <v>20</v>
      </c>
      <c r="T49" s="81" t="s">
        <v>260</v>
      </c>
      <c r="U49" s="81" t="s">
        <v>23</v>
      </c>
      <c r="V49" s="84">
        <v>7</v>
      </c>
      <c r="W49" s="85"/>
    </row>
    <row r="50" spans="1:23" ht="24.6" customHeight="1">
      <c r="A50" s="74" t="s">
        <v>32</v>
      </c>
      <c r="B50" s="61" t="s">
        <v>33</v>
      </c>
      <c r="C50" s="61" t="s">
        <v>284</v>
      </c>
      <c r="D50" s="61" t="s">
        <v>285</v>
      </c>
      <c r="E50" s="61" t="s">
        <v>273</v>
      </c>
      <c r="F50" s="61" t="s">
        <v>24</v>
      </c>
      <c r="G50" s="61" t="s">
        <v>20</v>
      </c>
      <c r="H50" s="61" t="s">
        <v>20</v>
      </c>
      <c r="I50" s="61" t="s">
        <v>259</v>
      </c>
      <c r="J50" s="61" t="s">
        <v>27</v>
      </c>
      <c r="K50" s="61" t="s">
        <v>256</v>
      </c>
      <c r="L50" s="61" t="s">
        <v>23</v>
      </c>
      <c r="M50" s="61" t="s">
        <v>25</v>
      </c>
      <c r="N50" s="61" t="s">
        <v>20</v>
      </c>
      <c r="O50" s="61" t="s">
        <v>20</v>
      </c>
      <c r="P50" s="76" t="s">
        <v>26</v>
      </c>
      <c r="Q50" s="61" t="s">
        <v>20</v>
      </c>
      <c r="R50" s="61" t="s">
        <v>20</v>
      </c>
      <c r="S50" s="61" t="s">
        <v>20</v>
      </c>
      <c r="T50" s="61" t="s">
        <v>262</v>
      </c>
      <c r="U50" s="61" t="s">
        <v>21</v>
      </c>
      <c r="V50" s="60">
        <v>11</v>
      </c>
      <c r="W50" s="63"/>
    </row>
    <row r="51" spans="1:23" ht="24.6" customHeight="1" thickBot="1">
      <c r="A51" s="86" t="s">
        <v>34</v>
      </c>
      <c r="B51" s="87" t="s">
        <v>35</v>
      </c>
      <c r="C51" s="87" t="s">
        <v>143</v>
      </c>
      <c r="D51" s="87" t="s">
        <v>287</v>
      </c>
      <c r="E51" s="87" t="s">
        <v>20</v>
      </c>
      <c r="F51" s="87" t="s">
        <v>20</v>
      </c>
      <c r="G51" s="87" t="s">
        <v>259</v>
      </c>
      <c r="H51" s="87" t="s">
        <v>27</v>
      </c>
      <c r="I51" s="87" t="s">
        <v>256</v>
      </c>
      <c r="J51" s="87" t="s">
        <v>23</v>
      </c>
      <c r="K51" s="87" t="s">
        <v>256</v>
      </c>
      <c r="L51" s="87" t="s">
        <v>23</v>
      </c>
      <c r="M51" s="87" t="s">
        <v>25</v>
      </c>
      <c r="N51" s="87" t="s">
        <v>20</v>
      </c>
      <c r="O51" s="87" t="s">
        <v>20</v>
      </c>
      <c r="P51" s="88" t="s">
        <v>26</v>
      </c>
      <c r="Q51" s="87" t="s">
        <v>20</v>
      </c>
      <c r="R51" s="87" t="s">
        <v>20</v>
      </c>
      <c r="S51" s="87" t="s">
        <v>20</v>
      </c>
      <c r="T51" s="87" t="s">
        <v>260</v>
      </c>
      <c r="U51" s="87" t="s">
        <v>23</v>
      </c>
      <c r="V51" s="89">
        <v>7</v>
      </c>
      <c r="W51" s="90"/>
    </row>
    <row r="52" spans="1:23" ht="24.6" customHeight="1">
      <c r="A52" s="66" t="s">
        <v>36</v>
      </c>
      <c r="B52" s="67" t="s">
        <v>37</v>
      </c>
      <c r="C52" s="67" t="s">
        <v>183</v>
      </c>
      <c r="D52" s="67" t="s">
        <v>228</v>
      </c>
      <c r="E52" s="67" t="s">
        <v>20</v>
      </c>
      <c r="F52" s="67" t="s">
        <v>20</v>
      </c>
      <c r="G52" s="67" t="s">
        <v>294</v>
      </c>
      <c r="H52" s="67" t="s">
        <v>27</v>
      </c>
      <c r="I52" s="67" t="s">
        <v>252</v>
      </c>
      <c r="J52" s="67" t="s">
        <v>22</v>
      </c>
      <c r="K52" s="67" t="s">
        <v>252</v>
      </c>
      <c r="L52" s="67" t="s">
        <v>22</v>
      </c>
      <c r="M52" s="67" t="s">
        <v>25</v>
      </c>
      <c r="N52" s="67" t="s">
        <v>20</v>
      </c>
      <c r="O52" s="67" t="s">
        <v>20</v>
      </c>
      <c r="P52" s="69" t="s">
        <v>26</v>
      </c>
      <c r="Q52" s="67" t="s">
        <v>20</v>
      </c>
      <c r="R52" s="67" t="s">
        <v>20</v>
      </c>
      <c r="S52" s="67" t="s">
        <v>20</v>
      </c>
      <c r="T52" s="67" t="s">
        <v>288</v>
      </c>
      <c r="U52" s="67" t="s">
        <v>22</v>
      </c>
      <c r="V52" s="55">
        <v>14</v>
      </c>
      <c r="W52" s="57"/>
    </row>
    <row r="53" spans="1:23" ht="24.6" customHeight="1">
      <c r="A53" s="80" t="s">
        <v>30</v>
      </c>
      <c r="B53" s="81" t="s">
        <v>31</v>
      </c>
      <c r="C53" s="81" t="s">
        <v>168</v>
      </c>
      <c r="D53" s="81" t="s">
        <v>291</v>
      </c>
      <c r="E53" s="81" t="s">
        <v>295</v>
      </c>
      <c r="F53" s="81" t="s">
        <v>21</v>
      </c>
      <c r="G53" s="81" t="s">
        <v>267</v>
      </c>
      <c r="H53" s="81" t="s">
        <v>24</v>
      </c>
      <c r="I53" s="81" t="s">
        <v>266</v>
      </c>
      <c r="J53" s="81" t="s">
        <v>27</v>
      </c>
      <c r="K53" s="81" t="s">
        <v>260</v>
      </c>
      <c r="L53" s="81" t="s">
        <v>23</v>
      </c>
      <c r="M53" s="81" t="s">
        <v>25</v>
      </c>
      <c r="N53" s="81" t="s">
        <v>20</v>
      </c>
      <c r="O53" s="81" t="s">
        <v>20</v>
      </c>
      <c r="P53" s="83" t="s">
        <v>26</v>
      </c>
      <c r="Q53" s="81" t="s">
        <v>20</v>
      </c>
      <c r="R53" s="81" t="s">
        <v>20</v>
      </c>
      <c r="S53" s="81" t="s">
        <v>20</v>
      </c>
      <c r="T53" s="81" t="s">
        <v>292</v>
      </c>
      <c r="U53" s="81" t="s">
        <v>23</v>
      </c>
      <c r="V53" s="84">
        <v>7</v>
      </c>
      <c r="W53" s="85"/>
    </row>
    <row r="54" spans="1:23" ht="24.6" customHeight="1">
      <c r="A54" s="74" t="s">
        <v>32</v>
      </c>
      <c r="B54" s="61" t="s">
        <v>33</v>
      </c>
      <c r="C54" s="61" t="s">
        <v>229</v>
      </c>
      <c r="D54" s="61" t="s">
        <v>296</v>
      </c>
      <c r="E54" s="61" t="s">
        <v>297</v>
      </c>
      <c r="F54" s="61" t="s">
        <v>24</v>
      </c>
      <c r="G54" s="61" t="s">
        <v>20</v>
      </c>
      <c r="H54" s="61" t="s">
        <v>20</v>
      </c>
      <c r="I54" s="61" t="s">
        <v>266</v>
      </c>
      <c r="J54" s="61" t="s">
        <v>27</v>
      </c>
      <c r="K54" s="61" t="s">
        <v>260</v>
      </c>
      <c r="L54" s="61" t="s">
        <v>23</v>
      </c>
      <c r="M54" s="61" t="s">
        <v>25</v>
      </c>
      <c r="N54" s="61" t="s">
        <v>20</v>
      </c>
      <c r="O54" s="61" t="s">
        <v>20</v>
      </c>
      <c r="P54" s="76" t="s">
        <v>26</v>
      </c>
      <c r="Q54" s="61" t="s">
        <v>20</v>
      </c>
      <c r="R54" s="61" t="s">
        <v>20</v>
      </c>
      <c r="S54" s="61" t="s">
        <v>20</v>
      </c>
      <c r="T54" s="61" t="s">
        <v>293</v>
      </c>
      <c r="U54" s="61" t="s">
        <v>21</v>
      </c>
      <c r="V54" s="60">
        <v>11</v>
      </c>
      <c r="W54" s="63"/>
    </row>
    <row r="55" spans="1:23" ht="24.6" customHeight="1" thickBot="1">
      <c r="A55" s="86" t="s">
        <v>34</v>
      </c>
      <c r="B55" s="87" t="s">
        <v>35</v>
      </c>
      <c r="C55" s="87" t="s">
        <v>151</v>
      </c>
      <c r="D55" s="87" t="s">
        <v>298</v>
      </c>
      <c r="E55" s="87" t="s">
        <v>20</v>
      </c>
      <c r="F55" s="87" t="s">
        <v>20</v>
      </c>
      <c r="G55" s="87" t="s">
        <v>266</v>
      </c>
      <c r="H55" s="87" t="s">
        <v>27</v>
      </c>
      <c r="I55" s="87" t="s">
        <v>260</v>
      </c>
      <c r="J55" s="87" t="s">
        <v>23</v>
      </c>
      <c r="K55" s="87" t="s">
        <v>260</v>
      </c>
      <c r="L55" s="87" t="s">
        <v>23</v>
      </c>
      <c r="M55" s="87" t="s">
        <v>25</v>
      </c>
      <c r="N55" s="87" t="s">
        <v>20</v>
      </c>
      <c r="O55" s="87" t="s">
        <v>20</v>
      </c>
      <c r="P55" s="88" t="s">
        <v>26</v>
      </c>
      <c r="Q55" s="87" t="s">
        <v>20</v>
      </c>
      <c r="R55" s="87" t="s">
        <v>20</v>
      </c>
      <c r="S55" s="87" t="s">
        <v>20</v>
      </c>
      <c r="T55" s="87" t="s">
        <v>292</v>
      </c>
      <c r="U55" s="87" t="s">
        <v>23</v>
      </c>
      <c r="V55" s="89">
        <v>7</v>
      </c>
      <c r="W55" s="90"/>
    </row>
    <row r="56" spans="1:23" ht="24.6" customHeight="1" thickBot="1">
      <c r="A56" s="114" t="s">
        <v>36</v>
      </c>
      <c r="B56" s="115" t="s">
        <v>37</v>
      </c>
      <c r="C56" s="115" t="s">
        <v>289</v>
      </c>
      <c r="D56" s="115" t="s">
        <v>299</v>
      </c>
      <c r="E56" s="115" t="s">
        <v>20</v>
      </c>
      <c r="F56" s="115" t="s">
        <v>20</v>
      </c>
      <c r="G56" s="115" t="s">
        <v>300</v>
      </c>
      <c r="H56" s="115" t="s">
        <v>27</v>
      </c>
      <c r="I56" s="115" t="s">
        <v>253</v>
      </c>
      <c r="J56" s="115" t="s">
        <v>22</v>
      </c>
      <c r="K56" s="115" t="s">
        <v>253</v>
      </c>
      <c r="L56" s="115" t="s">
        <v>22</v>
      </c>
      <c r="M56" s="115" t="s">
        <v>25</v>
      </c>
      <c r="N56" s="115" t="s">
        <v>20</v>
      </c>
      <c r="O56" s="115" t="s">
        <v>20</v>
      </c>
      <c r="P56" s="116" t="s">
        <v>26</v>
      </c>
      <c r="Q56" s="115" t="s">
        <v>20</v>
      </c>
      <c r="R56" s="115" t="s">
        <v>20</v>
      </c>
      <c r="S56" s="115" t="s">
        <v>20</v>
      </c>
      <c r="T56" s="115" t="s">
        <v>290</v>
      </c>
      <c r="U56" s="115" t="s">
        <v>22</v>
      </c>
      <c r="V56" s="117">
        <v>14</v>
      </c>
      <c r="W56" s="118"/>
    </row>
    <row r="57" spans="1:23" ht="24.6" customHeight="1">
      <c r="A57" s="61"/>
      <c r="B57" s="61"/>
      <c r="C57" s="61"/>
      <c r="D57" s="61"/>
      <c r="E57" s="61"/>
      <c r="F57" s="61"/>
      <c r="G57" s="61"/>
      <c r="H57" s="61"/>
      <c r="I57" s="61"/>
      <c r="J57" s="61"/>
      <c r="K57" s="61"/>
      <c r="L57" s="61"/>
      <c r="M57" s="61"/>
      <c r="N57" s="61"/>
      <c r="O57" s="61"/>
      <c r="P57" s="76"/>
      <c r="Q57" s="61"/>
      <c r="R57" s="61"/>
      <c r="S57" s="61"/>
      <c r="T57" s="61"/>
      <c r="U57" s="61"/>
      <c r="V57" s="60"/>
      <c r="W57" s="60"/>
    </row>
    <row r="58" spans="1:23" ht="24.6" customHeight="1">
      <c r="A58" s="20" t="s">
        <v>86</v>
      </c>
    </row>
    <row r="59" spans="1:23" ht="24.6" customHeight="1">
      <c r="A59" s="53" t="s">
        <v>87</v>
      </c>
    </row>
    <row r="60" spans="1:23" ht="24.6" customHeight="1">
      <c r="A60" s="53" t="s">
        <v>88</v>
      </c>
    </row>
    <row r="61" spans="1:23" ht="24.6" customHeight="1"/>
    <row r="62" spans="1:23" ht="24.6" customHeight="1"/>
    <row r="63" spans="1:23" ht="24.6" customHeight="1"/>
    <row r="64" spans="1:23" ht="24.6" customHeight="1"/>
    <row r="65" ht="24.6" customHeight="1"/>
    <row r="66" ht="24.6" customHeight="1"/>
    <row r="67" ht="24.6" customHeight="1"/>
    <row r="68" ht="24.6" customHeight="1"/>
    <row r="69" ht="24.6" customHeight="1"/>
    <row r="70" ht="24.6" customHeight="1"/>
    <row r="71" ht="24.6" customHeight="1"/>
    <row r="72" ht="24.6" customHeight="1"/>
    <row r="73" ht="24.6" customHeight="1"/>
    <row r="74" ht="24.6" customHeight="1"/>
    <row r="75" ht="24.6" customHeight="1"/>
    <row r="76" ht="24.6" customHeight="1"/>
    <row r="77" ht="24.6" customHeight="1"/>
    <row r="78" ht="24.6" customHeight="1"/>
    <row r="79" ht="24.6" customHeight="1"/>
    <row r="80" ht="24.6" customHeight="1"/>
    <row r="81" ht="24.6" customHeight="1"/>
    <row r="82" ht="24.6" customHeight="1"/>
    <row r="83" ht="24.6" customHeight="1"/>
    <row r="84" ht="24.6" customHeight="1"/>
    <row r="85" ht="24.6" customHeight="1"/>
    <row r="86" ht="24.6" customHeight="1"/>
    <row r="87" ht="24.6" customHeight="1"/>
    <row r="88" ht="24.6" customHeight="1"/>
    <row r="89" ht="24.6" customHeight="1"/>
    <row r="90" ht="24.6" customHeight="1"/>
    <row r="91" ht="24.6" customHeight="1"/>
    <row r="92" ht="24.6" customHeight="1"/>
    <row r="93" ht="24.6" customHeight="1"/>
    <row r="94" ht="24.6" customHeight="1"/>
    <row r="95" ht="24.6" customHeight="1"/>
    <row r="96" ht="24.6" customHeight="1"/>
    <row r="97" ht="24.6" customHeight="1"/>
    <row r="98" ht="24.6" customHeight="1"/>
    <row r="99" ht="24.6" customHeight="1"/>
    <row r="100" ht="24.6" customHeight="1"/>
    <row r="101" ht="24.6" customHeight="1"/>
    <row r="102" ht="24.6" customHeight="1"/>
    <row r="103" ht="24.6" customHeight="1"/>
    <row r="104" ht="24.6" customHeight="1"/>
    <row r="105" ht="24.6" customHeight="1"/>
    <row r="106" ht="24.6" customHeight="1"/>
    <row r="107" ht="24.6" customHeight="1"/>
    <row r="108" ht="24.6" customHeight="1"/>
    <row r="109" ht="24.6" customHeight="1"/>
    <row r="110" ht="24.6" customHeight="1"/>
    <row r="111" ht="24.6" customHeight="1"/>
    <row r="112" ht="24.6" customHeight="1"/>
    <row r="113" ht="24.6" customHeight="1"/>
    <row r="114" ht="24.6" customHeight="1"/>
    <row r="115" ht="24.6" customHeight="1"/>
    <row r="116" ht="24.6" customHeight="1"/>
    <row r="117" ht="24.6" customHeight="1"/>
    <row r="118" ht="24.6" customHeight="1"/>
    <row r="119" ht="24.6" customHeight="1"/>
    <row r="120" ht="24.6" customHeight="1"/>
    <row r="121" ht="24.6" customHeight="1"/>
    <row r="122" ht="24.6" customHeight="1"/>
    <row r="123" ht="24.6" customHeight="1"/>
    <row r="124" ht="24.6" customHeight="1"/>
    <row r="125" ht="24.6" customHeight="1"/>
    <row r="126" ht="24.6" customHeight="1"/>
    <row r="127" ht="24.6" customHeight="1"/>
    <row r="128" ht="24.6" customHeight="1"/>
    <row r="129" ht="24.6" customHeight="1"/>
    <row r="130" ht="24.6" customHeight="1"/>
    <row r="131" ht="24.6" customHeight="1"/>
    <row r="132" ht="24.6" customHeight="1"/>
    <row r="133" ht="24.6" customHeight="1"/>
    <row r="134" ht="24.6" customHeight="1"/>
    <row r="135" ht="24.6" customHeight="1"/>
    <row r="136" ht="24.6" customHeight="1"/>
    <row r="137" ht="24.6" customHeight="1"/>
    <row r="138" ht="24.6" customHeight="1"/>
    <row r="139" ht="24.6" customHeight="1"/>
    <row r="140" ht="24.6" customHeight="1"/>
    <row r="141" ht="24.6" customHeight="1"/>
    <row r="142" ht="24.6" customHeight="1"/>
    <row r="143" ht="24.6" customHeight="1"/>
    <row r="144" ht="24.6" customHeight="1"/>
    <row r="145" ht="24.6" customHeight="1"/>
    <row r="146" ht="24.6" customHeight="1"/>
    <row r="147" ht="24.6" customHeight="1"/>
    <row r="148" ht="24.6" customHeight="1"/>
    <row r="149" ht="24.6" customHeight="1"/>
    <row r="150" ht="24.6" customHeight="1"/>
    <row r="151" ht="24.6" customHeight="1"/>
    <row r="152" ht="24.6" customHeight="1"/>
    <row r="153" ht="24.6" customHeight="1"/>
    <row r="154" ht="24.6" customHeight="1"/>
    <row r="155" ht="24.6" customHeight="1"/>
    <row r="156" ht="24.6" customHeight="1"/>
    <row r="157" ht="24.6" customHeight="1"/>
    <row r="158" ht="24.6" customHeight="1"/>
    <row r="159" ht="24.6" customHeight="1"/>
    <row r="160" ht="24.6" customHeight="1"/>
    <row r="161" ht="24.6" customHeight="1"/>
    <row r="162" ht="24.6" customHeight="1"/>
    <row r="163" ht="24.6" customHeight="1"/>
    <row r="164" ht="24.6" customHeight="1"/>
    <row r="165" ht="24.6" customHeight="1"/>
    <row r="166" ht="24.6" customHeight="1"/>
    <row r="167" ht="24.6" customHeight="1"/>
    <row r="168" ht="24.6" customHeight="1"/>
    <row r="169" ht="24.6" customHeight="1"/>
    <row r="170" ht="24.6" customHeight="1"/>
    <row r="171" ht="24.6" customHeight="1"/>
    <row r="172" ht="24.6" customHeight="1"/>
    <row r="173" ht="24.6" customHeight="1"/>
    <row r="174" ht="24.6" customHeight="1"/>
    <row r="175" ht="24.6" customHeight="1"/>
    <row r="176" ht="24.6" customHeight="1"/>
    <row r="177" ht="24.6" customHeight="1"/>
    <row r="178" ht="24.6" customHeight="1"/>
    <row r="179" ht="24.6" customHeight="1"/>
    <row r="180" ht="24.6" customHeight="1"/>
    <row r="181" ht="24.6" customHeight="1"/>
    <row r="182" ht="24.6" customHeight="1"/>
    <row r="183" ht="24.6" customHeight="1"/>
    <row r="184" ht="24.6" customHeight="1"/>
    <row r="185" ht="24.6" customHeight="1"/>
    <row r="186" ht="24.6" customHeight="1"/>
    <row r="187" ht="24.6" customHeight="1"/>
    <row r="188" ht="24.6" customHeight="1"/>
    <row r="189" ht="24.6" customHeight="1"/>
    <row r="190" ht="24.6" customHeight="1"/>
    <row r="191" ht="24.6" customHeight="1"/>
    <row r="192" ht="24.6" customHeight="1"/>
    <row r="193" ht="24.6" customHeight="1"/>
    <row r="194" ht="24.6" customHeight="1"/>
    <row r="195" ht="24.6" customHeight="1"/>
    <row r="196" ht="24.6" customHeight="1"/>
    <row r="197" ht="24.6" customHeight="1"/>
    <row r="198" ht="24.6" customHeight="1"/>
    <row r="199" ht="24.6" customHeight="1"/>
    <row r="200" ht="24.6" customHeight="1"/>
    <row r="201" ht="24.6" customHeight="1"/>
    <row r="202" ht="24.6" customHeight="1"/>
    <row r="203" ht="24.6" customHeight="1"/>
    <row r="204" ht="24.6" customHeight="1"/>
    <row r="205" ht="24.6" customHeight="1"/>
    <row r="206" ht="24.6" customHeight="1"/>
    <row r="207" ht="24.6" customHeight="1"/>
    <row r="208" ht="24.6" customHeight="1"/>
    <row r="209" ht="24.6" customHeight="1"/>
    <row r="210" ht="24.6" customHeight="1"/>
    <row r="211" ht="24.6" customHeight="1"/>
    <row r="212" ht="24.6" customHeight="1"/>
    <row r="213" ht="24.6" customHeight="1"/>
    <row r="214" ht="24.6" customHeight="1"/>
    <row r="215" ht="24.6" customHeight="1"/>
    <row r="216" ht="24.6" customHeight="1"/>
    <row r="217" ht="24.6" customHeight="1"/>
    <row r="218" ht="24.6" customHeight="1"/>
    <row r="219" ht="24.6" customHeight="1"/>
    <row r="220" ht="24.6" customHeight="1"/>
    <row r="221" ht="24.6" customHeight="1"/>
    <row r="222" ht="24.6" customHeight="1"/>
    <row r="223" ht="24.6" customHeight="1"/>
    <row r="224" ht="24.6" customHeight="1"/>
    <row r="225" ht="24.6" customHeight="1"/>
    <row r="226" ht="24.6" customHeight="1"/>
    <row r="227" ht="24.6" customHeight="1"/>
    <row r="228" ht="24.6" customHeight="1"/>
    <row r="229" ht="24.6" customHeight="1"/>
    <row r="230" ht="24.6" customHeight="1"/>
    <row r="231" ht="24.6" customHeight="1"/>
    <row r="232" ht="24.6" customHeight="1"/>
    <row r="233" ht="24.6" customHeight="1"/>
    <row r="234" ht="24.6" customHeight="1"/>
    <row r="235" ht="24.6" customHeight="1"/>
    <row r="236" ht="24.6" customHeight="1"/>
    <row r="237" ht="24.6" customHeight="1"/>
    <row r="238" ht="24.6" customHeight="1"/>
    <row r="239" ht="24.6" customHeight="1"/>
    <row r="240" ht="24.6" customHeight="1"/>
    <row r="241" ht="24.6" customHeight="1"/>
    <row r="242" ht="24.6" customHeight="1"/>
    <row r="243" ht="24.6" customHeight="1"/>
    <row r="244" ht="24.6" customHeight="1"/>
    <row r="245" ht="24.6" customHeight="1"/>
    <row r="246" ht="24.6" customHeight="1"/>
    <row r="247" ht="24.6" customHeight="1"/>
    <row r="248" ht="24.6" customHeight="1"/>
    <row r="249" ht="24.6" customHeight="1"/>
    <row r="250" ht="24.6" customHeight="1"/>
    <row r="251" ht="24.6" customHeight="1"/>
    <row r="252" ht="24.6" customHeight="1"/>
    <row r="253" ht="24.6" customHeight="1"/>
    <row r="254" ht="24.6" customHeight="1"/>
  </sheetData>
  <mergeCells count="10">
    <mergeCell ref="A1:W1"/>
    <mergeCell ref="A2:W2"/>
    <mergeCell ref="A3:W3"/>
    <mergeCell ref="E7:F7"/>
    <mergeCell ref="G7:H7"/>
    <mergeCell ref="I7:J7"/>
    <mergeCell ref="K7:L7"/>
    <mergeCell ref="N7:O7"/>
    <mergeCell ref="R7:S7"/>
    <mergeCell ref="T7:U7"/>
  </mergeCells>
  <phoneticPr fontId="5"/>
  <dataValidations count="1">
    <dataValidation type="list" allowBlank="1" showInputMessage="1" showErrorMessage="1" sqref="WVP981681:WVP981800 WLT981681:WLT981800 WBX981681:WBX981800 VSB981681:VSB981800 VIF981681:VIF981800 UYJ981681:UYJ981800 UON981681:UON981800 UER981681:UER981800 TUV981681:TUV981800 TKZ981681:TKZ981800 TBD981681:TBD981800 SRH981681:SRH981800 SHL981681:SHL981800 RXP981681:RXP981800 RNT981681:RNT981800 RDX981681:RDX981800 QUB981681:QUB981800 QKF981681:QKF981800 QAJ981681:QAJ981800 PQN981681:PQN981800 PGR981681:PGR981800 OWV981681:OWV981800 OMZ981681:OMZ981800 ODD981681:ODD981800 NTH981681:NTH981800 NJL981681:NJL981800 MZP981681:MZP981800 MPT981681:MPT981800 MFX981681:MFX981800 LWB981681:LWB981800 LMF981681:LMF981800 LCJ981681:LCJ981800 KSN981681:KSN981800 KIR981681:KIR981800 JYV981681:JYV981800 JOZ981681:JOZ981800 JFD981681:JFD981800 IVH981681:IVH981800 ILL981681:ILL981800 IBP981681:IBP981800 HRT981681:HRT981800 HHX981681:HHX981800 GYB981681:GYB981800 GOF981681:GOF981800 GEJ981681:GEJ981800 FUN981681:FUN981800 FKR981681:FKR981800 FAV981681:FAV981800 EQZ981681:EQZ981800 EHD981681:EHD981800 DXH981681:DXH981800 DNL981681:DNL981800 DDP981681:DDP981800 CTT981681:CTT981800 CJX981681:CJX981800 CAB981681:CAB981800 BQF981681:BQF981800 BGJ981681:BGJ981800 AWN981681:AWN981800 AMR981681:AMR981800 ACV981681:ACV981800 SZ981681:SZ981800 JD981681:JD981800 C981681:C981800 WVP916145:WVP916264 WLT916145:WLT916264 WBX916145:WBX916264 VSB916145:VSB916264 VIF916145:VIF916264 UYJ916145:UYJ916264 UON916145:UON916264 UER916145:UER916264 TUV916145:TUV916264 TKZ916145:TKZ916264 TBD916145:TBD916264 SRH916145:SRH916264 SHL916145:SHL916264 RXP916145:RXP916264 RNT916145:RNT916264 RDX916145:RDX916264 QUB916145:QUB916264 QKF916145:QKF916264 QAJ916145:QAJ916264 PQN916145:PQN916264 PGR916145:PGR916264 OWV916145:OWV916264 OMZ916145:OMZ916264 ODD916145:ODD916264 NTH916145:NTH916264 NJL916145:NJL916264 MZP916145:MZP916264 MPT916145:MPT916264 MFX916145:MFX916264 LWB916145:LWB916264 LMF916145:LMF916264 LCJ916145:LCJ916264 KSN916145:KSN916264 KIR916145:KIR916264 JYV916145:JYV916264 JOZ916145:JOZ916264 JFD916145:JFD916264 IVH916145:IVH916264 ILL916145:ILL916264 IBP916145:IBP916264 HRT916145:HRT916264 HHX916145:HHX916264 GYB916145:GYB916264 GOF916145:GOF916264 GEJ916145:GEJ916264 FUN916145:FUN916264 FKR916145:FKR916264 FAV916145:FAV916264 EQZ916145:EQZ916264 EHD916145:EHD916264 DXH916145:DXH916264 DNL916145:DNL916264 DDP916145:DDP916264 CTT916145:CTT916264 CJX916145:CJX916264 CAB916145:CAB916264 BQF916145:BQF916264 BGJ916145:BGJ916264 AWN916145:AWN916264 AMR916145:AMR916264 ACV916145:ACV916264 SZ916145:SZ916264 JD916145:JD916264 C916145:C916264 WVP850609:WVP850728 WLT850609:WLT850728 WBX850609:WBX850728 VSB850609:VSB850728 VIF850609:VIF850728 UYJ850609:UYJ850728 UON850609:UON850728 UER850609:UER850728 TUV850609:TUV850728 TKZ850609:TKZ850728 TBD850609:TBD850728 SRH850609:SRH850728 SHL850609:SHL850728 RXP850609:RXP850728 RNT850609:RNT850728 RDX850609:RDX850728 QUB850609:QUB850728 QKF850609:QKF850728 QAJ850609:QAJ850728 PQN850609:PQN850728 PGR850609:PGR850728 OWV850609:OWV850728 OMZ850609:OMZ850728 ODD850609:ODD850728 NTH850609:NTH850728 NJL850609:NJL850728 MZP850609:MZP850728 MPT850609:MPT850728 MFX850609:MFX850728 LWB850609:LWB850728 LMF850609:LMF850728 LCJ850609:LCJ850728 KSN850609:KSN850728 KIR850609:KIR850728 JYV850609:JYV850728 JOZ850609:JOZ850728 JFD850609:JFD850728 IVH850609:IVH850728 ILL850609:ILL850728 IBP850609:IBP850728 HRT850609:HRT850728 HHX850609:HHX850728 GYB850609:GYB850728 GOF850609:GOF850728 GEJ850609:GEJ850728 FUN850609:FUN850728 FKR850609:FKR850728 FAV850609:FAV850728 EQZ850609:EQZ850728 EHD850609:EHD850728 DXH850609:DXH850728 DNL850609:DNL850728 DDP850609:DDP850728 CTT850609:CTT850728 CJX850609:CJX850728 CAB850609:CAB850728 BQF850609:BQF850728 BGJ850609:BGJ850728 AWN850609:AWN850728 AMR850609:AMR850728 ACV850609:ACV850728 SZ850609:SZ850728 JD850609:JD850728 C850609:C850728 WVP785073:WVP785192 WLT785073:WLT785192 WBX785073:WBX785192 VSB785073:VSB785192 VIF785073:VIF785192 UYJ785073:UYJ785192 UON785073:UON785192 UER785073:UER785192 TUV785073:TUV785192 TKZ785073:TKZ785192 TBD785073:TBD785192 SRH785073:SRH785192 SHL785073:SHL785192 RXP785073:RXP785192 RNT785073:RNT785192 RDX785073:RDX785192 QUB785073:QUB785192 QKF785073:QKF785192 QAJ785073:QAJ785192 PQN785073:PQN785192 PGR785073:PGR785192 OWV785073:OWV785192 OMZ785073:OMZ785192 ODD785073:ODD785192 NTH785073:NTH785192 NJL785073:NJL785192 MZP785073:MZP785192 MPT785073:MPT785192 MFX785073:MFX785192 LWB785073:LWB785192 LMF785073:LMF785192 LCJ785073:LCJ785192 KSN785073:KSN785192 KIR785073:KIR785192 JYV785073:JYV785192 JOZ785073:JOZ785192 JFD785073:JFD785192 IVH785073:IVH785192 ILL785073:ILL785192 IBP785073:IBP785192 HRT785073:HRT785192 HHX785073:HHX785192 GYB785073:GYB785192 GOF785073:GOF785192 GEJ785073:GEJ785192 FUN785073:FUN785192 FKR785073:FKR785192 FAV785073:FAV785192 EQZ785073:EQZ785192 EHD785073:EHD785192 DXH785073:DXH785192 DNL785073:DNL785192 DDP785073:DDP785192 CTT785073:CTT785192 CJX785073:CJX785192 CAB785073:CAB785192 BQF785073:BQF785192 BGJ785073:BGJ785192 AWN785073:AWN785192 AMR785073:AMR785192 ACV785073:ACV785192 SZ785073:SZ785192 JD785073:JD785192 C785073:C785192 WVP719537:WVP719656 WLT719537:WLT719656 WBX719537:WBX719656 VSB719537:VSB719656 VIF719537:VIF719656 UYJ719537:UYJ719656 UON719537:UON719656 UER719537:UER719656 TUV719537:TUV719656 TKZ719537:TKZ719656 TBD719537:TBD719656 SRH719537:SRH719656 SHL719537:SHL719656 RXP719537:RXP719656 RNT719537:RNT719656 RDX719537:RDX719656 QUB719537:QUB719656 QKF719537:QKF719656 QAJ719537:QAJ719656 PQN719537:PQN719656 PGR719537:PGR719656 OWV719537:OWV719656 OMZ719537:OMZ719656 ODD719537:ODD719656 NTH719537:NTH719656 NJL719537:NJL719656 MZP719537:MZP719656 MPT719537:MPT719656 MFX719537:MFX719656 LWB719537:LWB719656 LMF719537:LMF719656 LCJ719537:LCJ719656 KSN719537:KSN719656 KIR719537:KIR719656 JYV719537:JYV719656 JOZ719537:JOZ719656 JFD719537:JFD719656 IVH719537:IVH719656 ILL719537:ILL719656 IBP719537:IBP719656 HRT719537:HRT719656 HHX719537:HHX719656 GYB719537:GYB719656 GOF719537:GOF719656 GEJ719537:GEJ719656 FUN719537:FUN719656 FKR719537:FKR719656 FAV719537:FAV719656 EQZ719537:EQZ719656 EHD719537:EHD719656 DXH719537:DXH719656 DNL719537:DNL719656 DDP719537:DDP719656 CTT719537:CTT719656 CJX719537:CJX719656 CAB719537:CAB719656 BQF719537:BQF719656 BGJ719537:BGJ719656 AWN719537:AWN719656 AMR719537:AMR719656 ACV719537:ACV719656 SZ719537:SZ719656 JD719537:JD719656 C719537:C719656 WVP654001:WVP654120 WLT654001:WLT654120 WBX654001:WBX654120 VSB654001:VSB654120 VIF654001:VIF654120 UYJ654001:UYJ654120 UON654001:UON654120 UER654001:UER654120 TUV654001:TUV654120 TKZ654001:TKZ654120 TBD654001:TBD654120 SRH654001:SRH654120 SHL654001:SHL654120 RXP654001:RXP654120 RNT654001:RNT654120 RDX654001:RDX654120 QUB654001:QUB654120 QKF654001:QKF654120 QAJ654001:QAJ654120 PQN654001:PQN654120 PGR654001:PGR654120 OWV654001:OWV654120 OMZ654001:OMZ654120 ODD654001:ODD654120 NTH654001:NTH654120 NJL654001:NJL654120 MZP654001:MZP654120 MPT654001:MPT654120 MFX654001:MFX654120 LWB654001:LWB654120 LMF654001:LMF654120 LCJ654001:LCJ654120 KSN654001:KSN654120 KIR654001:KIR654120 JYV654001:JYV654120 JOZ654001:JOZ654120 JFD654001:JFD654120 IVH654001:IVH654120 ILL654001:ILL654120 IBP654001:IBP654120 HRT654001:HRT654120 HHX654001:HHX654120 GYB654001:GYB654120 GOF654001:GOF654120 GEJ654001:GEJ654120 FUN654001:FUN654120 FKR654001:FKR654120 FAV654001:FAV654120 EQZ654001:EQZ654120 EHD654001:EHD654120 DXH654001:DXH654120 DNL654001:DNL654120 DDP654001:DDP654120 CTT654001:CTT654120 CJX654001:CJX654120 CAB654001:CAB654120 BQF654001:BQF654120 BGJ654001:BGJ654120 AWN654001:AWN654120 AMR654001:AMR654120 ACV654001:ACV654120 SZ654001:SZ654120 JD654001:JD654120 C654001:C654120 WVP588465:WVP588584 WLT588465:WLT588584 WBX588465:WBX588584 VSB588465:VSB588584 VIF588465:VIF588584 UYJ588465:UYJ588584 UON588465:UON588584 UER588465:UER588584 TUV588465:TUV588584 TKZ588465:TKZ588584 TBD588465:TBD588584 SRH588465:SRH588584 SHL588465:SHL588584 RXP588465:RXP588584 RNT588465:RNT588584 RDX588465:RDX588584 QUB588465:QUB588584 QKF588465:QKF588584 QAJ588465:QAJ588584 PQN588465:PQN588584 PGR588465:PGR588584 OWV588465:OWV588584 OMZ588465:OMZ588584 ODD588465:ODD588584 NTH588465:NTH588584 NJL588465:NJL588584 MZP588465:MZP588584 MPT588465:MPT588584 MFX588465:MFX588584 LWB588465:LWB588584 LMF588465:LMF588584 LCJ588465:LCJ588584 KSN588465:KSN588584 KIR588465:KIR588584 JYV588465:JYV588584 JOZ588465:JOZ588584 JFD588465:JFD588584 IVH588465:IVH588584 ILL588465:ILL588584 IBP588465:IBP588584 HRT588465:HRT588584 HHX588465:HHX588584 GYB588465:GYB588584 GOF588465:GOF588584 GEJ588465:GEJ588584 FUN588465:FUN588584 FKR588465:FKR588584 FAV588465:FAV588584 EQZ588465:EQZ588584 EHD588465:EHD588584 DXH588465:DXH588584 DNL588465:DNL588584 DDP588465:DDP588584 CTT588465:CTT588584 CJX588465:CJX588584 CAB588465:CAB588584 BQF588465:BQF588584 BGJ588465:BGJ588584 AWN588465:AWN588584 AMR588465:AMR588584 ACV588465:ACV588584 SZ588465:SZ588584 JD588465:JD588584 C588465:C588584 WVP522929:WVP523048 WLT522929:WLT523048 WBX522929:WBX523048 VSB522929:VSB523048 VIF522929:VIF523048 UYJ522929:UYJ523048 UON522929:UON523048 UER522929:UER523048 TUV522929:TUV523048 TKZ522929:TKZ523048 TBD522929:TBD523048 SRH522929:SRH523048 SHL522929:SHL523048 RXP522929:RXP523048 RNT522929:RNT523048 RDX522929:RDX523048 QUB522929:QUB523048 QKF522929:QKF523048 QAJ522929:QAJ523048 PQN522929:PQN523048 PGR522929:PGR523048 OWV522929:OWV523048 OMZ522929:OMZ523048 ODD522929:ODD523048 NTH522929:NTH523048 NJL522929:NJL523048 MZP522929:MZP523048 MPT522929:MPT523048 MFX522929:MFX523048 LWB522929:LWB523048 LMF522929:LMF523048 LCJ522929:LCJ523048 KSN522929:KSN523048 KIR522929:KIR523048 JYV522929:JYV523048 JOZ522929:JOZ523048 JFD522929:JFD523048 IVH522929:IVH523048 ILL522929:ILL523048 IBP522929:IBP523048 HRT522929:HRT523048 HHX522929:HHX523048 GYB522929:GYB523048 GOF522929:GOF523048 GEJ522929:GEJ523048 FUN522929:FUN523048 FKR522929:FKR523048 FAV522929:FAV523048 EQZ522929:EQZ523048 EHD522929:EHD523048 DXH522929:DXH523048 DNL522929:DNL523048 DDP522929:DDP523048 CTT522929:CTT523048 CJX522929:CJX523048 CAB522929:CAB523048 BQF522929:BQF523048 BGJ522929:BGJ523048 AWN522929:AWN523048 AMR522929:AMR523048 ACV522929:ACV523048 SZ522929:SZ523048 JD522929:JD523048 C522929:C523048 WVP457393:WVP457512 WLT457393:WLT457512 WBX457393:WBX457512 VSB457393:VSB457512 VIF457393:VIF457512 UYJ457393:UYJ457512 UON457393:UON457512 UER457393:UER457512 TUV457393:TUV457512 TKZ457393:TKZ457512 TBD457393:TBD457512 SRH457393:SRH457512 SHL457393:SHL457512 RXP457393:RXP457512 RNT457393:RNT457512 RDX457393:RDX457512 QUB457393:QUB457512 QKF457393:QKF457512 QAJ457393:QAJ457512 PQN457393:PQN457512 PGR457393:PGR457512 OWV457393:OWV457512 OMZ457393:OMZ457512 ODD457393:ODD457512 NTH457393:NTH457512 NJL457393:NJL457512 MZP457393:MZP457512 MPT457393:MPT457512 MFX457393:MFX457512 LWB457393:LWB457512 LMF457393:LMF457512 LCJ457393:LCJ457512 KSN457393:KSN457512 KIR457393:KIR457512 JYV457393:JYV457512 JOZ457393:JOZ457512 JFD457393:JFD457512 IVH457393:IVH457512 ILL457393:ILL457512 IBP457393:IBP457512 HRT457393:HRT457512 HHX457393:HHX457512 GYB457393:GYB457512 GOF457393:GOF457512 GEJ457393:GEJ457512 FUN457393:FUN457512 FKR457393:FKR457512 FAV457393:FAV457512 EQZ457393:EQZ457512 EHD457393:EHD457512 DXH457393:DXH457512 DNL457393:DNL457512 DDP457393:DDP457512 CTT457393:CTT457512 CJX457393:CJX457512 CAB457393:CAB457512 BQF457393:BQF457512 BGJ457393:BGJ457512 AWN457393:AWN457512 AMR457393:AMR457512 ACV457393:ACV457512 SZ457393:SZ457512 JD457393:JD457512 C457393:C457512 WVP391857:WVP391976 WLT391857:WLT391976 WBX391857:WBX391976 VSB391857:VSB391976 VIF391857:VIF391976 UYJ391857:UYJ391976 UON391857:UON391976 UER391857:UER391976 TUV391857:TUV391976 TKZ391857:TKZ391976 TBD391857:TBD391976 SRH391857:SRH391976 SHL391857:SHL391976 RXP391857:RXP391976 RNT391857:RNT391976 RDX391857:RDX391976 QUB391857:QUB391976 QKF391857:QKF391976 QAJ391857:QAJ391976 PQN391857:PQN391976 PGR391857:PGR391976 OWV391857:OWV391976 OMZ391857:OMZ391976 ODD391857:ODD391976 NTH391857:NTH391976 NJL391857:NJL391976 MZP391857:MZP391976 MPT391857:MPT391976 MFX391857:MFX391976 LWB391857:LWB391976 LMF391857:LMF391976 LCJ391857:LCJ391976 KSN391857:KSN391976 KIR391857:KIR391976 JYV391857:JYV391976 JOZ391857:JOZ391976 JFD391857:JFD391976 IVH391857:IVH391976 ILL391857:ILL391976 IBP391857:IBP391976 HRT391857:HRT391976 HHX391857:HHX391976 GYB391857:GYB391976 GOF391857:GOF391976 GEJ391857:GEJ391976 FUN391857:FUN391976 FKR391857:FKR391976 FAV391857:FAV391976 EQZ391857:EQZ391976 EHD391857:EHD391976 DXH391857:DXH391976 DNL391857:DNL391976 DDP391857:DDP391976 CTT391857:CTT391976 CJX391857:CJX391976 CAB391857:CAB391976 BQF391857:BQF391976 BGJ391857:BGJ391976 AWN391857:AWN391976 AMR391857:AMR391976 ACV391857:ACV391976 SZ391857:SZ391976 JD391857:JD391976 C391857:C391976 WVP326321:WVP326440 WLT326321:WLT326440 WBX326321:WBX326440 VSB326321:VSB326440 VIF326321:VIF326440 UYJ326321:UYJ326440 UON326321:UON326440 UER326321:UER326440 TUV326321:TUV326440 TKZ326321:TKZ326440 TBD326321:TBD326440 SRH326321:SRH326440 SHL326321:SHL326440 RXP326321:RXP326440 RNT326321:RNT326440 RDX326321:RDX326440 QUB326321:QUB326440 QKF326321:QKF326440 QAJ326321:QAJ326440 PQN326321:PQN326440 PGR326321:PGR326440 OWV326321:OWV326440 OMZ326321:OMZ326440 ODD326321:ODD326440 NTH326321:NTH326440 NJL326321:NJL326440 MZP326321:MZP326440 MPT326321:MPT326440 MFX326321:MFX326440 LWB326321:LWB326440 LMF326321:LMF326440 LCJ326321:LCJ326440 KSN326321:KSN326440 KIR326321:KIR326440 JYV326321:JYV326440 JOZ326321:JOZ326440 JFD326321:JFD326440 IVH326321:IVH326440 ILL326321:ILL326440 IBP326321:IBP326440 HRT326321:HRT326440 HHX326321:HHX326440 GYB326321:GYB326440 GOF326321:GOF326440 GEJ326321:GEJ326440 FUN326321:FUN326440 FKR326321:FKR326440 FAV326321:FAV326440 EQZ326321:EQZ326440 EHD326321:EHD326440 DXH326321:DXH326440 DNL326321:DNL326440 DDP326321:DDP326440 CTT326321:CTT326440 CJX326321:CJX326440 CAB326321:CAB326440 BQF326321:BQF326440 BGJ326321:BGJ326440 AWN326321:AWN326440 AMR326321:AMR326440 ACV326321:ACV326440 SZ326321:SZ326440 JD326321:JD326440 C326321:C326440 WVP260785:WVP260904 WLT260785:WLT260904 WBX260785:WBX260904 VSB260785:VSB260904 VIF260785:VIF260904 UYJ260785:UYJ260904 UON260785:UON260904 UER260785:UER260904 TUV260785:TUV260904 TKZ260785:TKZ260904 TBD260785:TBD260904 SRH260785:SRH260904 SHL260785:SHL260904 RXP260785:RXP260904 RNT260785:RNT260904 RDX260785:RDX260904 QUB260785:QUB260904 QKF260785:QKF260904 QAJ260785:QAJ260904 PQN260785:PQN260904 PGR260785:PGR260904 OWV260785:OWV260904 OMZ260785:OMZ260904 ODD260785:ODD260904 NTH260785:NTH260904 NJL260785:NJL260904 MZP260785:MZP260904 MPT260785:MPT260904 MFX260785:MFX260904 LWB260785:LWB260904 LMF260785:LMF260904 LCJ260785:LCJ260904 KSN260785:KSN260904 KIR260785:KIR260904 JYV260785:JYV260904 JOZ260785:JOZ260904 JFD260785:JFD260904 IVH260785:IVH260904 ILL260785:ILL260904 IBP260785:IBP260904 HRT260785:HRT260904 HHX260785:HHX260904 GYB260785:GYB260904 GOF260785:GOF260904 GEJ260785:GEJ260904 FUN260785:FUN260904 FKR260785:FKR260904 FAV260785:FAV260904 EQZ260785:EQZ260904 EHD260785:EHD260904 DXH260785:DXH260904 DNL260785:DNL260904 DDP260785:DDP260904 CTT260785:CTT260904 CJX260785:CJX260904 CAB260785:CAB260904 BQF260785:BQF260904 BGJ260785:BGJ260904 AWN260785:AWN260904 AMR260785:AMR260904 ACV260785:ACV260904 SZ260785:SZ260904 JD260785:JD260904 C260785:C260904 WVP195249:WVP195368 WLT195249:WLT195368 WBX195249:WBX195368 VSB195249:VSB195368 VIF195249:VIF195368 UYJ195249:UYJ195368 UON195249:UON195368 UER195249:UER195368 TUV195249:TUV195368 TKZ195249:TKZ195368 TBD195249:TBD195368 SRH195249:SRH195368 SHL195249:SHL195368 RXP195249:RXP195368 RNT195249:RNT195368 RDX195249:RDX195368 QUB195249:QUB195368 QKF195249:QKF195368 QAJ195249:QAJ195368 PQN195249:PQN195368 PGR195249:PGR195368 OWV195249:OWV195368 OMZ195249:OMZ195368 ODD195249:ODD195368 NTH195249:NTH195368 NJL195249:NJL195368 MZP195249:MZP195368 MPT195249:MPT195368 MFX195249:MFX195368 LWB195249:LWB195368 LMF195249:LMF195368 LCJ195249:LCJ195368 KSN195249:KSN195368 KIR195249:KIR195368 JYV195249:JYV195368 JOZ195249:JOZ195368 JFD195249:JFD195368 IVH195249:IVH195368 ILL195249:ILL195368 IBP195249:IBP195368 HRT195249:HRT195368 HHX195249:HHX195368 GYB195249:GYB195368 GOF195249:GOF195368 GEJ195249:GEJ195368 FUN195249:FUN195368 FKR195249:FKR195368 FAV195249:FAV195368 EQZ195249:EQZ195368 EHD195249:EHD195368 DXH195249:DXH195368 DNL195249:DNL195368 DDP195249:DDP195368 CTT195249:CTT195368 CJX195249:CJX195368 CAB195249:CAB195368 BQF195249:BQF195368 BGJ195249:BGJ195368 AWN195249:AWN195368 AMR195249:AMR195368 ACV195249:ACV195368 SZ195249:SZ195368 JD195249:JD195368 C195249:C195368 WVP129713:WVP129832 WLT129713:WLT129832 WBX129713:WBX129832 VSB129713:VSB129832 VIF129713:VIF129832 UYJ129713:UYJ129832 UON129713:UON129832 UER129713:UER129832 TUV129713:TUV129832 TKZ129713:TKZ129832 TBD129713:TBD129832 SRH129713:SRH129832 SHL129713:SHL129832 RXP129713:RXP129832 RNT129713:RNT129832 RDX129713:RDX129832 QUB129713:QUB129832 QKF129713:QKF129832 QAJ129713:QAJ129832 PQN129713:PQN129832 PGR129713:PGR129832 OWV129713:OWV129832 OMZ129713:OMZ129832 ODD129713:ODD129832 NTH129713:NTH129832 NJL129713:NJL129832 MZP129713:MZP129832 MPT129713:MPT129832 MFX129713:MFX129832 LWB129713:LWB129832 LMF129713:LMF129832 LCJ129713:LCJ129832 KSN129713:KSN129832 KIR129713:KIR129832 JYV129713:JYV129832 JOZ129713:JOZ129832 JFD129713:JFD129832 IVH129713:IVH129832 ILL129713:ILL129832 IBP129713:IBP129832 HRT129713:HRT129832 HHX129713:HHX129832 GYB129713:GYB129832 GOF129713:GOF129832 GEJ129713:GEJ129832 FUN129713:FUN129832 FKR129713:FKR129832 FAV129713:FAV129832 EQZ129713:EQZ129832 EHD129713:EHD129832 DXH129713:DXH129832 DNL129713:DNL129832 DDP129713:DDP129832 CTT129713:CTT129832 CJX129713:CJX129832 CAB129713:CAB129832 BQF129713:BQF129832 BGJ129713:BGJ129832 AWN129713:AWN129832 AMR129713:AMR129832 ACV129713:ACV129832 SZ129713:SZ129832 JD129713:JD129832 C129713:C129832 WVP64177:WVP64296 WLT64177:WLT64296 WBX64177:WBX64296 VSB64177:VSB64296 VIF64177:VIF64296 UYJ64177:UYJ64296 UON64177:UON64296 UER64177:UER64296 TUV64177:TUV64296 TKZ64177:TKZ64296 TBD64177:TBD64296 SRH64177:SRH64296 SHL64177:SHL64296 RXP64177:RXP64296 RNT64177:RNT64296 RDX64177:RDX64296 QUB64177:QUB64296 QKF64177:QKF64296 QAJ64177:QAJ64296 PQN64177:PQN64296 PGR64177:PGR64296 OWV64177:OWV64296 OMZ64177:OMZ64296 ODD64177:ODD64296 NTH64177:NTH64296 NJL64177:NJL64296 MZP64177:MZP64296 MPT64177:MPT64296 MFX64177:MFX64296 LWB64177:LWB64296 LMF64177:LMF64296 LCJ64177:LCJ64296 KSN64177:KSN64296 KIR64177:KIR64296 JYV64177:JYV64296 JOZ64177:JOZ64296 JFD64177:JFD64296 IVH64177:IVH64296 ILL64177:ILL64296 IBP64177:IBP64296 HRT64177:HRT64296 HHX64177:HHX64296 GYB64177:GYB64296 GOF64177:GOF64296 GEJ64177:GEJ64296 FUN64177:FUN64296 FKR64177:FKR64296 FAV64177:FAV64296 EQZ64177:EQZ64296 EHD64177:EHD64296 DXH64177:DXH64296 DNL64177:DNL64296 DDP64177:DDP64296 CTT64177:CTT64296 CJX64177:CJX64296 CAB64177:CAB64296 BQF64177:BQF64296 BGJ64177:BGJ64296 AWN64177:AWN64296 AMR64177:AMR64296 ACV64177:ACV64296 SZ64177:SZ64296 JD64177:JD64296 C64177:C64296 WVP981672:WVP981679 WLT981672:WLT981679 WBX981672:WBX981679 VSB981672:VSB981679 VIF981672:VIF981679 UYJ981672:UYJ981679 UON981672:UON981679 UER981672:UER981679 TUV981672:TUV981679 TKZ981672:TKZ981679 TBD981672:TBD981679 SRH981672:SRH981679 SHL981672:SHL981679 RXP981672:RXP981679 RNT981672:RNT981679 RDX981672:RDX981679 QUB981672:QUB981679 QKF981672:QKF981679 QAJ981672:QAJ981679 PQN981672:PQN981679 PGR981672:PGR981679 OWV981672:OWV981679 OMZ981672:OMZ981679 ODD981672:ODD981679 NTH981672:NTH981679 NJL981672:NJL981679 MZP981672:MZP981679 MPT981672:MPT981679 MFX981672:MFX981679 LWB981672:LWB981679 LMF981672:LMF981679 LCJ981672:LCJ981679 KSN981672:KSN981679 KIR981672:KIR981679 JYV981672:JYV981679 JOZ981672:JOZ981679 JFD981672:JFD981679 IVH981672:IVH981679 ILL981672:ILL981679 IBP981672:IBP981679 HRT981672:HRT981679 HHX981672:HHX981679 GYB981672:GYB981679 GOF981672:GOF981679 GEJ981672:GEJ981679 FUN981672:FUN981679 FKR981672:FKR981679 FAV981672:FAV981679 EQZ981672:EQZ981679 EHD981672:EHD981679 DXH981672:DXH981679 DNL981672:DNL981679 DDP981672:DDP981679 CTT981672:CTT981679 CJX981672:CJX981679 CAB981672:CAB981679 BQF981672:BQF981679 BGJ981672:BGJ981679 AWN981672:AWN981679 AMR981672:AMR981679 ACV981672:ACV981679 SZ981672:SZ981679 JD981672:JD981679 C981672:C981679 WVP916136:WVP916143 WLT916136:WLT916143 WBX916136:WBX916143 VSB916136:VSB916143 VIF916136:VIF916143 UYJ916136:UYJ916143 UON916136:UON916143 UER916136:UER916143 TUV916136:TUV916143 TKZ916136:TKZ916143 TBD916136:TBD916143 SRH916136:SRH916143 SHL916136:SHL916143 RXP916136:RXP916143 RNT916136:RNT916143 RDX916136:RDX916143 QUB916136:QUB916143 QKF916136:QKF916143 QAJ916136:QAJ916143 PQN916136:PQN916143 PGR916136:PGR916143 OWV916136:OWV916143 OMZ916136:OMZ916143 ODD916136:ODD916143 NTH916136:NTH916143 NJL916136:NJL916143 MZP916136:MZP916143 MPT916136:MPT916143 MFX916136:MFX916143 LWB916136:LWB916143 LMF916136:LMF916143 LCJ916136:LCJ916143 KSN916136:KSN916143 KIR916136:KIR916143 JYV916136:JYV916143 JOZ916136:JOZ916143 JFD916136:JFD916143 IVH916136:IVH916143 ILL916136:ILL916143 IBP916136:IBP916143 HRT916136:HRT916143 HHX916136:HHX916143 GYB916136:GYB916143 GOF916136:GOF916143 GEJ916136:GEJ916143 FUN916136:FUN916143 FKR916136:FKR916143 FAV916136:FAV916143 EQZ916136:EQZ916143 EHD916136:EHD916143 DXH916136:DXH916143 DNL916136:DNL916143 DDP916136:DDP916143 CTT916136:CTT916143 CJX916136:CJX916143 CAB916136:CAB916143 BQF916136:BQF916143 BGJ916136:BGJ916143 AWN916136:AWN916143 AMR916136:AMR916143 ACV916136:ACV916143 SZ916136:SZ916143 JD916136:JD916143 C916136:C916143 WVP850600:WVP850607 WLT850600:WLT850607 WBX850600:WBX850607 VSB850600:VSB850607 VIF850600:VIF850607 UYJ850600:UYJ850607 UON850600:UON850607 UER850600:UER850607 TUV850600:TUV850607 TKZ850600:TKZ850607 TBD850600:TBD850607 SRH850600:SRH850607 SHL850600:SHL850607 RXP850600:RXP850607 RNT850600:RNT850607 RDX850600:RDX850607 QUB850600:QUB850607 QKF850600:QKF850607 QAJ850600:QAJ850607 PQN850600:PQN850607 PGR850600:PGR850607 OWV850600:OWV850607 OMZ850600:OMZ850607 ODD850600:ODD850607 NTH850600:NTH850607 NJL850600:NJL850607 MZP850600:MZP850607 MPT850600:MPT850607 MFX850600:MFX850607 LWB850600:LWB850607 LMF850600:LMF850607 LCJ850600:LCJ850607 KSN850600:KSN850607 KIR850600:KIR850607 JYV850600:JYV850607 JOZ850600:JOZ850607 JFD850600:JFD850607 IVH850600:IVH850607 ILL850600:ILL850607 IBP850600:IBP850607 HRT850600:HRT850607 HHX850600:HHX850607 GYB850600:GYB850607 GOF850600:GOF850607 GEJ850600:GEJ850607 FUN850600:FUN850607 FKR850600:FKR850607 FAV850600:FAV850607 EQZ850600:EQZ850607 EHD850600:EHD850607 DXH850600:DXH850607 DNL850600:DNL850607 DDP850600:DDP850607 CTT850600:CTT850607 CJX850600:CJX850607 CAB850600:CAB850607 BQF850600:BQF850607 BGJ850600:BGJ850607 AWN850600:AWN850607 AMR850600:AMR850607 ACV850600:ACV850607 SZ850600:SZ850607 JD850600:JD850607 C850600:C850607 WVP785064:WVP785071 WLT785064:WLT785071 WBX785064:WBX785071 VSB785064:VSB785071 VIF785064:VIF785071 UYJ785064:UYJ785071 UON785064:UON785071 UER785064:UER785071 TUV785064:TUV785071 TKZ785064:TKZ785071 TBD785064:TBD785071 SRH785064:SRH785071 SHL785064:SHL785071 RXP785064:RXP785071 RNT785064:RNT785071 RDX785064:RDX785071 QUB785064:QUB785071 QKF785064:QKF785071 QAJ785064:QAJ785071 PQN785064:PQN785071 PGR785064:PGR785071 OWV785064:OWV785071 OMZ785064:OMZ785071 ODD785064:ODD785071 NTH785064:NTH785071 NJL785064:NJL785071 MZP785064:MZP785071 MPT785064:MPT785071 MFX785064:MFX785071 LWB785064:LWB785071 LMF785064:LMF785071 LCJ785064:LCJ785071 KSN785064:KSN785071 KIR785064:KIR785071 JYV785064:JYV785071 JOZ785064:JOZ785071 JFD785064:JFD785071 IVH785064:IVH785071 ILL785064:ILL785071 IBP785064:IBP785071 HRT785064:HRT785071 HHX785064:HHX785071 GYB785064:GYB785071 GOF785064:GOF785071 GEJ785064:GEJ785071 FUN785064:FUN785071 FKR785064:FKR785071 FAV785064:FAV785071 EQZ785064:EQZ785071 EHD785064:EHD785071 DXH785064:DXH785071 DNL785064:DNL785071 DDP785064:DDP785071 CTT785064:CTT785071 CJX785064:CJX785071 CAB785064:CAB785071 BQF785064:BQF785071 BGJ785064:BGJ785071 AWN785064:AWN785071 AMR785064:AMR785071 ACV785064:ACV785071 SZ785064:SZ785071 JD785064:JD785071 C785064:C785071 WVP719528:WVP719535 WLT719528:WLT719535 WBX719528:WBX719535 VSB719528:VSB719535 VIF719528:VIF719535 UYJ719528:UYJ719535 UON719528:UON719535 UER719528:UER719535 TUV719528:TUV719535 TKZ719528:TKZ719535 TBD719528:TBD719535 SRH719528:SRH719535 SHL719528:SHL719535 RXP719528:RXP719535 RNT719528:RNT719535 RDX719528:RDX719535 QUB719528:QUB719535 QKF719528:QKF719535 QAJ719528:QAJ719535 PQN719528:PQN719535 PGR719528:PGR719535 OWV719528:OWV719535 OMZ719528:OMZ719535 ODD719528:ODD719535 NTH719528:NTH719535 NJL719528:NJL719535 MZP719528:MZP719535 MPT719528:MPT719535 MFX719528:MFX719535 LWB719528:LWB719535 LMF719528:LMF719535 LCJ719528:LCJ719535 KSN719528:KSN719535 KIR719528:KIR719535 JYV719528:JYV719535 JOZ719528:JOZ719535 JFD719528:JFD719535 IVH719528:IVH719535 ILL719528:ILL719535 IBP719528:IBP719535 HRT719528:HRT719535 HHX719528:HHX719535 GYB719528:GYB719535 GOF719528:GOF719535 GEJ719528:GEJ719535 FUN719528:FUN719535 FKR719528:FKR719535 FAV719528:FAV719535 EQZ719528:EQZ719535 EHD719528:EHD719535 DXH719528:DXH719535 DNL719528:DNL719535 DDP719528:DDP719535 CTT719528:CTT719535 CJX719528:CJX719535 CAB719528:CAB719535 BQF719528:BQF719535 BGJ719528:BGJ719535 AWN719528:AWN719535 AMR719528:AMR719535 ACV719528:ACV719535 SZ719528:SZ719535 JD719528:JD719535 C719528:C719535 WVP653992:WVP653999 WLT653992:WLT653999 WBX653992:WBX653999 VSB653992:VSB653999 VIF653992:VIF653999 UYJ653992:UYJ653999 UON653992:UON653999 UER653992:UER653999 TUV653992:TUV653999 TKZ653992:TKZ653999 TBD653992:TBD653999 SRH653992:SRH653999 SHL653992:SHL653999 RXP653992:RXP653999 RNT653992:RNT653999 RDX653992:RDX653999 QUB653992:QUB653999 QKF653992:QKF653999 QAJ653992:QAJ653999 PQN653992:PQN653999 PGR653992:PGR653999 OWV653992:OWV653999 OMZ653992:OMZ653999 ODD653992:ODD653999 NTH653992:NTH653999 NJL653992:NJL653999 MZP653992:MZP653999 MPT653992:MPT653999 MFX653992:MFX653999 LWB653992:LWB653999 LMF653992:LMF653999 LCJ653992:LCJ653999 KSN653992:KSN653999 KIR653992:KIR653999 JYV653992:JYV653999 JOZ653992:JOZ653999 JFD653992:JFD653999 IVH653992:IVH653999 ILL653992:ILL653999 IBP653992:IBP653999 HRT653992:HRT653999 HHX653992:HHX653999 GYB653992:GYB653999 GOF653992:GOF653999 GEJ653992:GEJ653999 FUN653992:FUN653999 FKR653992:FKR653999 FAV653992:FAV653999 EQZ653992:EQZ653999 EHD653992:EHD653999 DXH653992:DXH653999 DNL653992:DNL653999 DDP653992:DDP653999 CTT653992:CTT653999 CJX653992:CJX653999 CAB653992:CAB653999 BQF653992:BQF653999 BGJ653992:BGJ653999 AWN653992:AWN653999 AMR653992:AMR653999 ACV653992:ACV653999 SZ653992:SZ653999 JD653992:JD653999 C653992:C653999 WVP588456:WVP588463 WLT588456:WLT588463 WBX588456:WBX588463 VSB588456:VSB588463 VIF588456:VIF588463 UYJ588456:UYJ588463 UON588456:UON588463 UER588456:UER588463 TUV588456:TUV588463 TKZ588456:TKZ588463 TBD588456:TBD588463 SRH588456:SRH588463 SHL588456:SHL588463 RXP588456:RXP588463 RNT588456:RNT588463 RDX588456:RDX588463 QUB588456:QUB588463 QKF588456:QKF588463 QAJ588456:QAJ588463 PQN588456:PQN588463 PGR588456:PGR588463 OWV588456:OWV588463 OMZ588456:OMZ588463 ODD588456:ODD588463 NTH588456:NTH588463 NJL588456:NJL588463 MZP588456:MZP588463 MPT588456:MPT588463 MFX588456:MFX588463 LWB588456:LWB588463 LMF588456:LMF588463 LCJ588456:LCJ588463 KSN588456:KSN588463 KIR588456:KIR588463 JYV588456:JYV588463 JOZ588456:JOZ588463 JFD588456:JFD588463 IVH588456:IVH588463 ILL588456:ILL588463 IBP588456:IBP588463 HRT588456:HRT588463 HHX588456:HHX588463 GYB588456:GYB588463 GOF588456:GOF588463 GEJ588456:GEJ588463 FUN588456:FUN588463 FKR588456:FKR588463 FAV588456:FAV588463 EQZ588456:EQZ588463 EHD588456:EHD588463 DXH588456:DXH588463 DNL588456:DNL588463 DDP588456:DDP588463 CTT588456:CTT588463 CJX588456:CJX588463 CAB588456:CAB588463 BQF588456:BQF588463 BGJ588456:BGJ588463 AWN588456:AWN588463 AMR588456:AMR588463 ACV588456:ACV588463 SZ588456:SZ588463 JD588456:JD588463 C588456:C588463 WVP522920:WVP522927 WLT522920:WLT522927 WBX522920:WBX522927 VSB522920:VSB522927 VIF522920:VIF522927 UYJ522920:UYJ522927 UON522920:UON522927 UER522920:UER522927 TUV522920:TUV522927 TKZ522920:TKZ522927 TBD522920:TBD522927 SRH522920:SRH522927 SHL522920:SHL522927 RXP522920:RXP522927 RNT522920:RNT522927 RDX522920:RDX522927 QUB522920:QUB522927 QKF522920:QKF522927 QAJ522920:QAJ522927 PQN522920:PQN522927 PGR522920:PGR522927 OWV522920:OWV522927 OMZ522920:OMZ522927 ODD522920:ODD522927 NTH522920:NTH522927 NJL522920:NJL522927 MZP522920:MZP522927 MPT522920:MPT522927 MFX522920:MFX522927 LWB522920:LWB522927 LMF522920:LMF522927 LCJ522920:LCJ522927 KSN522920:KSN522927 KIR522920:KIR522927 JYV522920:JYV522927 JOZ522920:JOZ522927 JFD522920:JFD522927 IVH522920:IVH522927 ILL522920:ILL522927 IBP522920:IBP522927 HRT522920:HRT522927 HHX522920:HHX522927 GYB522920:GYB522927 GOF522920:GOF522927 GEJ522920:GEJ522927 FUN522920:FUN522927 FKR522920:FKR522927 FAV522920:FAV522927 EQZ522920:EQZ522927 EHD522920:EHD522927 DXH522920:DXH522927 DNL522920:DNL522927 DDP522920:DDP522927 CTT522920:CTT522927 CJX522920:CJX522927 CAB522920:CAB522927 BQF522920:BQF522927 BGJ522920:BGJ522927 AWN522920:AWN522927 AMR522920:AMR522927 ACV522920:ACV522927 SZ522920:SZ522927 JD522920:JD522927 C522920:C522927 WVP457384:WVP457391 WLT457384:WLT457391 WBX457384:WBX457391 VSB457384:VSB457391 VIF457384:VIF457391 UYJ457384:UYJ457391 UON457384:UON457391 UER457384:UER457391 TUV457384:TUV457391 TKZ457384:TKZ457391 TBD457384:TBD457391 SRH457384:SRH457391 SHL457384:SHL457391 RXP457384:RXP457391 RNT457384:RNT457391 RDX457384:RDX457391 QUB457384:QUB457391 QKF457384:QKF457391 QAJ457384:QAJ457391 PQN457384:PQN457391 PGR457384:PGR457391 OWV457384:OWV457391 OMZ457384:OMZ457391 ODD457384:ODD457391 NTH457384:NTH457391 NJL457384:NJL457391 MZP457384:MZP457391 MPT457384:MPT457391 MFX457384:MFX457391 LWB457384:LWB457391 LMF457384:LMF457391 LCJ457384:LCJ457391 KSN457384:KSN457391 KIR457384:KIR457391 JYV457384:JYV457391 JOZ457384:JOZ457391 JFD457384:JFD457391 IVH457384:IVH457391 ILL457384:ILL457391 IBP457384:IBP457391 HRT457384:HRT457391 HHX457384:HHX457391 GYB457384:GYB457391 GOF457384:GOF457391 GEJ457384:GEJ457391 FUN457384:FUN457391 FKR457384:FKR457391 FAV457384:FAV457391 EQZ457384:EQZ457391 EHD457384:EHD457391 DXH457384:DXH457391 DNL457384:DNL457391 DDP457384:DDP457391 CTT457384:CTT457391 CJX457384:CJX457391 CAB457384:CAB457391 BQF457384:BQF457391 BGJ457384:BGJ457391 AWN457384:AWN457391 AMR457384:AMR457391 ACV457384:ACV457391 SZ457384:SZ457391 JD457384:JD457391 C457384:C457391 WVP391848:WVP391855 WLT391848:WLT391855 WBX391848:WBX391855 VSB391848:VSB391855 VIF391848:VIF391855 UYJ391848:UYJ391855 UON391848:UON391855 UER391848:UER391855 TUV391848:TUV391855 TKZ391848:TKZ391855 TBD391848:TBD391855 SRH391848:SRH391855 SHL391848:SHL391855 RXP391848:RXP391855 RNT391848:RNT391855 RDX391848:RDX391855 QUB391848:QUB391855 QKF391848:QKF391855 QAJ391848:QAJ391855 PQN391848:PQN391855 PGR391848:PGR391855 OWV391848:OWV391855 OMZ391848:OMZ391855 ODD391848:ODD391855 NTH391848:NTH391855 NJL391848:NJL391855 MZP391848:MZP391855 MPT391848:MPT391855 MFX391848:MFX391855 LWB391848:LWB391855 LMF391848:LMF391855 LCJ391848:LCJ391855 KSN391848:KSN391855 KIR391848:KIR391855 JYV391848:JYV391855 JOZ391848:JOZ391855 JFD391848:JFD391855 IVH391848:IVH391855 ILL391848:ILL391855 IBP391848:IBP391855 HRT391848:HRT391855 HHX391848:HHX391855 GYB391848:GYB391855 GOF391848:GOF391855 GEJ391848:GEJ391855 FUN391848:FUN391855 FKR391848:FKR391855 FAV391848:FAV391855 EQZ391848:EQZ391855 EHD391848:EHD391855 DXH391848:DXH391855 DNL391848:DNL391855 DDP391848:DDP391855 CTT391848:CTT391855 CJX391848:CJX391855 CAB391848:CAB391855 BQF391848:BQF391855 BGJ391848:BGJ391855 AWN391848:AWN391855 AMR391848:AMR391855 ACV391848:ACV391855 SZ391848:SZ391855 JD391848:JD391855 C391848:C391855 WVP326312:WVP326319 WLT326312:WLT326319 WBX326312:WBX326319 VSB326312:VSB326319 VIF326312:VIF326319 UYJ326312:UYJ326319 UON326312:UON326319 UER326312:UER326319 TUV326312:TUV326319 TKZ326312:TKZ326319 TBD326312:TBD326319 SRH326312:SRH326319 SHL326312:SHL326319 RXP326312:RXP326319 RNT326312:RNT326319 RDX326312:RDX326319 QUB326312:QUB326319 QKF326312:QKF326319 QAJ326312:QAJ326319 PQN326312:PQN326319 PGR326312:PGR326319 OWV326312:OWV326319 OMZ326312:OMZ326319 ODD326312:ODD326319 NTH326312:NTH326319 NJL326312:NJL326319 MZP326312:MZP326319 MPT326312:MPT326319 MFX326312:MFX326319 LWB326312:LWB326319 LMF326312:LMF326319 LCJ326312:LCJ326319 KSN326312:KSN326319 KIR326312:KIR326319 JYV326312:JYV326319 JOZ326312:JOZ326319 JFD326312:JFD326319 IVH326312:IVH326319 ILL326312:ILL326319 IBP326312:IBP326319 HRT326312:HRT326319 HHX326312:HHX326319 GYB326312:GYB326319 GOF326312:GOF326319 GEJ326312:GEJ326319 FUN326312:FUN326319 FKR326312:FKR326319 FAV326312:FAV326319 EQZ326312:EQZ326319 EHD326312:EHD326319 DXH326312:DXH326319 DNL326312:DNL326319 DDP326312:DDP326319 CTT326312:CTT326319 CJX326312:CJX326319 CAB326312:CAB326319 BQF326312:BQF326319 BGJ326312:BGJ326319 AWN326312:AWN326319 AMR326312:AMR326319 ACV326312:ACV326319 SZ326312:SZ326319 JD326312:JD326319 C326312:C326319 WVP260776:WVP260783 WLT260776:WLT260783 WBX260776:WBX260783 VSB260776:VSB260783 VIF260776:VIF260783 UYJ260776:UYJ260783 UON260776:UON260783 UER260776:UER260783 TUV260776:TUV260783 TKZ260776:TKZ260783 TBD260776:TBD260783 SRH260776:SRH260783 SHL260776:SHL260783 RXP260776:RXP260783 RNT260776:RNT260783 RDX260776:RDX260783 QUB260776:QUB260783 QKF260776:QKF260783 QAJ260776:QAJ260783 PQN260776:PQN260783 PGR260776:PGR260783 OWV260776:OWV260783 OMZ260776:OMZ260783 ODD260776:ODD260783 NTH260776:NTH260783 NJL260776:NJL260783 MZP260776:MZP260783 MPT260776:MPT260783 MFX260776:MFX260783 LWB260776:LWB260783 LMF260776:LMF260783 LCJ260776:LCJ260783 KSN260776:KSN260783 KIR260776:KIR260783 JYV260776:JYV260783 JOZ260776:JOZ260783 JFD260776:JFD260783 IVH260776:IVH260783 ILL260776:ILL260783 IBP260776:IBP260783 HRT260776:HRT260783 HHX260776:HHX260783 GYB260776:GYB260783 GOF260776:GOF260783 GEJ260776:GEJ260783 FUN260776:FUN260783 FKR260776:FKR260783 FAV260776:FAV260783 EQZ260776:EQZ260783 EHD260776:EHD260783 DXH260776:DXH260783 DNL260776:DNL260783 DDP260776:DDP260783 CTT260776:CTT260783 CJX260776:CJX260783 CAB260776:CAB260783 BQF260776:BQF260783 BGJ260776:BGJ260783 AWN260776:AWN260783 AMR260776:AMR260783 ACV260776:ACV260783 SZ260776:SZ260783 JD260776:JD260783 C260776:C260783 WVP195240:WVP195247 WLT195240:WLT195247 WBX195240:WBX195247 VSB195240:VSB195247 VIF195240:VIF195247 UYJ195240:UYJ195247 UON195240:UON195247 UER195240:UER195247 TUV195240:TUV195247 TKZ195240:TKZ195247 TBD195240:TBD195247 SRH195240:SRH195247 SHL195240:SHL195247 RXP195240:RXP195247 RNT195240:RNT195247 RDX195240:RDX195247 QUB195240:QUB195247 QKF195240:QKF195247 QAJ195240:QAJ195247 PQN195240:PQN195247 PGR195240:PGR195247 OWV195240:OWV195247 OMZ195240:OMZ195247 ODD195240:ODD195247 NTH195240:NTH195247 NJL195240:NJL195247 MZP195240:MZP195247 MPT195240:MPT195247 MFX195240:MFX195247 LWB195240:LWB195247 LMF195240:LMF195247 LCJ195240:LCJ195247 KSN195240:KSN195247 KIR195240:KIR195247 JYV195240:JYV195247 JOZ195240:JOZ195247 JFD195240:JFD195247 IVH195240:IVH195247 ILL195240:ILL195247 IBP195240:IBP195247 HRT195240:HRT195247 HHX195240:HHX195247 GYB195240:GYB195247 GOF195240:GOF195247 GEJ195240:GEJ195247 FUN195240:FUN195247 FKR195240:FKR195247 FAV195240:FAV195247 EQZ195240:EQZ195247 EHD195240:EHD195247 DXH195240:DXH195247 DNL195240:DNL195247 DDP195240:DDP195247 CTT195240:CTT195247 CJX195240:CJX195247 CAB195240:CAB195247 BQF195240:BQF195247 BGJ195240:BGJ195247 AWN195240:AWN195247 AMR195240:AMR195247 ACV195240:ACV195247 SZ195240:SZ195247 JD195240:JD195247 C195240:C195247 WVP129704:WVP129711 WLT129704:WLT129711 WBX129704:WBX129711 VSB129704:VSB129711 VIF129704:VIF129711 UYJ129704:UYJ129711 UON129704:UON129711 UER129704:UER129711 TUV129704:TUV129711 TKZ129704:TKZ129711 TBD129704:TBD129711 SRH129704:SRH129711 SHL129704:SHL129711 RXP129704:RXP129711 RNT129704:RNT129711 RDX129704:RDX129711 QUB129704:QUB129711 QKF129704:QKF129711 QAJ129704:QAJ129711 PQN129704:PQN129711 PGR129704:PGR129711 OWV129704:OWV129711 OMZ129704:OMZ129711 ODD129704:ODD129711 NTH129704:NTH129711 NJL129704:NJL129711 MZP129704:MZP129711 MPT129704:MPT129711 MFX129704:MFX129711 LWB129704:LWB129711 LMF129704:LMF129711 LCJ129704:LCJ129711 KSN129704:KSN129711 KIR129704:KIR129711 JYV129704:JYV129711 JOZ129704:JOZ129711 JFD129704:JFD129711 IVH129704:IVH129711 ILL129704:ILL129711 IBP129704:IBP129711 HRT129704:HRT129711 HHX129704:HHX129711 GYB129704:GYB129711 GOF129704:GOF129711 GEJ129704:GEJ129711 FUN129704:FUN129711 FKR129704:FKR129711 FAV129704:FAV129711 EQZ129704:EQZ129711 EHD129704:EHD129711 DXH129704:DXH129711 DNL129704:DNL129711 DDP129704:DDP129711 CTT129704:CTT129711 CJX129704:CJX129711 CAB129704:CAB129711 BQF129704:BQF129711 BGJ129704:BGJ129711 AWN129704:AWN129711 AMR129704:AMR129711 ACV129704:ACV129711 SZ129704:SZ129711 JD129704:JD129711 C129704:C129711 WVP64168:WVP64175 WLT64168:WLT64175 WBX64168:WBX64175 VSB64168:VSB64175 VIF64168:VIF64175 UYJ64168:UYJ64175 UON64168:UON64175 UER64168:UER64175 TUV64168:TUV64175 TKZ64168:TKZ64175 TBD64168:TBD64175 SRH64168:SRH64175 SHL64168:SHL64175 RXP64168:RXP64175 RNT64168:RNT64175 RDX64168:RDX64175 QUB64168:QUB64175 QKF64168:QKF64175 QAJ64168:QAJ64175 PQN64168:PQN64175 PGR64168:PGR64175 OWV64168:OWV64175 OMZ64168:OMZ64175 ODD64168:ODD64175 NTH64168:NTH64175 NJL64168:NJL64175 MZP64168:MZP64175 MPT64168:MPT64175 MFX64168:MFX64175 LWB64168:LWB64175 LMF64168:LMF64175 LCJ64168:LCJ64175 KSN64168:KSN64175 KIR64168:KIR64175 JYV64168:JYV64175 JOZ64168:JOZ64175 JFD64168:JFD64175 IVH64168:IVH64175 ILL64168:ILL64175 IBP64168:IBP64175 HRT64168:HRT64175 HHX64168:HHX64175 GYB64168:GYB64175 GOF64168:GOF64175 GEJ64168:GEJ64175 FUN64168:FUN64175 FKR64168:FKR64175 FAV64168:FAV64175 EQZ64168:EQZ64175 EHD64168:EHD64175 DXH64168:DXH64175 DNL64168:DNL64175 DDP64168:DDP64175 CTT64168:CTT64175 CJX64168:CJX64175 CAB64168:CAB64175 BQF64168:BQF64175 BGJ64168:BGJ64175 AWN64168:AWN64175 AMR64168:AMR64175 ACV64168:ACV64175 SZ64168:SZ64175 JD64168:JD64175 C64168:C64175 C63891:C64155 JD63891:JD64155 SZ63891:SZ64155 ACV63891:ACV64155 AMR63891:AMR64155 AWN63891:AWN64155 BGJ63891:BGJ64155 BQF63891:BQF64155 CAB63891:CAB64155 CJX63891:CJX64155 CTT63891:CTT64155 DDP63891:DDP64155 DNL63891:DNL64155 DXH63891:DXH64155 EHD63891:EHD64155 EQZ63891:EQZ64155 FAV63891:FAV64155 FKR63891:FKR64155 FUN63891:FUN64155 GEJ63891:GEJ64155 GOF63891:GOF64155 GYB63891:GYB64155 HHX63891:HHX64155 HRT63891:HRT64155 IBP63891:IBP64155 ILL63891:ILL64155 IVH63891:IVH64155 JFD63891:JFD64155 JOZ63891:JOZ64155 JYV63891:JYV64155 KIR63891:KIR64155 KSN63891:KSN64155 LCJ63891:LCJ64155 LMF63891:LMF64155 LWB63891:LWB64155 MFX63891:MFX64155 MPT63891:MPT64155 MZP63891:MZP64155 NJL63891:NJL64155 NTH63891:NTH64155 ODD63891:ODD64155 OMZ63891:OMZ64155 OWV63891:OWV64155 PGR63891:PGR64155 PQN63891:PQN64155 QAJ63891:QAJ64155 QKF63891:QKF64155 QUB63891:QUB64155 RDX63891:RDX64155 RNT63891:RNT64155 RXP63891:RXP64155 SHL63891:SHL64155 SRH63891:SRH64155 TBD63891:TBD64155 TKZ63891:TKZ64155 TUV63891:TUV64155 UER63891:UER64155 UON63891:UON64155 UYJ63891:UYJ64155 VIF63891:VIF64155 VSB63891:VSB64155 WBX63891:WBX64155 WLT63891:WLT64155 WVP63891:WVP64155 C129427:C129691 JD129427:JD129691 SZ129427:SZ129691 ACV129427:ACV129691 AMR129427:AMR129691 AWN129427:AWN129691 BGJ129427:BGJ129691 BQF129427:BQF129691 CAB129427:CAB129691 CJX129427:CJX129691 CTT129427:CTT129691 DDP129427:DDP129691 DNL129427:DNL129691 DXH129427:DXH129691 EHD129427:EHD129691 EQZ129427:EQZ129691 FAV129427:FAV129691 FKR129427:FKR129691 FUN129427:FUN129691 GEJ129427:GEJ129691 GOF129427:GOF129691 GYB129427:GYB129691 HHX129427:HHX129691 HRT129427:HRT129691 IBP129427:IBP129691 ILL129427:ILL129691 IVH129427:IVH129691 JFD129427:JFD129691 JOZ129427:JOZ129691 JYV129427:JYV129691 KIR129427:KIR129691 KSN129427:KSN129691 LCJ129427:LCJ129691 LMF129427:LMF129691 LWB129427:LWB129691 MFX129427:MFX129691 MPT129427:MPT129691 MZP129427:MZP129691 NJL129427:NJL129691 NTH129427:NTH129691 ODD129427:ODD129691 OMZ129427:OMZ129691 OWV129427:OWV129691 PGR129427:PGR129691 PQN129427:PQN129691 QAJ129427:QAJ129691 QKF129427:QKF129691 QUB129427:QUB129691 RDX129427:RDX129691 RNT129427:RNT129691 RXP129427:RXP129691 SHL129427:SHL129691 SRH129427:SRH129691 TBD129427:TBD129691 TKZ129427:TKZ129691 TUV129427:TUV129691 UER129427:UER129691 UON129427:UON129691 UYJ129427:UYJ129691 VIF129427:VIF129691 VSB129427:VSB129691 WBX129427:WBX129691 WLT129427:WLT129691 WVP129427:WVP129691 C194963:C195227 JD194963:JD195227 SZ194963:SZ195227 ACV194963:ACV195227 AMR194963:AMR195227 AWN194963:AWN195227 BGJ194963:BGJ195227 BQF194963:BQF195227 CAB194963:CAB195227 CJX194963:CJX195227 CTT194963:CTT195227 DDP194963:DDP195227 DNL194963:DNL195227 DXH194963:DXH195227 EHD194963:EHD195227 EQZ194963:EQZ195227 FAV194963:FAV195227 FKR194963:FKR195227 FUN194963:FUN195227 GEJ194963:GEJ195227 GOF194963:GOF195227 GYB194963:GYB195227 HHX194963:HHX195227 HRT194963:HRT195227 IBP194963:IBP195227 ILL194963:ILL195227 IVH194963:IVH195227 JFD194963:JFD195227 JOZ194963:JOZ195227 JYV194963:JYV195227 KIR194963:KIR195227 KSN194963:KSN195227 LCJ194963:LCJ195227 LMF194963:LMF195227 LWB194963:LWB195227 MFX194963:MFX195227 MPT194963:MPT195227 MZP194963:MZP195227 NJL194963:NJL195227 NTH194963:NTH195227 ODD194963:ODD195227 OMZ194963:OMZ195227 OWV194963:OWV195227 PGR194963:PGR195227 PQN194963:PQN195227 QAJ194963:QAJ195227 QKF194963:QKF195227 QUB194963:QUB195227 RDX194963:RDX195227 RNT194963:RNT195227 RXP194963:RXP195227 SHL194963:SHL195227 SRH194963:SRH195227 TBD194963:TBD195227 TKZ194963:TKZ195227 TUV194963:TUV195227 UER194963:UER195227 UON194963:UON195227 UYJ194963:UYJ195227 VIF194963:VIF195227 VSB194963:VSB195227 WBX194963:WBX195227 WLT194963:WLT195227 WVP194963:WVP195227 C260499:C260763 JD260499:JD260763 SZ260499:SZ260763 ACV260499:ACV260763 AMR260499:AMR260763 AWN260499:AWN260763 BGJ260499:BGJ260763 BQF260499:BQF260763 CAB260499:CAB260763 CJX260499:CJX260763 CTT260499:CTT260763 DDP260499:DDP260763 DNL260499:DNL260763 DXH260499:DXH260763 EHD260499:EHD260763 EQZ260499:EQZ260763 FAV260499:FAV260763 FKR260499:FKR260763 FUN260499:FUN260763 GEJ260499:GEJ260763 GOF260499:GOF260763 GYB260499:GYB260763 HHX260499:HHX260763 HRT260499:HRT260763 IBP260499:IBP260763 ILL260499:ILL260763 IVH260499:IVH260763 JFD260499:JFD260763 JOZ260499:JOZ260763 JYV260499:JYV260763 KIR260499:KIR260763 KSN260499:KSN260763 LCJ260499:LCJ260763 LMF260499:LMF260763 LWB260499:LWB260763 MFX260499:MFX260763 MPT260499:MPT260763 MZP260499:MZP260763 NJL260499:NJL260763 NTH260499:NTH260763 ODD260499:ODD260763 OMZ260499:OMZ260763 OWV260499:OWV260763 PGR260499:PGR260763 PQN260499:PQN260763 QAJ260499:QAJ260763 QKF260499:QKF260763 QUB260499:QUB260763 RDX260499:RDX260763 RNT260499:RNT260763 RXP260499:RXP260763 SHL260499:SHL260763 SRH260499:SRH260763 TBD260499:TBD260763 TKZ260499:TKZ260763 TUV260499:TUV260763 UER260499:UER260763 UON260499:UON260763 UYJ260499:UYJ260763 VIF260499:VIF260763 VSB260499:VSB260763 WBX260499:WBX260763 WLT260499:WLT260763 WVP260499:WVP260763 C326035:C326299 JD326035:JD326299 SZ326035:SZ326299 ACV326035:ACV326299 AMR326035:AMR326299 AWN326035:AWN326299 BGJ326035:BGJ326299 BQF326035:BQF326299 CAB326035:CAB326299 CJX326035:CJX326299 CTT326035:CTT326299 DDP326035:DDP326299 DNL326035:DNL326299 DXH326035:DXH326299 EHD326035:EHD326299 EQZ326035:EQZ326299 FAV326035:FAV326299 FKR326035:FKR326299 FUN326035:FUN326299 GEJ326035:GEJ326299 GOF326035:GOF326299 GYB326035:GYB326299 HHX326035:HHX326299 HRT326035:HRT326299 IBP326035:IBP326299 ILL326035:ILL326299 IVH326035:IVH326299 JFD326035:JFD326299 JOZ326035:JOZ326299 JYV326035:JYV326299 KIR326035:KIR326299 KSN326035:KSN326299 LCJ326035:LCJ326299 LMF326035:LMF326299 LWB326035:LWB326299 MFX326035:MFX326299 MPT326035:MPT326299 MZP326035:MZP326299 NJL326035:NJL326299 NTH326035:NTH326299 ODD326035:ODD326299 OMZ326035:OMZ326299 OWV326035:OWV326299 PGR326035:PGR326299 PQN326035:PQN326299 QAJ326035:QAJ326299 QKF326035:QKF326299 QUB326035:QUB326299 RDX326035:RDX326299 RNT326035:RNT326299 RXP326035:RXP326299 SHL326035:SHL326299 SRH326035:SRH326299 TBD326035:TBD326299 TKZ326035:TKZ326299 TUV326035:TUV326299 UER326035:UER326299 UON326035:UON326299 UYJ326035:UYJ326299 VIF326035:VIF326299 VSB326035:VSB326299 WBX326035:WBX326299 WLT326035:WLT326299 WVP326035:WVP326299 C391571:C391835 JD391571:JD391835 SZ391571:SZ391835 ACV391571:ACV391835 AMR391571:AMR391835 AWN391571:AWN391835 BGJ391571:BGJ391835 BQF391571:BQF391835 CAB391571:CAB391835 CJX391571:CJX391835 CTT391571:CTT391835 DDP391571:DDP391835 DNL391571:DNL391835 DXH391571:DXH391835 EHD391571:EHD391835 EQZ391571:EQZ391835 FAV391571:FAV391835 FKR391571:FKR391835 FUN391571:FUN391835 GEJ391571:GEJ391835 GOF391571:GOF391835 GYB391571:GYB391835 HHX391571:HHX391835 HRT391571:HRT391835 IBP391571:IBP391835 ILL391571:ILL391835 IVH391571:IVH391835 JFD391571:JFD391835 JOZ391571:JOZ391835 JYV391571:JYV391835 KIR391571:KIR391835 KSN391571:KSN391835 LCJ391571:LCJ391835 LMF391571:LMF391835 LWB391571:LWB391835 MFX391571:MFX391835 MPT391571:MPT391835 MZP391571:MZP391835 NJL391571:NJL391835 NTH391571:NTH391835 ODD391571:ODD391835 OMZ391571:OMZ391835 OWV391571:OWV391835 PGR391571:PGR391835 PQN391571:PQN391835 QAJ391571:QAJ391835 QKF391571:QKF391835 QUB391571:QUB391835 RDX391571:RDX391835 RNT391571:RNT391835 RXP391571:RXP391835 SHL391571:SHL391835 SRH391571:SRH391835 TBD391571:TBD391835 TKZ391571:TKZ391835 TUV391571:TUV391835 UER391571:UER391835 UON391571:UON391835 UYJ391571:UYJ391835 VIF391571:VIF391835 VSB391571:VSB391835 WBX391571:WBX391835 WLT391571:WLT391835 WVP391571:WVP391835 C457107:C457371 JD457107:JD457371 SZ457107:SZ457371 ACV457107:ACV457371 AMR457107:AMR457371 AWN457107:AWN457371 BGJ457107:BGJ457371 BQF457107:BQF457371 CAB457107:CAB457371 CJX457107:CJX457371 CTT457107:CTT457371 DDP457107:DDP457371 DNL457107:DNL457371 DXH457107:DXH457371 EHD457107:EHD457371 EQZ457107:EQZ457371 FAV457107:FAV457371 FKR457107:FKR457371 FUN457107:FUN457371 GEJ457107:GEJ457371 GOF457107:GOF457371 GYB457107:GYB457371 HHX457107:HHX457371 HRT457107:HRT457371 IBP457107:IBP457371 ILL457107:ILL457371 IVH457107:IVH457371 JFD457107:JFD457371 JOZ457107:JOZ457371 JYV457107:JYV457371 KIR457107:KIR457371 KSN457107:KSN457371 LCJ457107:LCJ457371 LMF457107:LMF457371 LWB457107:LWB457371 MFX457107:MFX457371 MPT457107:MPT457371 MZP457107:MZP457371 NJL457107:NJL457371 NTH457107:NTH457371 ODD457107:ODD457371 OMZ457107:OMZ457371 OWV457107:OWV457371 PGR457107:PGR457371 PQN457107:PQN457371 QAJ457107:QAJ457371 QKF457107:QKF457371 QUB457107:QUB457371 RDX457107:RDX457371 RNT457107:RNT457371 RXP457107:RXP457371 SHL457107:SHL457371 SRH457107:SRH457371 TBD457107:TBD457371 TKZ457107:TKZ457371 TUV457107:TUV457371 UER457107:UER457371 UON457107:UON457371 UYJ457107:UYJ457371 VIF457107:VIF457371 VSB457107:VSB457371 WBX457107:WBX457371 WLT457107:WLT457371 WVP457107:WVP457371 C522643:C522907 JD522643:JD522907 SZ522643:SZ522907 ACV522643:ACV522907 AMR522643:AMR522907 AWN522643:AWN522907 BGJ522643:BGJ522907 BQF522643:BQF522907 CAB522643:CAB522907 CJX522643:CJX522907 CTT522643:CTT522907 DDP522643:DDP522907 DNL522643:DNL522907 DXH522643:DXH522907 EHD522643:EHD522907 EQZ522643:EQZ522907 FAV522643:FAV522907 FKR522643:FKR522907 FUN522643:FUN522907 GEJ522643:GEJ522907 GOF522643:GOF522907 GYB522643:GYB522907 HHX522643:HHX522907 HRT522643:HRT522907 IBP522643:IBP522907 ILL522643:ILL522907 IVH522643:IVH522907 JFD522643:JFD522907 JOZ522643:JOZ522907 JYV522643:JYV522907 KIR522643:KIR522907 KSN522643:KSN522907 LCJ522643:LCJ522907 LMF522643:LMF522907 LWB522643:LWB522907 MFX522643:MFX522907 MPT522643:MPT522907 MZP522643:MZP522907 NJL522643:NJL522907 NTH522643:NTH522907 ODD522643:ODD522907 OMZ522643:OMZ522907 OWV522643:OWV522907 PGR522643:PGR522907 PQN522643:PQN522907 QAJ522643:QAJ522907 QKF522643:QKF522907 QUB522643:QUB522907 RDX522643:RDX522907 RNT522643:RNT522907 RXP522643:RXP522907 SHL522643:SHL522907 SRH522643:SRH522907 TBD522643:TBD522907 TKZ522643:TKZ522907 TUV522643:TUV522907 UER522643:UER522907 UON522643:UON522907 UYJ522643:UYJ522907 VIF522643:VIF522907 VSB522643:VSB522907 WBX522643:WBX522907 WLT522643:WLT522907 WVP522643:WVP522907 C588179:C588443 JD588179:JD588443 SZ588179:SZ588443 ACV588179:ACV588443 AMR588179:AMR588443 AWN588179:AWN588443 BGJ588179:BGJ588443 BQF588179:BQF588443 CAB588179:CAB588443 CJX588179:CJX588443 CTT588179:CTT588443 DDP588179:DDP588443 DNL588179:DNL588443 DXH588179:DXH588443 EHD588179:EHD588443 EQZ588179:EQZ588443 FAV588179:FAV588443 FKR588179:FKR588443 FUN588179:FUN588443 GEJ588179:GEJ588443 GOF588179:GOF588443 GYB588179:GYB588443 HHX588179:HHX588443 HRT588179:HRT588443 IBP588179:IBP588443 ILL588179:ILL588443 IVH588179:IVH588443 JFD588179:JFD588443 JOZ588179:JOZ588443 JYV588179:JYV588443 KIR588179:KIR588443 KSN588179:KSN588443 LCJ588179:LCJ588443 LMF588179:LMF588443 LWB588179:LWB588443 MFX588179:MFX588443 MPT588179:MPT588443 MZP588179:MZP588443 NJL588179:NJL588443 NTH588179:NTH588443 ODD588179:ODD588443 OMZ588179:OMZ588443 OWV588179:OWV588443 PGR588179:PGR588443 PQN588179:PQN588443 QAJ588179:QAJ588443 QKF588179:QKF588443 QUB588179:QUB588443 RDX588179:RDX588443 RNT588179:RNT588443 RXP588179:RXP588443 SHL588179:SHL588443 SRH588179:SRH588443 TBD588179:TBD588443 TKZ588179:TKZ588443 TUV588179:TUV588443 UER588179:UER588443 UON588179:UON588443 UYJ588179:UYJ588443 VIF588179:VIF588443 VSB588179:VSB588443 WBX588179:WBX588443 WLT588179:WLT588443 WVP588179:WVP588443 C653715:C653979 JD653715:JD653979 SZ653715:SZ653979 ACV653715:ACV653979 AMR653715:AMR653979 AWN653715:AWN653979 BGJ653715:BGJ653979 BQF653715:BQF653979 CAB653715:CAB653979 CJX653715:CJX653979 CTT653715:CTT653979 DDP653715:DDP653979 DNL653715:DNL653979 DXH653715:DXH653979 EHD653715:EHD653979 EQZ653715:EQZ653979 FAV653715:FAV653979 FKR653715:FKR653979 FUN653715:FUN653979 GEJ653715:GEJ653979 GOF653715:GOF653979 GYB653715:GYB653979 HHX653715:HHX653979 HRT653715:HRT653979 IBP653715:IBP653979 ILL653715:ILL653979 IVH653715:IVH653979 JFD653715:JFD653979 JOZ653715:JOZ653979 JYV653715:JYV653979 KIR653715:KIR653979 KSN653715:KSN653979 LCJ653715:LCJ653979 LMF653715:LMF653979 LWB653715:LWB653979 MFX653715:MFX653979 MPT653715:MPT653979 MZP653715:MZP653979 NJL653715:NJL653979 NTH653715:NTH653979 ODD653715:ODD653979 OMZ653715:OMZ653979 OWV653715:OWV653979 PGR653715:PGR653979 PQN653715:PQN653979 QAJ653715:QAJ653979 QKF653715:QKF653979 QUB653715:QUB653979 RDX653715:RDX653979 RNT653715:RNT653979 RXP653715:RXP653979 SHL653715:SHL653979 SRH653715:SRH653979 TBD653715:TBD653979 TKZ653715:TKZ653979 TUV653715:TUV653979 UER653715:UER653979 UON653715:UON653979 UYJ653715:UYJ653979 VIF653715:VIF653979 VSB653715:VSB653979 WBX653715:WBX653979 WLT653715:WLT653979 WVP653715:WVP653979 C719251:C719515 JD719251:JD719515 SZ719251:SZ719515 ACV719251:ACV719515 AMR719251:AMR719515 AWN719251:AWN719515 BGJ719251:BGJ719515 BQF719251:BQF719515 CAB719251:CAB719515 CJX719251:CJX719515 CTT719251:CTT719515 DDP719251:DDP719515 DNL719251:DNL719515 DXH719251:DXH719515 EHD719251:EHD719515 EQZ719251:EQZ719515 FAV719251:FAV719515 FKR719251:FKR719515 FUN719251:FUN719515 GEJ719251:GEJ719515 GOF719251:GOF719515 GYB719251:GYB719515 HHX719251:HHX719515 HRT719251:HRT719515 IBP719251:IBP719515 ILL719251:ILL719515 IVH719251:IVH719515 JFD719251:JFD719515 JOZ719251:JOZ719515 JYV719251:JYV719515 KIR719251:KIR719515 KSN719251:KSN719515 LCJ719251:LCJ719515 LMF719251:LMF719515 LWB719251:LWB719515 MFX719251:MFX719515 MPT719251:MPT719515 MZP719251:MZP719515 NJL719251:NJL719515 NTH719251:NTH719515 ODD719251:ODD719515 OMZ719251:OMZ719515 OWV719251:OWV719515 PGR719251:PGR719515 PQN719251:PQN719515 QAJ719251:QAJ719515 QKF719251:QKF719515 QUB719251:QUB719515 RDX719251:RDX719515 RNT719251:RNT719515 RXP719251:RXP719515 SHL719251:SHL719515 SRH719251:SRH719515 TBD719251:TBD719515 TKZ719251:TKZ719515 TUV719251:TUV719515 UER719251:UER719515 UON719251:UON719515 UYJ719251:UYJ719515 VIF719251:VIF719515 VSB719251:VSB719515 WBX719251:WBX719515 WLT719251:WLT719515 WVP719251:WVP719515 C784787:C785051 JD784787:JD785051 SZ784787:SZ785051 ACV784787:ACV785051 AMR784787:AMR785051 AWN784787:AWN785051 BGJ784787:BGJ785051 BQF784787:BQF785051 CAB784787:CAB785051 CJX784787:CJX785051 CTT784787:CTT785051 DDP784787:DDP785051 DNL784787:DNL785051 DXH784787:DXH785051 EHD784787:EHD785051 EQZ784787:EQZ785051 FAV784787:FAV785051 FKR784787:FKR785051 FUN784787:FUN785051 GEJ784787:GEJ785051 GOF784787:GOF785051 GYB784787:GYB785051 HHX784787:HHX785051 HRT784787:HRT785051 IBP784787:IBP785051 ILL784787:ILL785051 IVH784787:IVH785051 JFD784787:JFD785051 JOZ784787:JOZ785051 JYV784787:JYV785051 KIR784787:KIR785051 KSN784787:KSN785051 LCJ784787:LCJ785051 LMF784787:LMF785051 LWB784787:LWB785051 MFX784787:MFX785051 MPT784787:MPT785051 MZP784787:MZP785051 NJL784787:NJL785051 NTH784787:NTH785051 ODD784787:ODD785051 OMZ784787:OMZ785051 OWV784787:OWV785051 PGR784787:PGR785051 PQN784787:PQN785051 QAJ784787:QAJ785051 QKF784787:QKF785051 QUB784787:QUB785051 RDX784787:RDX785051 RNT784787:RNT785051 RXP784787:RXP785051 SHL784787:SHL785051 SRH784787:SRH785051 TBD784787:TBD785051 TKZ784787:TKZ785051 TUV784787:TUV785051 UER784787:UER785051 UON784787:UON785051 UYJ784787:UYJ785051 VIF784787:VIF785051 VSB784787:VSB785051 WBX784787:WBX785051 WLT784787:WLT785051 WVP784787:WVP785051 C850323:C850587 JD850323:JD850587 SZ850323:SZ850587 ACV850323:ACV850587 AMR850323:AMR850587 AWN850323:AWN850587 BGJ850323:BGJ850587 BQF850323:BQF850587 CAB850323:CAB850587 CJX850323:CJX850587 CTT850323:CTT850587 DDP850323:DDP850587 DNL850323:DNL850587 DXH850323:DXH850587 EHD850323:EHD850587 EQZ850323:EQZ850587 FAV850323:FAV850587 FKR850323:FKR850587 FUN850323:FUN850587 GEJ850323:GEJ850587 GOF850323:GOF850587 GYB850323:GYB850587 HHX850323:HHX850587 HRT850323:HRT850587 IBP850323:IBP850587 ILL850323:ILL850587 IVH850323:IVH850587 JFD850323:JFD850587 JOZ850323:JOZ850587 JYV850323:JYV850587 KIR850323:KIR850587 KSN850323:KSN850587 LCJ850323:LCJ850587 LMF850323:LMF850587 LWB850323:LWB850587 MFX850323:MFX850587 MPT850323:MPT850587 MZP850323:MZP850587 NJL850323:NJL850587 NTH850323:NTH850587 ODD850323:ODD850587 OMZ850323:OMZ850587 OWV850323:OWV850587 PGR850323:PGR850587 PQN850323:PQN850587 QAJ850323:QAJ850587 QKF850323:QKF850587 QUB850323:QUB850587 RDX850323:RDX850587 RNT850323:RNT850587 RXP850323:RXP850587 SHL850323:SHL850587 SRH850323:SRH850587 TBD850323:TBD850587 TKZ850323:TKZ850587 TUV850323:TUV850587 UER850323:UER850587 UON850323:UON850587 UYJ850323:UYJ850587 VIF850323:VIF850587 VSB850323:VSB850587 WBX850323:WBX850587 WLT850323:WLT850587 WVP850323:WVP850587 C915859:C916123 JD915859:JD916123 SZ915859:SZ916123 ACV915859:ACV916123 AMR915859:AMR916123 AWN915859:AWN916123 BGJ915859:BGJ916123 BQF915859:BQF916123 CAB915859:CAB916123 CJX915859:CJX916123 CTT915859:CTT916123 DDP915859:DDP916123 DNL915859:DNL916123 DXH915859:DXH916123 EHD915859:EHD916123 EQZ915859:EQZ916123 FAV915859:FAV916123 FKR915859:FKR916123 FUN915859:FUN916123 GEJ915859:GEJ916123 GOF915859:GOF916123 GYB915859:GYB916123 HHX915859:HHX916123 HRT915859:HRT916123 IBP915859:IBP916123 ILL915859:ILL916123 IVH915859:IVH916123 JFD915859:JFD916123 JOZ915859:JOZ916123 JYV915859:JYV916123 KIR915859:KIR916123 KSN915859:KSN916123 LCJ915859:LCJ916123 LMF915859:LMF916123 LWB915859:LWB916123 MFX915859:MFX916123 MPT915859:MPT916123 MZP915859:MZP916123 NJL915859:NJL916123 NTH915859:NTH916123 ODD915859:ODD916123 OMZ915859:OMZ916123 OWV915859:OWV916123 PGR915859:PGR916123 PQN915859:PQN916123 QAJ915859:QAJ916123 QKF915859:QKF916123 QUB915859:QUB916123 RDX915859:RDX916123 RNT915859:RNT916123 RXP915859:RXP916123 SHL915859:SHL916123 SRH915859:SRH916123 TBD915859:TBD916123 TKZ915859:TKZ916123 TUV915859:TUV916123 UER915859:UER916123 UON915859:UON916123 UYJ915859:UYJ916123 VIF915859:VIF916123 VSB915859:VSB916123 WBX915859:WBX916123 WLT915859:WLT916123 WVP915859:WVP916123 C981395:C981659 JD981395:JD981659 SZ981395:SZ981659 ACV981395:ACV981659 AMR981395:AMR981659 AWN981395:AWN981659 BGJ981395:BGJ981659 BQF981395:BQF981659 CAB981395:CAB981659 CJX981395:CJX981659 CTT981395:CTT981659 DDP981395:DDP981659 DNL981395:DNL981659 DXH981395:DXH981659 EHD981395:EHD981659 EQZ981395:EQZ981659 FAV981395:FAV981659 FKR981395:FKR981659 FUN981395:FUN981659 GEJ981395:GEJ981659 GOF981395:GOF981659 GYB981395:GYB981659 HHX981395:HHX981659 HRT981395:HRT981659 IBP981395:IBP981659 ILL981395:ILL981659 IVH981395:IVH981659 JFD981395:JFD981659 JOZ981395:JOZ981659 JYV981395:JYV981659 KIR981395:KIR981659 KSN981395:KSN981659 LCJ981395:LCJ981659 LMF981395:LMF981659 LWB981395:LWB981659 MFX981395:MFX981659 MPT981395:MPT981659 MZP981395:MZP981659 NJL981395:NJL981659 NTH981395:NTH981659 ODD981395:ODD981659 OMZ981395:OMZ981659 OWV981395:OWV981659 PGR981395:PGR981659 PQN981395:PQN981659 QAJ981395:QAJ981659 QKF981395:QKF981659 QUB981395:QUB981659 RDX981395:RDX981659 RNT981395:RNT981659 RXP981395:RXP981659 SHL981395:SHL981659 SRH981395:SRH981659 TBD981395:TBD981659 TKZ981395:TKZ981659 TUV981395:TUV981659 UER981395:UER981659 UON981395:UON981659 UYJ981395:UYJ981659 VIF981395:VIF981659 VSB981395:VSB981659 WBX981395:WBX981659 WLT981395:WLT981659 WVP981395:WVP981659" xr:uid="{A892C007-68D8-40B3-9436-227F92BF3BEC}">
      <formula1>#REF!</formula1>
    </dataValidation>
  </dataValidations>
  <printOptions horizontalCentered="1"/>
  <pageMargins left="0.39370078740157483" right="0.19685039370078741" top="0.39370078740157483" bottom="0.19685039370078741" header="0.51181102362204722" footer="0.51181102362204722"/>
  <pageSetup paperSize="9" scale="5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EC81A-5D17-4358-81AE-0C375CDFB210}">
  <sheetPr>
    <pageSetUpPr fitToPage="1"/>
  </sheetPr>
  <dimension ref="A1:W259"/>
  <sheetViews>
    <sheetView zoomScale="70" zoomScaleNormal="70" zoomScaleSheetLayoutView="70" workbookViewId="0">
      <selection sqref="A1:W1"/>
    </sheetView>
  </sheetViews>
  <sheetFormatPr defaultColWidth="5.625" defaultRowHeight="15" customHeight="1"/>
  <cols>
    <col min="1" max="1" width="10.625" style="20" customWidth="1"/>
    <col min="2" max="2" width="12.75" style="20" bestFit="1" customWidth="1"/>
    <col min="3" max="3" width="19.75" style="20" bestFit="1" customWidth="1"/>
    <col min="4" max="4" width="12.625" style="20" bestFit="1" customWidth="1"/>
    <col min="5" max="5" width="9.5" style="20" bestFit="1" customWidth="1"/>
    <col min="6" max="6" width="5.875" style="20" customWidth="1"/>
    <col min="7" max="7" width="9.5" style="20" bestFit="1" customWidth="1"/>
    <col min="8" max="8" width="5.875" style="20" customWidth="1"/>
    <col min="9" max="9" width="9.5" style="21" bestFit="1" customWidth="1"/>
    <col min="10" max="10" width="5.75" style="21" customWidth="1"/>
    <col min="11" max="11" width="9.5" style="22" customWidth="1"/>
    <col min="12" max="12" width="5.875" style="20" customWidth="1"/>
    <col min="13" max="13" width="15.375" style="20" customWidth="1"/>
    <col min="14" max="14" width="6.375" style="20" customWidth="1"/>
    <col min="15" max="15" width="5.125" style="20" customWidth="1"/>
    <col min="16" max="16" width="14.375" style="20" customWidth="1"/>
    <col min="17" max="17" width="6.125" style="20" customWidth="1"/>
    <col min="18" max="18" width="6.375" style="20" customWidth="1"/>
    <col min="19" max="19" width="5.125" style="20" customWidth="1"/>
    <col min="20" max="20" width="9.375" style="20" customWidth="1"/>
    <col min="21" max="21" width="7" style="20" customWidth="1"/>
    <col min="22" max="22" width="7.375" style="20" customWidth="1"/>
    <col min="23" max="23" width="19.375" style="20" customWidth="1"/>
    <col min="24" max="25" width="14.5" style="19" customWidth="1"/>
    <col min="26" max="264" width="5.625" style="19"/>
    <col min="265" max="265" width="18.625" style="19" customWidth="1"/>
    <col min="266" max="266" width="10.375" style="19" customWidth="1"/>
    <col min="267" max="270" width="5.875" style="19" customWidth="1"/>
    <col min="271" max="271" width="7.375" style="19" customWidth="1"/>
    <col min="272" max="273" width="5.875" style="19" customWidth="1"/>
    <col min="274" max="274" width="6.375" style="19" customWidth="1"/>
    <col min="275" max="275" width="5.125" style="19" customWidth="1"/>
    <col min="276" max="276" width="7.375" style="19" customWidth="1"/>
    <col min="277" max="277" width="7" style="19" customWidth="1"/>
    <col min="278" max="278" width="23.875" style="19" customWidth="1"/>
    <col min="279" max="279" width="0" style="19" hidden="1" customWidth="1"/>
    <col min="280" max="281" width="14.5" style="19" customWidth="1"/>
    <col min="282" max="520" width="5.625" style="19"/>
    <col min="521" max="521" width="18.625" style="19" customWidth="1"/>
    <col min="522" max="522" width="10.375" style="19" customWidth="1"/>
    <col min="523" max="526" width="5.875" style="19" customWidth="1"/>
    <col min="527" max="527" width="7.375" style="19" customWidth="1"/>
    <col min="528" max="529" width="5.875" style="19" customWidth="1"/>
    <col min="530" max="530" width="6.375" style="19" customWidth="1"/>
    <col min="531" max="531" width="5.125" style="19" customWidth="1"/>
    <col min="532" max="532" width="7.375" style="19" customWidth="1"/>
    <col min="533" max="533" width="7" style="19" customWidth="1"/>
    <col min="534" max="534" width="23.875" style="19" customWidth="1"/>
    <col min="535" max="535" width="0" style="19" hidden="1" customWidth="1"/>
    <col min="536" max="537" width="14.5" style="19" customWidth="1"/>
    <col min="538" max="776" width="5.625" style="19"/>
    <col min="777" max="777" width="18.625" style="19" customWidth="1"/>
    <col min="778" max="778" width="10.375" style="19" customWidth="1"/>
    <col min="779" max="782" width="5.875" style="19" customWidth="1"/>
    <col min="783" max="783" width="7.375" style="19" customWidth="1"/>
    <col min="784" max="785" width="5.875" style="19" customWidth="1"/>
    <col min="786" max="786" width="6.375" style="19" customWidth="1"/>
    <col min="787" max="787" width="5.125" style="19" customWidth="1"/>
    <col min="788" max="788" width="7.375" style="19" customWidth="1"/>
    <col min="789" max="789" width="7" style="19" customWidth="1"/>
    <col min="790" max="790" width="23.875" style="19" customWidth="1"/>
    <col min="791" max="791" width="0" style="19" hidden="1" customWidth="1"/>
    <col min="792" max="793" width="14.5" style="19" customWidth="1"/>
    <col min="794" max="1032" width="5.625" style="19"/>
    <col min="1033" max="1033" width="18.625" style="19" customWidth="1"/>
    <col min="1034" max="1034" width="10.375" style="19" customWidth="1"/>
    <col min="1035" max="1038" width="5.875" style="19" customWidth="1"/>
    <col min="1039" max="1039" width="7.375" style="19" customWidth="1"/>
    <col min="1040" max="1041" width="5.875" style="19" customWidth="1"/>
    <col min="1042" max="1042" width="6.375" style="19" customWidth="1"/>
    <col min="1043" max="1043" width="5.125" style="19" customWidth="1"/>
    <col min="1044" max="1044" width="7.375" style="19" customWidth="1"/>
    <col min="1045" max="1045" width="7" style="19" customWidth="1"/>
    <col min="1046" max="1046" width="23.875" style="19" customWidth="1"/>
    <col min="1047" max="1047" width="0" style="19" hidden="1" customWidth="1"/>
    <col min="1048" max="1049" width="14.5" style="19" customWidth="1"/>
    <col min="1050" max="1288" width="5.625" style="19"/>
    <col min="1289" max="1289" width="18.625" style="19" customWidth="1"/>
    <col min="1290" max="1290" width="10.375" style="19" customWidth="1"/>
    <col min="1291" max="1294" width="5.875" style="19" customWidth="1"/>
    <col min="1295" max="1295" width="7.375" style="19" customWidth="1"/>
    <col min="1296" max="1297" width="5.875" style="19" customWidth="1"/>
    <col min="1298" max="1298" width="6.375" style="19" customWidth="1"/>
    <col min="1299" max="1299" width="5.125" style="19" customWidth="1"/>
    <col min="1300" max="1300" width="7.375" style="19" customWidth="1"/>
    <col min="1301" max="1301" width="7" style="19" customWidth="1"/>
    <col min="1302" max="1302" width="23.875" style="19" customWidth="1"/>
    <col min="1303" max="1303" width="0" style="19" hidden="1" customWidth="1"/>
    <col min="1304" max="1305" width="14.5" style="19" customWidth="1"/>
    <col min="1306" max="1544" width="5.625" style="19"/>
    <col min="1545" max="1545" width="18.625" style="19" customWidth="1"/>
    <col min="1546" max="1546" width="10.375" style="19" customWidth="1"/>
    <col min="1547" max="1550" width="5.875" style="19" customWidth="1"/>
    <col min="1551" max="1551" width="7.375" style="19" customWidth="1"/>
    <col min="1552" max="1553" width="5.875" style="19" customWidth="1"/>
    <col min="1554" max="1554" width="6.375" style="19" customWidth="1"/>
    <col min="1555" max="1555" width="5.125" style="19" customWidth="1"/>
    <col min="1556" max="1556" width="7.375" style="19" customWidth="1"/>
    <col min="1557" max="1557" width="7" style="19" customWidth="1"/>
    <col min="1558" max="1558" width="23.875" style="19" customWidth="1"/>
    <col min="1559" max="1559" width="0" style="19" hidden="1" customWidth="1"/>
    <col min="1560" max="1561" width="14.5" style="19" customWidth="1"/>
    <col min="1562" max="1800" width="5.625" style="19"/>
    <col min="1801" max="1801" width="18.625" style="19" customWidth="1"/>
    <col min="1802" max="1802" width="10.375" style="19" customWidth="1"/>
    <col min="1803" max="1806" width="5.875" style="19" customWidth="1"/>
    <col min="1807" max="1807" width="7.375" style="19" customWidth="1"/>
    <col min="1808" max="1809" width="5.875" style="19" customWidth="1"/>
    <col min="1810" max="1810" width="6.375" style="19" customWidth="1"/>
    <col min="1811" max="1811" width="5.125" style="19" customWidth="1"/>
    <col min="1812" max="1812" width="7.375" style="19" customWidth="1"/>
    <col min="1813" max="1813" width="7" style="19" customWidth="1"/>
    <col min="1814" max="1814" width="23.875" style="19" customWidth="1"/>
    <col min="1815" max="1815" width="0" style="19" hidden="1" customWidth="1"/>
    <col min="1816" max="1817" width="14.5" style="19" customWidth="1"/>
    <col min="1818" max="2056" width="5.625" style="19"/>
    <col min="2057" max="2057" width="18.625" style="19" customWidth="1"/>
    <col min="2058" max="2058" width="10.375" style="19" customWidth="1"/>
    <col min="2059" max="2062" width="5.875" style="19" customWidth="1"/>
    <col min="2063" max="2063" width="7.375" style="19" customWidth="1"/>
    <col min="2064" max="2065" width="5.875" style="19" customWidth="1"/>
    <col min="2066" max="2066" width="6.375" style="19" customWidth="1"/>
    <col min="2067" max="2067" width="5.125" style="19" customWidth="1"/>
    <col min="2068" max="2068" width="7.375" style="19" customWidth="1"/>
    <col min="2069" max="2069" width="7" style="19" customWidth="1"/>
    <col min="2070" max="2070" width="23.875" style="19" customWidth="1"/>
    <col min="2071" max="2071" width="0" style="19" hidden="1" customWidth="1"/>
    <col min="2072" max="2073" width="14.5" style="19" customWidth="1"/>
    <col min="2074" max="2312" width="5.625" style="19"/>
    <col min="2313" max="2313" width="18.625" style="19" customWidth="1"/>
    <col min="2314" max="2314" width="10.375" style="19" customWidth="1"/>
    <col min="2315" max="2318" width="5.875" style="19" customWidth="1"/>
    <col min="2319" max="2319" width="7.375" style="19" customWidth="1"/>
    <col min="2320" max="2321" width="5.875" style="19" customWidth="1"/>
    <col min="2322" max="2322" width="6.375" style="19" customWidth="1"/>
    <col min="2323" max="2323" width="5.125" style="19" customWidth="1"/>
    <col min="2324" max="2324" width="7.375" style="19" customWidth="1"/>
    <col min="2325" max="2325" width="7" style="19" customWidth="1"/>
    <col min="2326" max="2326" width="23.875" style="19" customWidth="1"/>
    <col min="2327" max="2327" width="0" style="19" hidden="1" customWidth="1"/>
    <col min="2328" max="2329" width="14.5" style="19" customWidth="1"/>
    <col min="2330" max="2568" width="5.625" style="19"/>
    <col min="2569" max="2569" width="18.625" style="19" customWidth="1"/>
    <col min="2570" max="2570" width="10.375" style="19" customWidth="1"/>
    <col min="2571" max="2574" width="5.875" style="19" customWidth="1"/>
    <col min="2575" max="2575" width="7.375" style="19" customWidth="1"/>
    <col min="2576" max="2577" width="5.875" style="19" customWidth="1"/>
    <col min="2578" max="2578" width="6.375" style="19" customWidth="1"/>
    <col min="2579" max="2579" width="5.125" style="19" customWidth="1"/>
    <col min="2580" max="2580" width="7.375" style="19" customWidth="1"/>
    <col min="2581" max="2581" width="7" style="19" customWidth="1"/>
    <col min="2582" max="2582" width="23.875" style="19" customWidth="1"/>
    <col min="2583" max="2583" width="0" style="19" hidden="1" customWidth="1"/>
    <col min="2584" max="2585" width="14.5" style="19" customWidth="1"/>
    <col min="2586" max="2824" width="5.625" style="19"/>
    <col min="2825" max="2825" width="18.625" style="19" customWidth="1"/>
    <col min="2826" max="2826" width="10.375" style="19" customWidth="1"/>
    <col min="2827" max="2830" width="5.875" style="19" customWidth="1"/>
    <col min="2831" max="2831" width="7.375" style="19" customWidth="1"/>
    <col min="2832" max="2833" width="5.875" style="19" customWidth="1"/>
    <col min="2834" max="2834" width="6.375" style="19" customWidth="1"/>
    <col min="2835" max="2835" width="5.125" style="19" customWidth="1"/>
    <col min="2836" max="2836" width="7.375" style="19" customWidth="1"/>
    <col min="2837" max="2837" width="7" style="19" customWidth="1"/>
    <col min="2838" max="2838" width="23.875" style="19" customWidth="1"/>
    <col min="2839" max="2839" width="0" style="19" hidden="1" customWidth="1"/>
    <col min="2840" max="2841" width="14.5" style="19" customWidth="1"/>
    <col min="2842" max="3080" width="5.625" style="19"/>
    <col min="3081" max="3081" width="18.625" style="19" customWidth="1"/>
    <col min="3082" max="3082" width="10.375" style="19" customWidth="1"/>
    <col min="3083" max="3086" width="5.875" style="19" customWidth="1"/>
    <col min="3087" max="3087" width="7.375" style="19" customWidth="1"/>
    <col min="3088" max="3089" width="5.875" style="19" customWidth="1"/>
    <col min="3090" max="3090" width="6.375" style="19" customWidth="1"/>
    <col min="3091" max="3091" width="5.125" style="19" customWidth="1"/>
    <col min="3092" max="3092" width="7.375" style="19" customWidth="1"/>
    <col min="3093" max="3093" width="7" style="19" customWidth="1"/>
    <col min="3094" max="3094" width="23.875" style="19" customWidth="1"/>
    <col min="3095" max="3095" width="0" style="19" hidden="1" customWidth="1"/>
    <col min="3096" max="3097" width="14.5" style="19" customWidth="1"/>
    <col min="3098" max="3336" width="5.625" style="19"/>
    <col min="3337" max="3337" width="18.625" style="19" customWidth="1"/>
    <col min="3338" max="3338" width="10.375" style="19" customWidth="1"/>
    <col min="3339" max="3342" width="5.875" style="19" customWidth="1"/>
    <col min="3343" max="3343" width="7.375" style="19" customWidth="1"/>
    <col min="3344" max="3345" width="5.875" style="19" customWidth="1"/>
    <col min="3346" max="3346" width="6.375" style="19" customWidth="1"/>
    <col min="3347" max="3347" width="5.125" style="19" customWidth="1"/>
    <col min="3348" max="3348" width="7.375" style="19" customWidth="1"/>
    <col min="3349" max="3349" width="7" style="19" customWidth="1"/>
    <col min="3350" max="3350" width="23.875" style="19" customWidth="1"/>
    <col min="3351" max="3351" width="0" style="19" hidden="1" customWidth="1"/>
    <col min="3352" max="3353" width="14.5" style="19" customWidth="1"/>
    <col min="3354" max="3592" width="5.625" style="19"/>
    <col min="3593" max="3593" width="18.625" style="19" customWidth="1"/>
    <col min="3594" max="3594" width="10.375" style="19" customWidth="1"/>
    <col min="3595" max="3598" width="5.875" style="19" customWidth="1"/>
    <col min="3599" max="3599" width="7.375" style="19" customWidth="1"/>
    <col min="3600" max="3601" width="5.875" style="19" customWidth="1"/>
    <col min="3602" max="3602" width="6.375" style="19" customWidth="1"/>
    <col min="3603" max="3603" width="5.125" style="19" customWidth="1"/>
    <col min="3604" max="3604" width="7.375" style="19" customWidth="1"/>
    <col min="3605" max="3605" width="7" style="19" customWidth="1"/>
    <col min="3606" max="3606" width="23.875" style="19" customWidth="1"/>
    <col min="3607" max="3607" width="0" style="19" hidden="1" customWidth="1"/>
    <col min="3608" max="3609" width="14.5" style="19" customWidth="1"/>
    <col min="3610" max="3848" width="5.625" style="19"/>
    <col min="3849" max="3849" width="18.625" style="19" customWidth="1"/>
    <col min="3850" max="3850" width="10.375" style="19" customWidth="1"/>
    <col min="3851" max="3854" width="5.875" style="19" customWidth="1"/>
    <col min="3855" max="3855" width="7.375" style="19" customWidth="1"/>
    <col min="3856" max="3857" width="5.875" style="19" customWidth="1"/>
    <col min="3858" max="3858" width="6.375" style="19" customWidth="1"/>
    <col min="3859" max="3859" width="5.125" style="19" customWidth="1"/>
    <col min="3860" max="3860" width="7.375" style="19" customWidth="1"/>
    <col min="3861" max="3861" width="7" style="19" customWidth="1"/>
    <col min="3862" max="3862" width="23.875" style="19" customWidth="1"/>
    <col min="3863" max="3863" width="0" style="19" hidden="1" customWidth="1"/>
    <col min="3864" max="3865" width="14.5" style="19" customWidth="1"/>
    <col min="3866" max="4104" width="5.625" style="19"/>
    <col min="4105" max="4105" width="18.625" style="19" customWidth="1"/>
    <col min="4106" max="4106" width="10.375" style="19" customWidth="1"/>
    <col min="4107" max="4110" width="5.875" style="19" customWidth="1"/>
    <col min="4111" max="4111" width="7.375" style="19" customWidth="1"/>
    <col min="4112" max="4113" width="5.875" style="19" customWidth="1"/>
    <col min="4114" max="4114" width="6.375" style="19" customWidth="1"/>
    <col min="4115" max="4115" width="5.125" style="19" customWidth="1"/>
    <col min="4116" max="4116" width="7.375" style="19" customWidth="1"/>
    <col min="4117" max="4117" width="7" style="19" customWidth="1"/>
    <col min="4118" max="4118" width="23.875" style="19" customWidth="1"/>
    <col min="4119" max="4119" width="0" style="19" hidden="1" customWidth="1"/>
    <col min="4120" max="4121" width="14.5" style="19" customWidth="1"/>
    <col min="4122" max="4360" width="5.625" style="19"/>
    <col min="4361" max="4361" width="18.625" style="19" customWidth="1"/>
    <col min="4362" max="4362" width="10.375" style="19" customWidth="1"/>
    <col min="4363" max="4366" width="5.875" style="19" customWidth="1"/>
    <col min="4367" max="4367" width="7.375" style="19" customWidth="1"/>
    <col min="4368" max="4369" width="5.875" style="19" customWidth="1"/>
    <col min="4370" max="4370" width="6.375" style="19" customWidth="1"/>
    <col min="4371" max="4371" width="5.125" style="19" customWidth="1"/>
    <col min="4372" max="4372" width="7.375" style="19" customWidth="1"/>
    <col min="4373" max="4373" width="7" style="19" customWidth="1"/>
    <col min="4374" max="4374" width="23.875" style="19" customWidth="1"/>
    <col min="4375" max="4375" width="0" style="19" hidden="1" customWidth="1"/>
    <col min="4376" max="4377" width="14.5" style="19" customWidth="1"/>
    <col min="4378" max="4616" width="5.625" style="19"/>
    <col min="4617" max="4617" width="18.625" style="19" customWidth="1"/>
    <col min="4618" max="4618" width="10.375" style="19" customWidth="1"/>
    <col min="4619" max="4622" width="5.875" style="19" customWidth="1"/>
    <col min="4623" max="4623" width="7.375" style="19" customWidth="1"/>
    <col min="4624" max="4625" width="5.875" style="19" customWidth="1"/>
    <col min="4626" max="4626" width="6.375" style="19" customWidth="1"/>
    <col min="4627" max="4627" width="5.125" style="19" customWidth="1"/>
    <col min="4628" max="4628" width="7.375" style="19" customWidth="1"/>
    <col min="4629" max="4629" width="7" style="19" customWidth="1"/>
    <col min="4630" max="4630" width="23.875" style="19" customWidth="1"/>
    <col min="4631" max="4631" width="0" style="19" hidden="1" customWidth="1"/>
    <col min="4632" max="4633" width="14.5" style="19" customWidth="1"/>
    <col min="4634" max="4872" width="5.625" style="19"/>
    <col min="4873" max="4873" width="18.625" style="19" customWidth="1"/>
    <col min="4874" max="4874" width="10.375" style="19" customWidth="1"/>
    <col min="4875" max="4878" width="5.875" style="19" customWidth="1"/>
    <col min="4879" max="4879" width="7.375" style="19" customWidth="1"/>
    <col min="4880" max="4881" width="5.875" style="19" customWidth="1"/>
    <col min="4882" max="4882" width="6.375" style="19" customWidth="1"/>
    <col min="4883" max="4883" width="5.125" style="19" customWidth="1"/>
    <col min="4884" max="4884" width="7.375" style="19" customWidth="1"/>
    <col min="4885" max="4885" width="7" style="19" customWidth="1"/>
    <col min="4886" max="4886" width="23.875" style="19" customWidth="1"/>
    <col min="4887" max="4887" width="0" style="19" hidden="1" customWidth="1"/>
    <col min="4888" max="4889" width="14.5" style="19" customWidth="1"/>
    <col min="4890" max="5128" width="5.625" style="19"/>
    <col min="5129" max="5129" width="18.625" style="19" customWidth="1"/>
    <col min="5130" max="5130" width="10.375" style="19" customWidth="1"/>
    <col min="5131" max="5134" width="5.875" style="19" customWidth="1"/>
    <col min="5135" max="5135" width="7.375" style="19" customWidth="1"/>
    <col min="5136" max="5137" width="5.875" style="19" customWidth="1"/>
    <col min="5138" max="5138" width="6.375" style="19" customWidth="1"/>
    <col min="5139" max="5139" width="5.125" style="19" customWidth="1"/>
    <col min="5140" max="5140" width="7.375" style="19" customWidth="1"/>
    <col min="5141" max="5141" width="7" style="19" customWidth="1"/>
    <col min="5142" max="5142" width="23.875" style="19" customWidth="1"/>
    <col min="5143" max="5143" width="0" style="19" hidden="1" customWidth="1"/>
    <col min="5144" max="5145" width="14.5" style="19" customWidth="1"/>
    <col min="5146" max="5384" width="5.625" style="19"/>
    <col min="5385" max="5385" width="18.625" style="19" customWidth="1"/>
    <col min="5386" max="5386" width="10.375" style="19" customWidth="1"/>
    <col min="5387" max="5390" width="5.875" style="19" customWidth="1"/>
    <col min="5391" max="5391" width="7.375" style="19" customWidth="1"/>
    <col min="5392" max="5393" width="5.875" style="19" customWidth="1"/>
    <col min="5394" max="5394" width="6.375" style="19" customWidth="1"/>
    <col min="5395" max="5395" width="5.125" style="19" customWidth="1"/>
    <col min="5396" max="5396" width="7.375" style="19" customWidth="1"/>
    <col min="5397" max="5397" width="7" style="19" customWidth="1"/>
    <col min="5398" max="5398" width="23.875" style="19" customWidth="1"/>
    <col min="5399" max="5399" width="0" style="19" hidden="1" customWidth="1"/>
    <col min="5400" max="5401" width="14.5" style="19" customWidth="1"/>
    <col min="5402" max="5640" width="5.625" style="19"/>
    <col min="5641" max="5641" width="18.625" style="19" customWidth="1"/>
    <col min="5642" max="5642" width="10.375" style="19" customWidth="1"/>
    <col min="5643" max="5646" width="5.875" style="19" customWidth="1"/>
    <col min="5647" max="5647" width="7.375" style="19" customWidth="1"/>
    <col min="5648" max="5649" width="5.875" style="19" customWidth="1"/>
    <col min="5650" max="5650" width="6.375" style="19" customWidth="1"/>
    <col min="5651" max="5651" width="5.125" style="19" customWidth="1"/>
    <col min="5652" max="5652" width="7.375" style="19" customWidth="1"/>
    <col min="5653" max="5653" width="7" style="19" customWidth="1"/>
    <col min="5654" max="5654" width="23.875" style="19" customWidth="1"/>
    <col min="5655" max="5655" width="0" style="19" hidden="1" customWidth="1"/>
    <col min="5656" max="5657" width="14.5" style="19" customWidth="1"/>
    <col min="5658" max="5896" width="5.625" style="19"/>
    <col min="5897" max="5897" width="18.625" style="19" customWidth="1"/>
    <col min="5898" max="5898" width="10.375" style="19" customWidth="1"/>
    <col min="5899" max="5902" width="5.875" style="19" customWidth="1"/>
    <col min="5903" max="5903" width="7.375" style="19" customWidth="1"/>
    <col min="5904" max="5905" width="5.875" style="19" customWidth="1"/>
    <col min="5906" max="5906" width="6.375" style="19" customWidth="1"/>
    <col min="5907" max="5907" width="5.125" style="19" customWidth="1"/>
    <col min="5908" max="5908" width="7.375" style="19" customWidth="1"/>
    <col min="5909" max="5909" width="7" style="19" customWidth="1"/>
    <col min="5910" max="5910" width="23.875" style="19" customWidth="1"/>
    <col min="5911" max="5911" width="0" style="19" hidden="1" customWidth="1"/>
    <col min="5912" max="5913" width="14.5" style="19" customWidth="1"/>
    <col min="5914" max="6152" width="5.625" style="19"/>
    <col min="6153" max="6153" width="18.625" style="19" customWidth="1"/>
    <col min="6154" max="6154" width="10.375" style="19" customWidth="1"/>
    <col min="6155" max="6158" width="5.875" style="19" customWidth="1"/>
    <col min="6159" max="6159" width="7.375" style="19" customWidth="1"/>
    <col min="6160" max="6161" width="5.875" style="19" customWidth="1"/>
    <col min="6162" max="6162" width="6.375" style="19" customWidth="1"/>
    <col min="6163" max="6163" width="5.125" style="19" customWidth="1"/>
    <col min="6164" max="6164" width="7.375" style="19" customWidth="1"/>
    <col min="6165" max="6165" width="7" style="19" customWidth="1"/>
    <col min="6166" max="6166" width="23.875" style="19" customWidth="1"/>
    <col min="6167" max="6167" width="0" style="19" hidden="1" customWidth="1"/>
    <col min="6168" max="6169" width="14.5" style="19" customWidth="1"/>
    <col min="6170" max="6408" width="5.625" style="19"/>
    <col min="6409" max="6409" width="18.625" style="19" customWidth="1"/>
    <col min="6410" max="6410" width="10.375" style="19" customWidth="1"/>
    <col min="6411" max="6414" width="5.875" style="19" customWidth="1"/>
    <col min="6415" max="6415" width="7.375" style="19" customWidth="1"/>
    <col min="6416" max="6417" width="5.875" style="19" customWidth="1"/>
    <col min="6418" max="6418" width="6.375" style="19" customWidth="1"/>
    <col min="6419" max="6419" width="5.125" style="19" customWidth="1"/>
    <col min="6420" max="6420" width="7.375" style="19" customWidth="1"/>
    <col min="6421" max="6421" width="7" style="19" customWidth="1"/>
    <col min="6422" max="6422" width="23.875" style="19" customWidth="1"/>
    <col min="6423" max="6423" width="0" style="19" hidden="1" customWidth="1"/>
    <col min="6424" max="6425" width="14.5" style="19" customWidth="1"/>
    <col min="6426" max="6664" width="5.625" style="19"/>
    <col min="6665" max="6665" width="18.625" style="19" customWidth="1"/>
    <col min="6666" max="6666" width="10.375" style="19" customWidth="1"/>
    <col min="6667" max="6670" width="5.875" style="19" customWidth="1"/>
    <col min="6671" max="6671" width="7.375" style="19" customWidth="1"/>
    <col min="6672" max="6673" width="5.875" style="19" customWidth="1"/>
    <col min="6674" max="6674" width="6.375" style="19" customWidth="1"/>
    <col min="6675" max="6675" width="5.125" style="19" customWidth="1"/>
    <col min="6676" max="6676" width="7.375" style="19" customWidth="1"/>
    <col min="6677" max="6677" width="7" style="19" customWidth="1"/>
    <col min="6678" max="6678" width="23.875" style="19" customWidth="1"/>
    <col min="6679" max="6679" width="0" style="19" hidden="1" customWidth="1"/>
    <col min="6680" max="6681" width="14.5" style="19" customWidth="1"/>
    <col min="6682" max="6920" width="5.625" style="19"/>
    <col min="6921" max="6921" width="18.625" style="19" customWidth="1"/>
    <col min="6922" max="6922" width="10.375" style="19" customWidth="1"/>
    <col min="6923" max="6926" width="5.875" style="19" customWidth="1"/>
    <col min="6927" max="6927" width="7.375" style="19" customWidth="1"/>
    <col min="6928" max="6929" width="5.875" style="19" customWidth="1"/>
    <col min="6930" max="6930" width="6.375" style="19" customWidth="1"/>
    <col min="6931" max="6931" width="5.125" style="19" customWidth="1"/>
    <col min="6932" max="6932" width="7.375" style="19" customWidth="1"/>
    <col min="6933" max="6933" width="7" style="19" customWidth="1"/>
    <col min="6934" max="6934" width="23.875" style="19" customWidth="1"/>
    <col min="6935" max="6935" width="0" style="19" hidden="1" customWidth="1"/>
    <col min="6936" max="6937" width="14.5" style="19" customWidth="1"/>
    <col min="6938" max="7176" width="5.625" style="19"/>
    <col min="7177" max="7177" width="18.625" style="19" customWidth="1"/>
    <col min="7178" max="7178" width="10.375" style="19" customWidth="1"/>
    <col min="7179" max="7182" width="5.875" style="19" customWidth="1"/>
    <col min="7183" max="7183" width="7.375" style="19" customWidth="1"/>
    <col min="7184" max="7185" width="5.875" style="19" customWidth="1"/>
    <col min="7186" max="7186" width="6.375" style="19" customWidth="1"/>
    <col min="7187" max="7187" width="5.125" style="19" customWidth="1"/>
    <col min="7188" max="7188" width="7.375" style="19" customWidth="1"/>
    <col min="7189" max="7189" width="7" style="19" customWidth="1"/>
    <col min="7190" max="7190" width="23.875" style="19" customWidth="1"/>
    <col min="7191" max="7191" width="0" style="19" hidden="1" customWidth="1"/>
    <col min="7192" max="7193" width="14.5" style="19" customWidth="1"/>
    <col min="7194" max="7432" width="5.625" style="19"/>
    <col min="7433" max="7433" width="18.625" style="19" customWidth="1"/>
    <col min="7434" max="7434" width="10.375" style="19" customWidth="1"/>
    <col min="7435" max="7438" width="5.875" style="19" customWidth="1"/>
    <col min="7439" max="7439" width="7.375" style="19" customWidth="1"/>
    <col min="7440" max="7441" width="5.875" style="19" customWidth="1"/>
    <col min="7442" max="7442" width="6.375" style="19" customWidth="1"/>
    <col min="7443" max="7443" width="5.125" style="19" customWidth="1"/>
    <col min="7444" max="7444" width="7.375" style="19" customWidth="1"/>
    <col min="7445" max="7445" width="7" style="19" customWidth="1"/>
    <col min="7446" max="7446" width="23.875" style="19" customWidth="1"/>
    <col min="7447" max="7447" width="0" style="19" hidden="1" customWidth="1"/>
    <col min="7448" max="7449" width="14.5" style="19" customWidth="1"/>
    <col min="7450" max="7688" width="5.625" style="19"/>
    <col min="7689" max="7689" width="18.625" style="19" customWidth="1"/>
    <col min="7690" max="7690" width="10.375" style="19" customWidth="1"/>
    <col min="7691" max="7694" width="5.875" style="19" customWidth="1"/>
    <col min="7695" max="7695" width="7.375" style="19" customWidth="1"/>
    <col min="7696" max="7697" width="5.875" style="19" customWidth="1"/>
    <col min="7698" max="7698" width="6.375" style="19" customWidth="1"/>
    <col min="7699" max="7699" width="5.125" style="19" customWidth="1"/>
    <col min="7700" max="7700" width="7.375" style="19" customWidth="1"/>
    <col min="7701" max="7701" width="7" style="19" customWidth="1"/>
    <col min="7702" max="7702" width="23.875" style="19" customWidth="1"/>
    <col min="7703" max="7703" width="0" style="19" hidden="1" customWidth="1"/>
    <col min="7704" max="7705" width="14.5" style="19" customWidth="1"/>
    <col min="7706" max="7944" width="5.625" style="19"/>
    <col min="7945" max="7945" width="18.625" style="19" customWidth="1"/>
    <col min="7946" max="7946" width="10.375" style="19" customWidth="1"/>
    <col min="7947" max="7950" width="5.875" style="19" customWidth="1"/>
    <col min="7951" max="7951" width="7.375" style="19" customWidth="1"/>
    <col min="7952" max="7953" width="5.875" style="19" customWidth="1"/>
    <col min="7954" max="7954" width="6.375" style="19" customWidth="1"/>
    <col min="7955" max="7955" width="5.125" style="19" customWidth="1"/>
    <col min="7956" max="7956" width="7.375" style="19" customWidth="1"/>
    <col min="7957" max="7957" width="7" style="19" customWidth="1"/>
    <col min="7958" max="7958" width="23.875" style="19" customWidth="1"/>
    <col min="7959" max="7959" width="0" style="19" hidden="1" customWidth="1"/>
    <col min="7960" max="7961" width="14.5" style="19" customWidth="1"/>
    <col min="7962" max="8200" width="5.625" style="19"/>
    <col min="8201" max="8201" width="18.625" style="19" customWidth="1"/>
    <col min="8202" max="8202" width="10.375" style="19" customWidth="1"/>
    <col min="8203" max="8206" width="5.875" style="19" customWidth="1"/>
    <col min="8207" max="8207" width="7.375" style="19" customWidth="1"/>
    <col min="8208" max="8209" width="5.875" style="19" customWidth="1"/>
    <col min="8210" max="8210" width="6.375" style="19" customWidth="1"/>
    <col min="8211" max="8211" width="5.125" style="19" customWidth="1"/>
    <col min="8212" max="8212" width="7.375" style="19" customWidth="1"/>
    <col min="8213" max="8213" width="7" style="19" customWidth="1"/>
    <col min="8214" max="8214" width="23.875" style="19" customWidth="1"/>
    <col min="8215" max="8215" width="0" style="19" hidden="1" customWidth="1"/>
    <col min="8216" max="8217" width="14.5" style="19" customWidth="1"/>
    <col min="8218" max="8456" width="5.625" style="19"/>
    <col min="8457" max="8457" width="18.625" style="19" customWidth="1"/>
    <col min="8458" max="8458" width="10.375" style="19" customWidth="1"/>
    <col min="8459" max="8462" width="5.875" style="19" customWidth="1"/>
    <col min="8463" max="8463" width="7.375" style="19" customWidth="1"/>
    <col min="8464" max="8465" width="5.875" style="19" customWidth="1"/>
    <col min="8466" max="8466" width="6.375" style="19" customWidth="1"/>
    <col min="8467" max="8467" width="5.125" style="19" customWidth="1"/>
    <col min="8468" max="8468" width="7.375" style="19" customWidth="1"/>
    <col min="8469" max="8469" width="7" style="19" customWidth="1"/>
    <col min="8470" max="8470" width="23.875" style="19" customWidth="1"/>
    <col min="8471" max="8471" width="0" style="19" hidden="1" customWidth="1"/>
    <col min="8472" max="8473" width="14.5" style="19" customWidth="1"/>
    <col min="8474" max="8712" width="5.625" style="19"/>
    <col min="8713" max="8713" width="18.625" style="19" customWidth="1"/>
    <col min="8714" max="8714" width="10.375" style="19" customWidth="1"/>
    <col min="8715" max="8718" width="5.875" style="19" customWidth="1"/>
    <col min="8719" max="8719" width="7.375" style="19" customWidth="1"/>
    <col min="8720" max="8721" width="5.875" style="19" customWidth="1"/>
    <col min="8722" max="8722" width="6.375" style="19" customWidth="1"/>
    <col min="8723" max="8723" width="5.125" style="19" customWidth="1"/>
    <col min="8724" max="8724" width="7.375" style="19" customWidth="1"/>
    <col min="8725" max="8725" width="7" style="19" customWidth="1"/>
    <col min="8726" max="8726" width="23.875" style="19" customWidth="1"/>
    <col min="8727" max="8727" width="0" style="19" hidden="1" customWidth="1"/>
    <col min="8728" max="8729" width="14.5" style="19" customWidth="1"/>
    <col min="8730" max="8968" width="5.625" style="19"/>
    <col min="8969" max="8969" width="18.625" style="19" customWidth="1"/>
    <col min="8970" max="8970" width="10.375" style="19" customWidth="1"/>
    <col min="8971" max="8974" width="5.875" style="19" customWidth="1"/>
    <col min="8975" max="8975" width="7.375" style="19" customWidth="1"/>
    <col min="8976" max="8977" width="5.875" style="19" customWidth="1"/>
    <col min="8978" max="8978" width="6.375" style="19" customWidth="1"/>
    <col min="8979" max="8979" width="5.125" style="19" customWidth="1"/>
    <col min="8980" max="8980" width="7.375" style="19" customWidth="1"/>
    <col min="8981" max="8981" width="7" style="19" customWidth="1"/>
    <col min="8982" max="8982" width="23.875" style="19" customWidth="1"/>
    <col min="8983" max="8983" width="0" style="19" hidden="1" customWidth="1"/>
    <col min="8984" max="8985" width="14.5" style="19" customWidth="1"/>
    <col min="8986" max="9224" width="5.625" style="19"/>
    <col min="9225" max="9225" width="18.625" style="19" customWidth="1"/>
    <col min="9226" max="9226" width="10.375" style="19" customWidth="1"/>
    <col min="9227" max="9230" width="5.875" style="19" customWidth="1"/>
    <col min="9231" max="9231" width="7.375" style="19" customWidth="1"/>
    <col min="9232" max="9233" width="5.875" style="19" customWidth="1"/>
    <col min="9234" max="9234" width="6.375" style="19" customWidth="1"/>
    <col min="9235" max="9235" width="5.125" style="19" customWidth="1"/>
    <col min="9236" max="9236" width="7.375" style="19" customWidth="1"/>
    <col min="9237" max="9237" width="7" style="19" customWidth="1"/>
    <col min="9238" max="9238" width="23.875" style="19" customWidth="1"/>
    <col min="9239" max="9239" width="0" style="19" hidden="1" customWidth="1"/>
    <col min="9240" max="9241" width="14.5" style="19" customWidth="1"/>
    <col min="9242" max="9480" width="5.625" style="19"/>
    <col min="9481" max="9481" width="18.625" style="19" customWidth="1"/>
    <col min="9482" max="9482" width="10.375" style="19" customWidth="1"/>
    <col min="9483" max="9486" width="5.875" style="19" customWidth="1"/>
    <col min="9487" max="9487" width="7.375" style="19" customWidth="1"/>
    <col min="9488" max="9489" width="5.875" style="19" customWidth="1"/>
    <col min="9490" max="9490" width="6.375" style="19" customWidth="1"/>
    <col min="9491" max="9491" width="5.125" style="19" customWidth="1"/>
    <col min="9492" max="9492" width="7.375" style="19" customWidth="1"/>
    <col min="9493" max="9493" width="7" style="19" customWidth="1"/>
    <col min="9494" max="9494" width="23.875" style="19" customWidth="1"/>
    <col min="9495" max="9495" width="0" style="19" hidden="1" customWidth="1"/>
    <col min="9496" max="9497" width="14.5" style="19" customWidth="1"/>
    <col min="9498" max="9736" width="5.625" style="19"/>
    <col min="9737" max="9737" width="18.625" style="19" customWidth="1"/>
    <col min="9738" max="9738" width="10.375" style="19" customWidth="1"/>
    <col min="9739" max="9742" width="5.875" style="19" customWidth="1"/>
    <col min="9743" max="9743" width="7.375" style="19" customWidth="1"/>
    <col min="9744" max="9745" width="5.875" style="19" customWidth="1"/>
    <col min="9746" max="9746" width="6.375" style="19" customWidth="1"/>
    <col min="9747" max="9747" width="5.125" style="19" customWidth="1"/>
    <col min="9748" max="9748" width="7.375" style="19" customWidth="1"/>
    <col min="9749" max="9749" width="7" style="19" customWidth="1"/>
    <col min="9750" max="9750" width="23.875" style="19" customWidth="1"/>
    <col min="9751" max="9751" width="0" style="19" hidden="1" customWidth="1"/>
    <col min="9752" max="9753" width="14.5" style="19" customWidth="1"/>
    <col min="9754" max="9992" width="5.625" style="19"/>
    <col min="9993" max="9993" width="18.625" style="19" customWidth="1"/>
    <col min="9994" max="9994" width="10.375" style="19" customWidth="1"/>
    <col min="9995" max="9998" width="5.875" style="19" customWidth="1"/>
    <col min="9999" max="9999" width="7.375" style="19" customWidth="1"/>
    <col min="10000" max="10001" width="5.875" style="19" customWidth="1"/>
    <col min="10002" max="10002" width="6.375" style="19" customWidth="1"/>
    <col min="10003" max="10003" width="5.125" style="19" customWidth="1"/>
    <col min="10004" max="10004" width="7.375" style="19" customWidth="1"/>
    <col min="10005" max="10005" width="7" style="19" customWidth="1"/>
    <col min="10006" max="10006" width="23.875" style="19" customWidth="1"/>
    <col min="10007" max="10007" width="0" style="19" hidden="1" customWidth="1"/>
    <col min="10008" max="10009" width="14.5" style="19" customWidth="1"/>
    <col min="10010" max="10248" width="5.625" style="19"/>
    <col min="10249" max="10249" width="18.625" style="19" customWidth="1"/>
    <col min="10250" max="10250" width="10.375" style="19" customWidth="1"/>
    <col min="10251" max="10254" width="5.875" style="19" customWidth="1"/>
    <col min="10255" max="10255" width="7.375" style="19" customWidth="1"/>
    <col min="10256" max="10257" width="5.875" style="19" customWidth="1"/>
    <col min="10258" max="10258" width="6.375" style="19" customWidth="1"/>
    <col min="10259" max="10259" width="5.125" style="19" customWidth="1"/>
    <col min="10260" max="10260" width="7.375" style="19" customWidth="1"/>
    <col min="10261" max="10261" width="7" style="19" customWidth="1"/>
    <col min="10262" max="10262" width="23.875" style="19" customWidth="1"/>
    <col min="10263" max="10263" width="0" style="19" hidden="1" customWidth="1"/>
    <col min="10264" max="10265" width="14.5" style="19" customWidth="1"/>
    <col min="10266" max="10504" width="5.625" style="19"/>
    <col min="10505" max="10505" width="18.625" style="19" customWidth="1"/>
    <col min="10506" max="10506" width="10.375" style="19" customWidth="1"/>
    <col min="10507" max="10510" width="5.875" style="19" customWidth="1"/>
    <col min="10511" max="10511" width="7.375" style="19" customWidth="1"/>
    <col min="10512" max="10513" width="5.875" style="19" customWidth="1"/>
    <col min="10514" max="10514" width="6.375" style="19" customWidth="1"/>
    <col min="10515" max="10515" width="5.125" style="19" customWidth="1"/>
    <col min="10516" max="10516" width="7.375" style="19" customWidth="1"/>
    <col min="10517" max="10517" width="7" style="19" customWidth="1"/>
    <col min="10518" max="10518" width="23.875" style="19" customWidth="1"/>
    <col min="10519" max="10519" width="0" style="19" hidden="1" customWidth="1"/>
    <col min="10520" max="10521" width="14.5" style="19" customWidth="1"/>
    <col min="10522" max="10760" width="5.625" style="19"/>
    <col min="10761" max="10761" width="18.625" style="19" customWidth="1"/>
    <col min="10762" max="10762" width="10.375" style="19" customWidth="1"/>
    <col min="10763" max="10766" width="5.875" style="19" customWidth="1"/>
    <col min="10767" max="10767" width="7.375" style="19" customWidth="1"/>
    <col min="10768" max="10769" width="5.875" style="19" customWidth="1"/>
    <col min="10770" max="10770" width="6.375" style="19" customWidth="1"/>
    <col min="10771" max="10771" width="5.125" style="19" customWidth="1"/>
    <col min="10772" max="10772" width="7.375" style="19" customWidth="1"/>
    <col min="10773" max="10773" width="7" style="19" customWidth="1"/>
    <col min="10774" max="10774" width="23.875" style="19" customWidth="1"/>
    <col min="10775" max="10775" width="0" style="19" hidden="1" customWidth="1"/>
    <col min="10776" max="10777" width="14.5" style="19" customWidth="1"/>
    <col min="10778" max="11016" width="5.625" style="19"/>
    <col min="11017" max="11017" width="18.625" style="19" customWidth="1"/>
    <col min="11018" max="11018" width="10.375" style="19" customWidth="1"/>
    <col min="11019" max="11022" width="5.875" style="19" customWidth="1"/>
    <col min="11023" max="11023" width="7.375" style="19" customWidth="1"/>
    <col min="11024" max="11025" width="5.875" style="19" customWidth="1"/>
    <col min="11026" max="11026" width="6.375" style="19" customWidth="1"/>
    <col min="11027" max="11027" width="5.125" style="19" customWidth="1"/>
    <col min="11028" max="11028" width="7.375" style="19" customWidth="1"/>
    <col min="11029" max="11029" width="7" style="19" customWidth="1"/>
    <col min="11030" max="11030" width="23.875" style="19" customWidth="1"/>
    <col min="11031" max="11031" width="0" style="19" hidden="1" customWidth="1"/>
    <col min="11032" max="11033" width="14.5" style="19" customWidth="1"/>
    <col min="11034" max="11272" width="5.625" style="19"/>
    <col min="11273" max="11273" width="18.625" style="19" customWidth="1"/>
    <col min="11274" max="11274" width="10.375" style="19" customWidth="1"/>
    <col min="11275" max="11278" width="5.875" style="19" customWidth="1"/>
    <col min="11279" max="11279" width="7.375" style="19" customWidth="1"/>
    <col min="11280" max="11281" width="5.875" style="19" customWidth="1"/>
    <col min="11282" max="11282" width="6.375" style="19" customWidth="1"/>
    <col min="11283" max="11283" width="5.125" style="19" customWidth="1"/>
    <col min="11284" max="11284" width="7.375" style="19" customWidth="1"/>
    <col min="11285" max="11285" width="7" style="19" customWidth="1"/>
    <col min="11286" max="11286" width="23.875" style="19" customWidth="1"/>
    <col min="11287" max="11287" width="0" style="19" hidden="1" customWidth="1"/>
    <col min="11288" max="11289" width="14.5" style="19" customWidth="1"/>
    <col min="11290" max="11528" width="5.625" style="19"/>
    <col min="11529" max="11529" width="18.625" style="19" customWidth="1"/>
    <col min="11530" max="11530" width="10.375" style="19" customWidth="1"/>
    <col min="11531" max="11534" width="5.875" style="19" customWidth="1"/>
    <col min="11535" max="11535" width="7.375" style="19" customWidth="1"/>
    <col min="11536" max="11537" width="5.875" style="19" customWidth="1"/>
    <col min="11538" max="11538" width="6.375" style="19" customWidth="1"/>
    <col min="11539" max="11539" width="5.125" style="19" customWidth="1"/>
    <col min="11540" max="11540" width="7.375" style="19" customWidth="1"/>
    <col min="11541" max="11541" width="7" style="19" customWidth="1"/>
    <col min="11542" max="11542" width="23.875" style="19" customWidth="1"/>
    <col min="11543" max="11543" width="0" style="19" hidden="1" customWidth="1"/>
    <col min="11544" max="11545" width="14.5" style="19" customWidth="1"/>
    <col min="11546" max="11784" width="5.625" style="19"/>
    <col min="11785" max="11785" width="18.625" style="19" customWidth="1"/>
    <col min="11786" max="11786" width="10.375" style="19" customWidth="1"/>
    <col min="11787" max="11790" width="5.875" style="19" customWidth="1"/>
    <col min="11791" max="11791" width="7.375" style="19" customWidth="1"/>
    <col min="11792" max="11793" width="5.875" style="19" customWidth="1"/>
    <col min="11794" max="11794" width="6.375" style="19" customWidth="1"/>
    <col min="11795" max="11795" width="5.125" style="19" customWidth="1"/>
    <col min="11796" max="11796" width="7.375" style="19" customWidth="1"/>
    <col min="11797" max="11797" width="7" style="19" customWidth="1"/>
    <col min="11798" max="11798" width="23.875" style="19" customWidth="1"/>
    <col min="11799" max="11799" width="0" style="19" hidden="1" customWidth="1"/>
    <col min="11800" max="11801" width="14.5" style="19" customWidth="1"/>
    <col min="11802" max="12040" width="5.625" style="19"/>
    <col min="12041" max="12041" width="18.625" style="19" customWidth="1"/>
    <col min="12042" max="12042" width="10.375" style="19" customWidth="1"/>
    <col min="12043" max="12046" width="5.875" style="19" customWidth="1"/>
    <col min="12047" max="12047" width="7.375" style="19" customWidth="1"/>
    <col min="12048" max="12049" width="5.875" style="19" customWidth="1"/>
    <col min="12050" max="12050" width="6.375" style="19" customWidth="1"/>
    <col min="12051" max="12051" width="5.125" style="19" customWidth="1"/>
    <col min="12052" max="12052" width="7.375" style="19" customWidth="1"/>
    <col min="12053" max="12053" width="7" style="19" customWidth="1"/>
    <col min="12054" max="12054" width="23.875" style="19" customWidth="1"/>
    <col min="12055" max="12055" width="0" style="19" hidden="1" customWidth="1"/>
    <col min="12056" max="12057" width="14.5" style="19" customWidth="1"/>
    <col min="12058" max="12296" width="5.625" style="19"/>
    <col min="12297" max="12297" width="18.625" style="19" customWidth="1"/>
    <col min="12298" max="12298" width="10.375" style="19" customWidth="1"/>
    <col min="12299" max="12302" width="5.875" style="19" customWidth="1"/>
    <col min="12303" max="12303" width="7.375" style="19" customWidth="1"/>
    <col min="12304" max="12305" width="5.875" style="19" customWidth="1"/>
    <col min="12306" max="12306" width="6.375" style="19" customWidth="1"/>
    <col min="12307" max="12307" width="5.125" style="19" customWidth="1"/>
    <col min="12308" max="12308" width="7.375" style="19" customWidth="1"/>
    <col min="12309" max="12309" width="7" style="19" customWidth="1"/>
    <col min="12310" max="12310" width="23.875" style="19" customWidth="1"/>
    <col min="12311" max="12311" width="0" style="19" hidden="1" customWidth="1"/>
    <col min="12312" max="12313" width="14.5" style="19" customWidth="1"/>
    <col min="12314" max="12552" width="5.625" style="19"/>
    <col min="12553" max="12553" width="18.625" style="19" customWidth="1"/>
    <col min="12554" max="12554" width="10.375" style="19" customWidth="1"/>
    <col min="12555" max="12558" width="5.875" style="19" customWidth="1"/>
    <col min="12559" max="12559" width="7.375" style="19" customWidth="1"/>
    <col min="12560" max="12561" width="5.875" style="19" customWidth="1"/>
    <col min="12562" max="12562" width="6.375" style="19" customWidth="1"/>
    <col min="12563" max="12563" width="5.125" style="19" customWidth="1"/>
    <col min="12564" max="12564" width="7.375" style="19" customWidth="1"/>
    <col min="12565" max="12565" width="7" style="19" customWidth="1"/>
    <col min="12566" max="12566" width="23.875" style="19" customWidth="1"/>
    <col min="12567" max="12567" width="0" style="19" hidden="1" customWidth="1"/>
    <col min="12568" max="12569" width="14.5" style="19" customWidth="1"/>
    <col min="12570" max="12808" width="5.625" style="19"/>
    <col min="12809" max="12809" width="18.625" style="19" customWidth="1"/>
    <col min="12810" max="12810" width="10.375" style="19" customWidth="1"/>
    <col min="12811" max="12814" width="5.875" style="19" customWidth="1"/>
    <col min="12815" max="12815" width="7.375" style="19" customWidth="1"/>
    <col min="12816" max="12817" width="5.875" style="19" customWidth="1"/>
    <col min="12818" max="12818" width="6.375" style="19" customWidth="1"/>
    <col min="12819" max="12819" width="5.125" style="19" customWidth="1"/>
    <col min="12820" max="12820" width="7.375" style="19" customWidth="1"/>
    <col min="12821" max="12821" width="7" style="19" customWidth="1"/>
    <col min="12822" max="12822" width="23.875" style="19" customWidth="1"/>
    <col min="12823" max="12823" width="0" style="19" hidden="1" customWidth="1"/>
    <col min="12824" max="12825" width="14.5" style="19" customWidth="1"/>
    <col min="12826" max="13064" width="5.625" style="19"/>
    <col min="13065" max="13065" width="18.625" style="19" customWidth="1"/>
    <col min="13066" max="13066" width="10.375" style="19" customWidth="1"/>
    <col min="13067" max="13070" width="5.875" style="19" customWidth="1"/>
    <col min="13071" max="13071" width="7.375" style="19" customWidth="1"/>
    <col min="13072" max="13073" width="5.875" style="19" customWidth="1"/>
    <col min="13074" max="13074" width="6.375" style="19" customWidth="1"/>
    <col min="13075" max="13075" width="5.125" style="19" customWidth="1"/>
    <col min="13076" max="13076" width="7.375" style="19" customWidth="1"/>
    <col min="13077" max="13077" width="7" style="19" customWidth="1"/>
    <col min="13078" max="13078" width="23.875" style="19" customWidth="1"/>
    <col min="13079" max="13079" width="0" style="19" hidden="1" customWidth="1"/>
    <col min="13080" max="13081" width="14.5" style="19" customWidth="1"/>
    <col min="13082" max="13320" width="5.625" style="19"/>
    <col min="13321" max="13321" width="18.625" style="19" customWidth="1"/>
    <col min="13322" max="13322" width="10.375" style="19" customWidth="1"/>
    <col min="13323" max="13326" width="5.875" style="19" customWidth="1"/>
    <col min="13327" max="13327" width="7.375" style="19" customWidth="1"/>
    <col min="13328" max="13329" width="5.875" style="19" customWidth="1"/>
    <col min="13330" max="13330" width="6.375" style="19" customWidth="1"/>
    <col min="13331" max="13331" width="5.125" style="19" customWidth="1"/>
    <col min="13332" max="13332" width="7.375" style="19" customWidth="1"/>
    <col min="13333" max="13333" width="7" style="19" customWidth="1"/>
    <col min="13334" max="13334" width="23.875" style="19" customWidth="1"/>
    <col min="13335" max="13335" width="0" style="19" hidden="1" customWidth="1"/>
    <col min="13336" max="13337" width="14.5" style="19" customWidth="1"/>
    <col min="13338" max="13576" width="5.625" style="19"/>
    <col min="13577" max="13577" width="18.625" style="19" customWidth="1"/>
    <col min="13578" max="13578" width="10.375" style="19" customWidth="1"/>
    <col min="13579" max="13582" width="5.875" style="19" customWidth="1"/>
    <col min="13583" max="13583" width="7.375" style="19" customWidth="1"/>
    <col min="13584" max="13585" width="5.875" style="19" customWidth="1"/>
    <col min="13586" max="13586" width="6.375" style="19" customWidth="1"/>
    <col min="13587" max="13587" width="5.125" style="19" customWidth="1"/>
    <col min="13588" max="13588" width="7.375" style="19" customWidth="1"/>
    <col min="13589" max="13589" width="7" style="19" customWidth="1"/>
    <col min="13590" max="13590" width="23.875" style="19" customWidth="1"/>
    <col min="13591" max="13591" width="0" style="19" hidden="1" customWidth="1"/>
    <col min="13592" max="13593" width="14.5" style="19" customWidth="1"/>
    <col min="13594" max="13832" width="5.625" style="19"/>
    <col min="13833" max="13833" width="18.625" style="19" customWidth="1"/>
    <col min="13834" max="13834" width="10.375" style="19" customWidth="1"/>
    <col min="13835" max="13838" width="5.875" style="19" customWidth="1"/>
    <col min="13839" max="13839" width="7.375" style="19" customWidth="1"/>
    <col min="13840" max="13841" width="5.875" style="19" customWidth="1"/>
    <col min="13842" max="13842" width="6.375" style="19" customWidth="1"/>
    <col min="13843" max="13843" width="5.125" style="19" customWidth="1"/>
    <col min="13844" max="13844" width="7.375" style="19" customWidth="1"/>
    <col min="13845" max="13845" width="7" style="19" customWidth="1"/>
    <col min="13846" max="13846" width="23.875" style="19" customWidth="1"/>
    <col min="13847" max="13847" width="0" style="19" hidden="1" customWidth="1"/>
    <col min="13848" max="13849" width="14.5" style="19" customWidth="1"/>
    <col min="13850" max="14088" width="5.625" style="19"/>
    <col min="14089" max="14089" width="18.625" style="19" customWidth="1"/>
    <col min="14090" max="14090" width="10.375" style="19" customWidth="1"/>
    <col min="14091" max="14094" width="5.875" style="19" customWidth="1"/>
    <col min="14095" max="14095" width="7.375" style="19" customWidth="1"/>
    <col min="14096" max="14097" width="5.875" style="19" customWidth="1"/>
    <col min="14098" max="14098" width="6.375" style="19" customWidth="1"/>
    <col min="14099" max="14099" width="5.125" style="19" customWidth="1"/>
    <col min="14100" max="14100" width="7.375" style="19" customWidth="1"/>
    <col min="14101" max="14101" width="7" style="19" customWidth="1"/>
    <col min="14102" max="14102" width="23.875" style="19" customWidth="1"/>
    <col min="14103" max="14103" width="0" style="19" hidden="1" customWidth="1"/>
    <col min="14104" max="14105" width="14.5" style="19" customWidth="1"/>
    <col min="14106" max="14344" width="5.625" style="19"/>
    <col min="14345" max="14345" width="18.625" style="19" customWidth="1"/>
    <col min="14346" max="14346" width="10.375" style="19" customWidth="1"/>
    <col min="14347" max="14350" width="5.875" style="19" customWidth="1"/>
    <col min="14351" max="14351" width="7.375" style="19" customWidth="1"/>
    <col min="14352" max="14353" width="5.875" style="19" customWidth="1"/>
    <col min="14354" max="14354" width="6.375" style="19" customWidth="1"/>
    <col min="14355" max="14355" width="5.125" style="19" customWidth="1"/>
    <col min="14356" max="14356" width="7.375" style="19" customWidth="1"/>
    <col min="14357" max="14357" width="7" style="19" customWidth="1"/>
    <col min="14358" max="14358" width="23.875" style="19" customWidth="1"/>
    <col min="14359" max="14359" width="0" style="19" hidden="1" customWidth="1"/>
    <col min="14360" max="14361" width="14.5" style="19" customWidth="1"/>
    <col min="14362" max="14600" width="5.625" style="19"/>
    <col min="14601" max="14601" width="18.625" style="19" customWidth="1"/>
    <col min="14602" max="14602" width="10.375" style="19" customWidth="1"/>
    <col min="14603" max="14606" width="5.875" style="19" customWidth="1"/>
    <col min="14607" max="14607" width="7.375" style="19" customWidth="1"/>
    <col min="14608" max="14609" width="5.875" style="19" customWidth="1"/>
    <col min="14610" max="14610" width="6.375" style="19" customWidth="1"/>
    <col min="14611" max="14611" width="5.125" style="19" customWidth="1"/>
    <col min="14612" max="14612" width="7.375" style="19" customWidth="1"/>
    <col min="14613" max="14613" width="7" style="19" customWidth="1"/>
    <col min="14614" max="14614" width="23.875" style="19" customWidth="1"/>
    <col min="14615" max="14615" width="0" style="19" hidden="1" customWidth="1"/>
    <col min="14616" max="14617" width="14.5" style="19" customWidth="1"/>
    <col min="14618" max="14856" width="5.625" style="19"/>
    <col min="14857" max="14857" width="18.625" style="19" customWidth="1"/>
    <col min="14858" max="14858" width="10.375" style="19" customWidth="1"/>
    <col min="14859" max="14862" width="5.875" style="19" customWidth="1"/>
    <col min="14863" max="14863" width="7.375" style="19" customWidth="1"/>
    <col min="14864" max="14865" width="5.875" style="19" customWidth="1"/>
    <col min="14866" max="14866" width="6.375" style="19" customWidth="1"/>
    <col min="14867" max="14867" width="5.125" style="19" customWidth="1"/>
    <col min="14868" max="14868" width="7.375" style="19" customWidth="1"/>
    <col min="14869" max="14869" width="7" style="19" customWidth="1"/>
    <col min="14870" max="14870" width="23.875" style="19" customWidth="1"/>
    <col min="14871" max="14871" width="0" style="19" hidden="1" customWidth="1"/>
    <col min="14872" max="14873" width="14.5" style="19" customWidth="1"/>
    <col min="14874" max="15112" width="5.625" style="19"/>
    <col min="15113" max="15113" width="18.625" style="19" customWidth="1"/>
    <col min="15114" max="15114" width="10.375" style="19" customWidth="1"/>
    <col min="15115" max="15118" width="5.875" style="19" customWidth="1"/>
    <col min="15119" max="15119" width="7.375" style="19" customWidth="1"/>
    <col min="15120" max="15121" width="5.875" style="19" customWidth="1"/>
    <col min="15122" max="15122" width="6.375" style="19" customWidth="1"/>
    <col min="15123" max="15123" width="5.125" style="19" customWidth="1"/>
    <col min="15124" max="15124" width="7.375" style="19" customWidth="1"/>
    <col min="15125" max="15125" width="7" style="19" customWidth="1"/>
    <col min="15126" max="15126" width="23.875" style="19" customWidth="1"/>
    <col min="15127" max="15127" width="0" style="19" hidden="1" customWidth="1"/>
    <col min="15128" max="15129" width="14.5" style="19" customWidth="1"/>
    <col min="15130" max="15368" width="5.625" style="19"/>
    <col min="15369" max="15369" width="18.625" style="19" customWidth="1"/>
    <col min="15370" max="15370" width="10.375" style="19" customWidth="1"/>
    <col min="15371" max="15374" width="5.875" style="19" customWidth="1"/>
    <col min="15375" max="15375" width="7.375" style="19" customWidth="1"/>
    <col min="15376" max="15377" width="5.875" style="19" customWidth="1"/>
    <col min="15378" max="15378" width="6.375" style="19" customWidth="1"/>
    <col min="15379" max="15379" width="5.125" style="19" customWidth="1"/>
    <col min="15380" max="15380" width="7.375" style="19" customWidth="1"/>
    <col min="15381" max="15381" width="7" style="19" customWidth="1"/>
    <col min="15382" max="15382" width="23.875" style="19" customWidth="1"/>
    <col min="15383" max="15383" width="0" style="19" hidden="1" customWidth="1"/>
    <col min="15384" max="15385" width="14.5" style="19" customWidth="1"/>
    <col min="15386" max="15624" width="5.625" style="19"/>
    <col min="15625" max="15625" width="18.625" style="19" customWidth="1"/>
    <col min="15626" max="15626" width="10.375" style="19" customWidth="1"/>
    <col min="15627" max="15630" width="5.875" style="19" customWidth="1"/>
    <col min="15631" max="15631" width="7.375" style="19" customWidth="1"/>
    <col min="15632" max="15633" width="5.875" style="19" customWidth="1"/>
    <col min="15634" max="15634" width="6.375" style="19" customWidth="1"/>
    <col min="15635" max="15635" width="5.125" style="19" customWidth="1"/>
    <col min="15636" max="15636" width="7.375" style="19" customWidth="1"/>
    <col min="15637" max="15637" width="7" style="19" customWidth="1"/>
    <col min="15638" max="15638" width="23.875" style="19" customWidth="1"/>
    <col min="15639" max="15639" width="0" style="19" hidden="1" customWidth="1"/>
    <col min="15640" max="15641" width="14.5" style="19" customWidth="1"/>
    <col min="15642" max="15880" width="5.625" style="19"/>
    <col min="15881" max="15881" width="18.625" style="19" customWidth="1"/>
    <col min="15882" max="15882" width="10.375" style="19" customWidth="1"/>
    <col min="15883" max="15886" width="5.875" style="19" customWidth="1"/>
    <col min="15887" max="15887" width="7.375" style="19" customWidth="1"/>
    <col min="15888" max="15889" width="5.875" style="19" customWidth="1"/>
    <col min="15890" max="15890" width="6.375" style="19" customWidth="1"/>
    <col min="15891" max="15891" width="5.125" style="19" customWidth="1"/>
    <col min="15892" max="15892" width="7.375" style="19" customWidth="1"/>
    <col min="15893" max="15893" width="7" style="19" customWidth="1"/>
    <col min="15894" max="15894" width="23.875" style="19" customWidth="1"/>
    <col min="15895" max="15895" width="0" style="19" hidden="1" customWidth="1"/>
    <col min="15896" max="15897" width="14.5" style="19" customWidth="1"/>
    <col min="15898" max="16136" width="5.625" style="19"/>
    <col min="16137" max="16137" width="18.625" style="19" customWidth="1"/>
    <col min="16138" max="16138" width="10.375" style="19" customWidth="1"/>
    <col min="16139" max="16142" width="5.875" style="19" customWidth="1"/>
    <col min="16143" max="16143" width="7.375" style="19" customWidth="1"/>
    <col min="16144" max="16145" width="5.875" style="19" customWidth="1"/>
    <col min="16146" max="16146" width="6.375" style="19" customWidth="1"/>
    <col min="16147" max="16147" width="5.125" style="19" customWidth="1"/>
    <col min="16148" max="16148" width="7.375" style="19" customWidth="1"/>
    <col min="16149" max="16149" width="7" style="19" customWidth="1"/>
    <col min="16150" max="16150" width="23.875" style="19" customWidth="1"/>
    <col min="16151" max="16151" width="0" style="19" hidden="1" customWidth="1"/>
    <col min="16152" max="16153" width="14.5" style="19" customWidth="1"/>
    <col min="16154" max="16384" width="5.625" style="19"/>
  </cols>
  <sheetData>
    <row r="1" spans="1:23" s="1" customFormat="1" ht="30" customHeight="1">
      <c r="A1" s="120" t="s">
        <v>0</v>
      </c>
      <c r="B1" s="120"/>
      <c r="C1" s="120"/>
      <c r="D1" s="120"/>
      <c r="E1" s="120"/>
      <c r="F1" s="120"/>
      <c r="G1" s="120"/>
      <c r="H1" s="120"/>
      <c r="I1" s="120"/>
      <c r="J1" s="120"/>
      <c r="K1" s="120"/>
      <c r="L1" s="120"/>
      <c r="M1" s="120"/>
      <c r="N1" s="120"/>
      <c r="O1" s="120"/>
      <c r="P1" s="120"/>
      <c r="Q1" s="120"/>
      <c r="R1" s="120"/>
      <c r="S1" s="120"/>
      <c r="T1" s="120"/>
      <c r="U1" s="120"/>
      <c r="V1" s="120"/>
      <c r="W1" s="120"/>
    </row>
    <row r="2" spans="1:23" s="1" customFormat="1" ht="12.75" customHeight="1" thickBot="1">
      <c r="A2" s="121" t="s">
        <v>1</v>
      </c>
      <c r="B2" s="121"/>
      <c r="C2" s="121"/>
      <c r="D2" s="121"/>
      <c r="E2" s="121"/>
      <c r="F2" s="121"/>
      <c r="G2" s="121"/>
      <c r="H2" s="121"/>
      <c r="I2" s="121"/>
      <c r="J2" s="121"/>
      <c r="K2" s="121"/>
      <c r="L2" s="121"/>
      <c r="M2" s="121"/>
      <c r="N2" s="121"/>
      <c r="O2" s="121"/>
      <c r="P2" s="121"/>
      <c r="Q2" s="121"/>
      <c r="R2" s="121"/>
      <c r="S2" s="121"/>
      <c r="T2" s="121"/>
      <c r="U2" s="121"/>
      <c r="V2" s="121"/>
      <c r="W2" s="121"/>
    </row>
    <row r="3" spans="1:23" s="1" customFormat="1" ht="29.1" customHeight="1">
      <c r="A3" s="122" t="s">
        <v>2</v>
      </c>
      <c r="B3" s="122"/>
      <c r="C3" s="122"/>
      <c r="D3" s="122"/>
      <c r="E3" s="122"/>
      <c r="F3" s="122"/>
      <c r="G3" s="122"/>
      <c r="H3" s="122"/>
      <c r="I3" s="122"/>
      <c r="J3" s="122"/>
      <c r="K3" s="122"/>
      <c r="L3" s="122"/>
      <c r="M3" s="122"/>
      <c r="N3" s="122"/>
      <c r="O3" s="122"/>
      <c r="P3" s="122"/>
      <c r="Q3" s="122"/>
      <c r="R3" s="122"/>
      <c r="S3" s="122"/>
      <c r="T3" s="122"/>
      <c r="U3" s="122"/>
      <c r="V3" s="122"/>
      <c r="W3" s="122"/>
    </row>
    <row r="4" spans="1:23" s="1" customFormat="1" ht="18.600000000000001" customHeight="1" thickBot="1">
      <c r="A4" s="2"/>
      <c r="F4" s="3"/>
      <c r="G4" s="3"/>
      <c r="H4" s="3"/>
      <c r="I4" s="3"/>
      <c r="J4" s="3"/>
      <c r="K4" s="3"/>
      <c r="L4" s="4"/>
      <c r="M4" s="4"/>
      <c r="N4" s="2"/>
      <c r="O4" s="2"/>
      <c r="P4" s="4"/>
      <c r="Q4" s="4"/>
      <c r="R4" s="2"/>
      <c r="S4" s="2"/>
      <c r="T4" s="2"/>
      <c r="U4" s="2"/>
      <c r="V4" s="2"/>
      <c r="W4" s="5">
        <v>45260</v>
      </c>
    </row>
    <row r="5" spans="1:23" s="1" customFormat="1" ht="18.600000000000001" customHeight="1">
      <c r="A5" s="6"/>
      <c r="D5" s="7"/>
      <c r="E5" s="8"/>
      <c r="F5" s="9"/>
      <c r="G5" s="9"/>
      <c r="H5" s="9"/>
      <c r="I5" s="9"/>
      <c r="J5" s="9"/>
      <c r="K5" s="9"/>
      <c r="L5" s="4"/>
      <c r="M5" s="4"/>
      <c r="N5" s="6"/>
      <c r="O5" s="6"/>
      <c r="P5" s="4"/>
      <c r="Q5" s="4"/>
      <c r="R5" s="6"/>
      <c r="S5" s="6"/>
      <c r="T5" s="6"/>
      <c r="U5" s="6"/>
      <c r="V5" s="6"/>
      <c r="W5" s="6"/>
    </row>
    <row r="6" spans="1:23" s="1" customFormat="1" ht="18" customHeight="1" thickBot="1">
      <c r="A6" s="7" t="s">
        <v>41</v>
      </c>
      <c r="B6" s="6"/>
      <c r="C6" s="10"/>
      <c r="D6" s="7"/>
      <c r="E6" s="8"/>
      <c r="F6" s="9"/>
      <c r="G6" s="9"/>
      <c r="H6" s="9"/>
      <c r="I6" s="9"/>
      <c r="J6" s="9"/>
      <c r="K6" s="9"/>
      <c r="L6" s="4"/>
      <c r="M6" s="4"/>
      <c r="N6" s="6"/>
      <c r="O6" s="6"/>
      <c r="P6" s="4"/>
      <c r="Q6" s="4"/>
      <c r="R6" s="6"/>
      <c r="S6" s="6"/>
      <c r="T6" s="6"/>
      <c r="U6" s="6"/>
      <c r="V6" s="6"/>
      <c r="W6" s="6"/>
    </row>
    <row r="7" spans="1:23" s="18" customFormat="1" ht="30" customHeight="1" thickBot="1">
      <c r="A7" s="11" t="s">
        <v>4</v>
      </c>
      <c r="B7" s="12" t="s">
        <v>5</v>
      </c>
      <c r="C7" s="13" t="s">
        <v>6</v>
      </c>
      <c r="D7" s="14" t="s">
        <v>7</v>
      </c>
      <c r="E7" s="123" t="s">
        <v>8</v>
      </c>
      <c r="F7" s="124"/>
      <c r="G7" s="124" t="s">
        <v>9</v>
      </c>
      <c r="H7" s="124"/>
      <c r="I7" s="125" t="s">
        <v>10</v>
      </c>
      <c r="J7" s="126"/>
      <c r="K7" s="125" t="s">
        <v>11</v>
      </c>
      <c r="L7" s="126"/>
      <c r="M7" s="15" t="s">
        <v>12</v>
      </c>
      <c r="N7" s="127" t="s">
        <v>13</v>
      </c>
      <c r="O7" s="128"/>
      <c r="P7" s="15" t="s">
        <v>14</v>
      </c>
      <c r="Q7" s="15" t="s">
        <v>15</v>
      </c>
      <c r="R7" s="127" t="s">
        <v>16</v>
      </c>
      <c r="S7" s="128"/>
      <c r="T7" s="129" t="s">
        <v>42</v>
      </c>
      <c r="U7" s="124"/>
      <c r="V7" s="16" t="s">
        <v>18</v>
      </c>
      <c r="W7" s="17" t="s">
        <v>19</v>
      </c>
    </row>
    <row r="8" spans="1:23" ht="24.6" hidden="1" customHeight="1">
      <c r="A8" s="54" t="s">
        <v>28</v>
      </c>
      <c r="B8" s="55" t="s">
        <v>29</v>
      </c>
      <c r="C8" s="55" t="s">
        <v>89</v>
      </c>
      <c r="D8" s="55" t="s">
        <v>40</v>
      </c>
      <c r="E8" s="55" t="s">
        <v>20</v>
      </c>
      <c r="F8" s="55" t="s">
        <v>20</v>
      </c>
      <c r="G8" s="55" t="s">
        <v>81</v>
      </c>
      <c r="H8" s="55" t="s">
        <v>24</v>
      </c>
      <c r="I8" s="55" t="s">
        <v>75</v>
      </c>
      <c r="J8" s="55" t="s">
        <v>27</v>
      </c>
      <c r="K8" s="55" t="s">
        <v>75</v>
      </c>
      <c r="L8" s="55" t="s">
        <v>27</v>
      </c>
      <c r="M8" s="55" t="s">
        <v>25</v>
      </c>
      <c r="N8" s="55" t="s">
        <v>20</v>
      </c>
      <c r="O8" s="55" t="s">
        <v>20</v>
      </c>
      <c r="P8" s="56" t="s">
        <v>26</v>
      </c>
      <c r="Q8" s="55" t="s">
        <v>20</v>
      </c>
      <c r="R8" s="55" t="s">
        <v>20</v>
      </c>
      <c r="S8" s="55" t="s">
        <v>20</v>
      </c>
      <c r="T8" s="55" t="s">
        <v>82</v>
      </c>
      <c r="U8" s="55" t="s">
        <v>27</v>
      </c>
      <c r="V8" s="55">
        <v>14</v>
      </c>
      <c r="W8" s="57"/>
    </row>
    <row r="9" spans="1:23" ht="24.6" hidden="1" customHeight="1">
      <c r="A9" s="97" t="s">
        <v>36</v>
      </c>
      <c r="B9" s="84" t="s">
        <v>43</v>
      </c>
      <c r="C9" s="84" t="s">
        <v>85</v>
      </c>
      <c r="D9" s="84" t="s">
        <v>47</v>
      </c>
      <c r="E9" s="84"/>
      <c r="F9" s="84" t="s">
        <v>20</v>
      </c>
      <c r="G9" s="84" t="s">
        <v>81</v>
      </c>
      <c r="H9" s="84" t="s">
        <v>24</v>
      </c>
      <c r="I9" s="84" t="s">
        <v>75</v>
      </c>
      <c r="J9" s="84" t="s">
        <v>27</v>
      </c>
      <c r="K9" s="84" t="s">
        <v>75</v>
      </c>
      <c r="L9" s="84" t="s">
        <v>27</v>
      </c>
      <c r="M9" s="84" t="s">
        <v>25</v>
      </c>
      <c r="N9" s="84" t="s">
        <v>20</v>
      </c>
      <c r="O9" s="84" t="s">
        <v>20</v>
      </c>
      <c r="P9" s="104" t="s">
        <v>90</v>
      </c>
      <c r="Q9" s="84" t="s">
        <v>20</v>
      </c>
      <c r="R9" s="84" t="s">
        <v>20</v>
      </c>
      <c r="S9" s="84" t="s">
        <v>20</v>
      </c>
      <c r="T9" s="84" t="s">
        <v>82</v>
      </c>
      <c r="U9" s="84" t="s">
        <v>27</v>
      </c>
      <c r="V9" s="84">
        <v>14</v>
      </c>
      <c r="W9" s="85"/>
    </row>
    <row r="10" spans="1:23" ht="24.6" hidden="1" customHeight="1">
      <c r="A10" s="100" t="s">
        <v>30</v>
      </c>
      <c r="B10" s="60" t="s">
        <v>44</v>
      </c>
      <c r="C10" s="60" t="s">
        <v>38</v>
      </c>
      <c r="D10" s="60" t="s">
        <v>83</v>
      </c>
      <c r="E10" s="105" t="s">
        <v>91</v>
      </c>
      <c r="F10" s="60" t="s">
        <v>92</v>
      </c>
      <c r="G10" s="60" t="s">
        <v>81</v>
      </c>
      <c r="H10" s="60" t="s">
        <v>24</v>
      </c>
      <c r="I10" s="60" t="s">
        <v>75</v>
      </c>
      <c r="J10" s="60" t="s">
        <v>27</v>
      </c>
      <c r="K10" s="60" t="s">
        <v>74</v>
      </c>
      <c r="L10" s="60" t="s">
        <v>23</v>
      </c>
      <c r="M10" s="60" t="s">
        <v>45</v>
      </c>
      <c r="N10" s="61" t="s">
        <v>78</v>
      </c>
      <c r="O10" s="61" t="s">
        <v>23</v>
      </c>
      <c r="P10" s="62" t="s">
        <v>46</v>
      </c>
      <c r="Q10" s="60" t="s">
        <v>20</v>
      </c>
      <c r="R10" s="60"/>
      <c r="S10" s="60"/>
      <c r="T10" s="106" t="s">
        <v>93</v>
      </c>
      <c r="U10" s="60" t="s">
        <v>94</v>
      </c>
      <c r="V10" s="60">
        <v>12</v>
      </c>
      <c r="W10" s="63"/>
    </row>
    <row r="11" spans="1:23" ht="24.6" hidden="1" customHeight="1">
      <c r="A11" s="97" t="s">
        <v>28</v>
      </c>
      <c r="B11" s="84" t="s">
        <v>29</v>
      </c>
      <c r="C11" s="84" t="s">
        <v>95</v>
      </c>
      <c r="D11" s="84" t="s">
        <v>96</v>
      </c>
      <c r="E11" s="84" t="s">
        <v>20</v>
      </c>
      <c r="F11" s="84" t="s">
        <v>20</v>
      </c>
      <c r="G11" s="84" t="s">
        <v>97</v>
      </c>
      <c r="H11" s="84" t="s">
        <v>24</v>
      </c>
      <c r="I11" s="84" t="s">
        <v>79</v>
      </c>
      <c r="J11" s="84" t="s">
        <v>27</v>
      </c>
      <c r="K11" s="84" t="s">
        <v>79</v>
      </c>
      <c r="L11" s="84" t="s">
        <v>27</v>
      </c>
      <c r="M11" s="84" t="s">
        <v>25</v>
      </c>
      <c r="N11" s="84"/>
      <c r="O11" s="84"/>
      <c r="P11" s="104" t="s">
        <v>90</v>
      </c>
      <c r="Q11" s="84" t="s">
        <v>20</v>
      </c>
      <c r="R11" s="84"/>
      <c r="S11" s="84"/>
      <c r="T11" s="84" t="s">
        <v>98</v>
      </c>
      <c r="U11" s="84" t="s">
        <v>99</v>
      </c>
      <c r="V11" s="84">
        <v>14</v>
      </c>
      <c r="W11" s="85"/>
    </row>
    <row r="12" spans="1:23" ht="24.6" hidden="1" customHeight="1">
      <c r="A12" s="100" t="s">
        <v>30</v>
      </c>
      <c r="B12" s="60" t="s">
        <v>44</v>
      </c>
      <c r="C12" s="60" t="s">
        <v>39</v>
      </c>
      <c r="D12" s="60" t="s">
        <v>100</v>
      </c>
      <c r="E12" s="105" t="s">
        <v>101</v>
      </c>
      <c r="F12" s="60" t="s">
        <v>92</v>
      </c>
      <c r="G12" s="60" t="s">
        <v>97</v>
      </c>
      <c r="H12" s="60" t="s">
        <v>24</v>
      </c>
      <c r="I12" s="60" t="s">
        <v>79</v>
      </c>
      <c r="J12" s="60" t="s">
        <v>27</v>
      </c>
      <c r="K12" s="60" t="s">
        <v>78</v>
      </c>
      <c r="L12" s="60" t="s">
        <v>23</v>
      </c>
      <c r="M12" s="60" t="s">
        <v>45</v>
      </c>
      <c r="N12" s="61" t="s">
        <v>102</v>
      </c>
      <c r="O12" s="61" t="s">
        <v>23</v>
      </c>
      <c r="P12" s="62" t="s">
        <v>103</v>
      </c>
      <c r="Q12" s="60" t="s">
        <v>20</v>
      </c>
      <c r="R12" s="60"/>
      <c r="S12" s="60"/>
      <c r="T12" s="106" t="s">
        <v>104</v>
      </c>
      <c r="U12" s="60" t="s">
        <v>94</v>
      </c>
      <c r="V12" s="60">
        <v>12</v>
      </c>
      <c r="W12" s="63"/>
    </row>
    <row r="13" spans="1:23" ht="24.6" hidden="1" customHeight="1">
      <c r="A13" s="97" t="s">
        <v>36</v>
      </c>
      <c r="B13" s="84" t="s">
        <v>43</v>
      </c>
      <c r="C13" s="84" t="s">
        <v>105</v>
      </c>
      <c r="D13" s="84" t="s">
        <v>106</v>
      </c>
      <c r="E13" s="84" t="s">
        <v>20</v>
      </c>
      <c r="F13" s="84" t="s">
        <v>20</v>
      </c>
      <c r="G13" s="84" t="s">
        <v>107</v>
      </c>
      <c r="H13" s="84" t="s">
        <v>24</v>
      </c>
      <c r="I13" s="84" t="s">
        <v>82</v>
      </c>
      <c r="J13" s="84" t="s">
        <v>27</v>
      </c>
      <c r="K13" s="84" t="s">
        <v>82</v>
      </c>
      <c r="L13" s="84" t="s">
        <v>27</v>
      </c>
      <c r="M13" s="84" t="s">
        <v>25</v>
      </c>
      <c r="N13" s="84"/>
      <c r="O13" s="84"/>
      <c r="P13" s="104" t="s">
        <v>90</v>
      </c>
      <c r="Q13" s="84" t="s">
        <v>20</v>
      </c>
      <c r="R13" s="84"/>
      <c r="S13" s="84"/>
      <c r="T13" s="84" t="s">
        <v>108</v>
      </c>
      <c r="U13" s="84" t="s">
        <v>99</v>
      </c>
      <c r="V13" s="84">
        <v>14</v>
      </c>
      <c r="W13" s="85"/>
    </row>
    <row r="14" spans="1:23" ht="24.6" hidden="1" customHeight="1">
      <c r="A14" s="97" t="s">
        <v>28</v>
      </c>
      <c r="B14" s="84" t="s">
        <v>29</v>
      </c>
      <c r="C14" s="84" t="s">
        <v>109</v>
      </c>
      <c r="D14" s="84" t="s">
        <v>110</v>
      </c>
      <c r="E14" s="84" t="s">
        <v>20</v>
      </c>
      <c r="F14" s="84" t="s">
        <v>20</v>
      </c>
      <c r="G14" s="84" t="s">
        <v>107</v>
      </c>
      <c r="H14" s="84" t="s">
        <v>24</v>
      </c>
      <c r="I14" s="84" t="s">
        <v>82</v>
      </c>
      <c r="J14" s="84" t="s">
        <v>27</v>
      </c>
      <c r="K14" s="84" t="s">
        <v>82</v>
      </c>
      <c r="L14" s="84" t="s">
        <v>27</v>
      </c>
      <c r="M14" s="84" t="s">
        <v>25</v>
      </c>
      <c r="N14" s="84"/>
      <c r="O14" s="84"/>
      <c r="P14" s="104" t="s">
        <v>90</v>
      </c>
      <c r="Q14" s="84" t="s">
        <v>20</v>
      </c>
      <c r="R14" s="84"/>
      <c r="S14" s="84"/>
      <c r="T14" s="84" t="s">
        <v>108</v>
      </c>
      <c r="U14" s="84" t="s">
        <v>99</v>
      </c>
      <c r="V14" s="84">
        <v>14</v>
      </c>
      <c r="W14" s="85"/>
    </row>
    <row r="15" spans="1:23" ht="24.6" hidden="1" customHeight="1">
      <c r="A15" s="100" t="s">
        <v>30</v>
      </c>
      <c r="B15" s="60" t="s">
        <v>44</v>
      </c>
      <c r="C15" s="60" t="s">
        <v>111</v>
      </c>
      <c r="D15" s="60" t="s">
        <v>112</v>
      </c>
      <c r="E15" s="105" t="s">
        <v>113</v>
      </c>
      <c r="F15" s="60" t="s">
        <v>92</v>
      </c>
      <c r="G15" s="60" t="s">
        <v>107</v>
      </c>
      <c r="H15" s="60" t="s">
        <v>24</v>
      </c>
      <c r="I15" s="60" t="s">
        <v>82</v>
      </c>
      <c r="J15" s="60" t="s">
        <v>27</v>
      </c>
      <c r="K15" s="60" t="s">
        <v>102</v>
      </c>
      <c r="L15" s="60" t="s">
        <v>23</v>
      </c>
      <c r="M15" s="60" t="s">
        <v>45</v>
      </c>
      <c r="N15" s="61" t="s">
        <v>114</v>
      </c>
      <c r="O15" s="61" t="s">
        <v>115</v>
      </c>
      <c r="P15" s="62" t="s">
        <v>103</v>
      </c>
      <c r="Q15" s="60" t="s">
        <v>20</v>
      </c>
      <c r="R15" s="60"/>
      <c r="S15" s="60"/>
      <c r="T15" s="106" t="s">
        <v>116</v>
      </c>
      <c r="U15" s="60" t="s">
        <v>94</v>
      </c>
      <c r="V15" s="60">
        <v>12</v>
      </c>
      <c r="W15" s="63"/>
    </row>
    <row r="16" spans="1:23" ht="24.6" hidden="1" customHeight="1">
      <c r="A16" s="97" t="s">
        <v>36</v>
      </c>
      <c r="B16" s="84" t="s">
        <v>43</v>
      </c>
      <c r="C16" s="84" t="s">
        <v>117</v>
      </c>
      <c r="D16" s="84" t="s">
        <v>20</v>
      </c>
      <c r="E16" s="84" t="s">
        <v>20</v>
      </c>
      <c r="F16" s="84" t="s">
        <v>20</v>
      </c>
      <c r="G16" s="84" t="s">
        <v>118</v>
      </c>
      <c r="H16" s="84" t="s">
        <v>24</v>
      </c>
      <c r="I16" s="84" t="s">
        <v>119</v>
      </c>
      <c r="J16" s="84" t="s">
        <v>27</v>
      </c>
      <c r="K16" s="84" t="s">
        <v>119</v>
      </c>
      <c r="L16" s="84" t="s">
        <v>27</v>
      </c>
      <c r="M16" s="84" t="s">
        <v>25</v>
      </c>
      <c r="N16" s="84"/>
      <c r="O16" s="84"/>
      <c r="P16" s="104" t="s">
        <v>90</v>
      </c>
      <c r="Q16" s="84" t="s">
        <v>20</v>
      </c>
      <c r="R16" s="84"/>
      <c r="S16" s="84"/>
      <c r="T16" s="84" t="s">
        <v>120</v>
      </c>
      <c r="U16" s="84" t="s">
        <v>99</v>
      </c>
      <c r="V16" s="84">
        <v>14</v>
      </c>
      <c r="W16" s="85"/>
    </row>
    <row r="17" spans="1:23" ht="24.6" hidden="1" customHeight="1">
      <c r="A17" s="97" t="s">
        <v>28</v>
      </c>
      <c r="B17" s="84" t="s">
        <v>29</v>
      </c>
      <c r="C17" s="84" t="s">
        <v>121</v>
      </c>
      <c r="D17" s="84" t="s">
        <v>122</v>
      </c>
      <c r="E17" s="84" t="s">
        <v>20</v>
      </c>
      <c r="F17" s="84" t="s">
        <v>20</v>
      </c>
      <c r="G17" s="84" t="s">
        <v>118</v>
      </c>
      <c r="H17" s="84" t="s">
        <v>24</v>
      </c>
      <c r="I17" s="84" t="s">
        <v>119</v>
      </c>
      <c r="J17" s="84" t="s">
        <v>27</v>
      </c>
      <c r="K17" s="84" t="s">
        <v>119</v>
      </c>
      <c r="L17" s="84" t="s">
        <v>27</v>
      </c>
      <c r="M17" s="84" t="s">
        <v>25</v>
      </c>
      <c r="N17" s="84"/>
      <c r="O17" s="84"/>
      <c r="P17" s="104" t="s">
        <v>90</v>
      </c>
      <c r="Q17" s="84" t="s">
        <v>20</v>
      </c>
      <c r="R17" s="84"/>
      <c r="S17" s="84"/>
      <c r="T17" s="84" t="s">
        <v>120</v>
      </c>
      <c r="U17" s="84" t="s">
        <v>99</v>
      </c>
      <c r="V17" s="84">
        <v>14</v>
      </c>
      <c r="W17" s="85"/>
    </row>
    <row r="18" spans="1:23" ht="24.6" hidden="1" customHeight="1" thickBot="1">
      <c r="A18" s="107" t="s">
        <v>30</v>
      </c>
      <c r="B18" s="108" t="s">
        <v>44</v>
      </c>
      <c r="C18" s="108" t="s">
        <v>123</v>
      </c>
      <c r="D18" s="108" t="s">
        <v>124</v>
      </c>
      <c r="E18" s="109" t="s">
        <v>125</v>
      </c>
      <c r="F18" s="108" t="s">
        <v>92</v>
      </c>
      <c r="G18" s="108" t="s">
        <v>118</v>
      </c>
      <c r="H18" s="108" t="s">
        <v>24</v>
      </c>
      <c r="I18" s="108" t="s">
        <v>119</v>
      </c>
      <c r="J18" s="108" t="s">
        <v>27</v>
      </c>
      <c r="K18" s="108" t="s">
        <v>126</v>
      </c>
      <c r="L18" s="108" t="s">
        <v>23</v>
      </c>
      <c r="M18" s="108" t="s">
        <v>45</v>
      </c>
      <c r="N18" s="110" t="s">
        <v>127</v>
      </c>
      <c r="O18" s="110" t="s">
        <v>115</v>
      </c>
      <c r="P18" s="111" t="s">
        <v>103</v>
      </c>
      <c r="Q18" s="108" t="s">
        <v>20</v>
      </c>
      <c r="R18" s="108"/>
      <c r="S18" s="108"/>
      <c r="T18" s="112" t="s">
        <v>128</v>
      </c>
      <c r="U18" s="108" t="s">
        <v>94</v>
      </c>
      <c r="V18" s="108">
        <v>12</v>
      </c>
      <c r="W18" s="113"/>
    </row>
    <row r="19" spans="1:23" ht="24" hidden="1" customHeight="1">
      <c r="A19" s="91" t="s">
        <v>36</v>
      </c>
      <c r="B19" s="92" t="s">
        <v>43</v>
      </c>
      <c r="C19" s="92" t="s">
        <v>193</v>
      </c>
      <c r="D19" s="92" t="s">
        <v>194</v>
      </c>
      <c r="E19" s="92" t="s">
        <v>20</v>
      </c>
      <c r="F19" s="92" t="s">
        <v>20</v>
      </c>
      <c r="G19" s="92" t="s">
        <v>162</v>
      </c>
      <c r="H19" s="92" t="s">
        <v>24</v>
      </c>
      <c r="I19" s="92" t="s">
        <v>163</v>
      </c>
      <c r="J19" s="92" t="s">
        <v>27</v>
      </c>
      <c r="K19" s="92" t="s">
        <v>163</v>
      </c>
      <c r="L19" s="92" t="s">
        <v>27</v>
      </c>
      <c r="M19" s="92" t="s">
        <v>25</v>
      </c>
      <c r="N19" s="92" t="s">
        <v>20</v>
      </c>
      <c r="O19" s="92" t="s">
        <v>20</v>
      </c>
      <c r="P19" s="93" t="s">
        <v>90</v>
      </c>
      <c r="Q19" s="92" t="s">
        <v>20</v>
      </c>
      <c r="R19" s="92" t="s">
        <v>20</v>
      </c>
      <c r="S19" s="92" t="s">
        <v>20</v>
      </c>
      <c r="T19" s="92" t="s">
        <v>190</v>
      </c>
      <c r="U19" s="92" t="s">
        <v>99</v>
      </c>
      <c r="V19" s="92">
        <v>14</v>
      </c>
      <c r="W19" s="94"/>
    </row>
    <row r="20" spans="1:23" ht="24.6" hidden="1" customHeight="1">
      <c r="A20" s="100" t="s">
        <v>28</v>
      </c>
      <c r="B20" s="60" t="s">
        <v>29</v>
      </c>
      <c r="C20" s="60" t="s">
        <v>192</v>
      </c>
      <c r="D20" s="60" t="s">
        <v>96</v>
      </c>
      <c r="E20" s="60" t="s">
        <v>20</v>
      </c>
      <c r="F20" s="60" t="s">
        <v>20</v>
      </c>
      <c r="G20" s="60" t="s">
        <v>162</v>
      </c>
      <c r="H20" s="60" t="s">
        <v>24</v>
      </c>
      <c r="I20" s="60" t="s">
        <v>163</v>
      </c>
      <c r="J20" s="60" t="s">
        <v>27</v>
      </c>
      <c r="K20" s="60" t="s">
        <v>163</v>
      </c>
      <c r="L20" s="60" t="s">
        <v>27</v>
      </c>
      <c r="M20" s="60" t="s">
        <v>25</v>
      </c>
      <c r="N20" s="60" t="s">
        <v>20</v>
      </c>
      <c r="O20" s="60" t="s">
        <v>20</v>
      </c>
      <c r="P20" s="62" t="s">
        <v>90</v>
      </c>
      <c r="Q20" s="60" t="s">
        <v>20</v>
      </c>
      <c r="R20" s="60" t="s">
        <v>20</v>
      </c>
      <c r="S20" s="60" t="s">
        <v>20</v>
      </c>
      <c r="T20" s="60" t="s">
        <v>190</v>
      </c>
      <c r="U20" s="60" t="s">
        <v>99</v>
      </c>
      <c r="V20" s="60">
        <v>14</v>
      </c>
      <c r="W20" s="63"/>
    </row>
    <row r="21" spans="1:23" ht="24.6" hidden="1" customHeight="1" thickBot="1">
      <c r="A21" s="95" t="s">
        <v>30</v>
      </c>
      <c r="B21" s="89" t="s">
        <v>44</v>
      </c>
      <c r="C21" s="89" t="s">
        <v>39</v>
      </c>
      <c r="D21" s="89" t="s">
        <v>161</v>
      </c>
      <c r="E21" s="98" t="s">
        <v>245</v>
      </c>
      <c r="F21" s="89" t="s">
        <v>246</v>
      </c>
      <c r="G21" s="89" t="s">
        <v>162</v>
      </c>
      <c r="H21" s="89" t="s">
        <v>24</v>
      </c>
      <c r="I21" s="89" t="s">
        <v>163</v>
      </c>
      <c r="J21" s="89" t="s">
        <v>27</v>
      </c>
      <c r="K21" s="89" t="s">
        <v>155</v>
      </c>
      <c r="L21" s="89" t="s">
        <v>23</v>
      </c>
      <c r="M21" s="89" t="s">
        <v>45</v>
      </c>
      <c r="N21" s="87" t="s">
        <v>164</v>
      </c>
      <c r="O21" s="87" t="s">
        <v>23</v>
      </c>
      <c r="P21" s="96" t="s">
        <v>103</v>
      </c>
      <c r="Q21" s="89" t="s">
        <v>20</v>
      </c>
      <c r="R21" s="89"/>
      <c r="S21" s="89"/>
      <c r="T21" s="99" t="s">
        <v>188</v>
      </c>
      <c r="U21" s="89" t="s">
        <v>92</v>
      </c>
      <c r="V21" s="89">
        <v>12</v>
      </c>
      <c r="W21" s="90"/>
    </row>
    <row r="22" spans="1:23" ht="24.6" hidden="1" customHeight="1">
      <c r="A22" s="91" t="s">
        <v>36</v>
      </c>
      <c r="B22" s="92" t="s">
        <v>43</v>
      </c>
      <c r="C22" s="92" t="s">
        <v>195</v>
      </c>
      <c r="D22" s="92" t="s">
        <v>196</v>
      </c>
      <c r="E22" s="92" t="s">
        <v>20</v>
      </c>
      <c r="F22" s="92" t="s">
        <v>20</v>
      </c>
      <c r="G22" s="92" t="s">
        <v>170</v>
      </c>
      <c r="H22" s="92" t="s">
        <v>24</v>
      </c>
      <c r="I22" s="92" t="s">
        <v>171</v>
      </c>
      <c r="J22" s="92" t="s">
        <v>27</v>
      </c>
      <c r="K22" s="92" t="s">
        <v>171</v>
      </c>
      <c r="L22" s="92" t="s">
        <v>27</v>
      </c>
      <c r="M22" s="92" t="s">
        <v>25</v>
      </c>
      <c r="N22" s="92" t="s">
        <v>20</v>
      </c>
      <c r="O22" s="92" t="s">
        <v>20</v>
      </c>
      <c r="P22" s="93" t="s">
        <v>90</v>
      </c>
      <c r="Q22" s="92" t="s">
        <v>20</v>
      </c>
      <c r="R22" s="92"/>
      <c r="S22" s="92"/>
      <c r="T22" s="92" t="s">
        <v>197</v>
      </c>
      <c r="U22" s="92" t="s">
        <v>99</v>
      </c>
      <c r="V22" s="92">
        <v>14</v>
      </c>
      <c r="W22" s="94"/>
    </row>
    <row r="23" spans="1:23" ht="24.6" hidden="1" customHeight="1">
      <c r="A23" s="100" t="s">
        <v>28</v>
      </c>
      <c r="B23" s="60" t="s">
        <v>29</v>
      </c>
      <c r="C23" s="60" t="s">
        <v>95</v>
      </c>
      <c r="D23" s="60" t="s">
        <v>198</v>
      </c>
      <c r="E23" s="60" t="s">
        <v>20</v>
      </c>
      <c r="F23" s="60" t="s">
        <v>20</v>
      </c>
      <c r="G23" s="60" t="s">
        <v>170</v>
      </c>
      <c r="H23" s="60" t="s">
        <v>24</v>
      </c>
      <c r="I23" s="60" t="s">
        <v>171</v>
      </c>
      <c r="J23" s="60" t="s">
        <v>27</v>
      </c>
      <c r="K23" s="60" t="s">
        <v>171</v>
      </c>
      <c r="L23" s="60" t="s">
        <v>27</v>
      </c>
      <c r="M23" s="60" t="s">
        <v>25</v>
      </c>
      <c r="N23" s="60" t="s">
        <v>20</v>
      </c>
      <c r="O23" s="60" t="s">
        <v>20</v>
      </c>
      <c r="P23" s="62" t="s">
        <v>90</v>
      </c>
      <c r="Q23" s="60" t="s">
        <v>20</v>
      </c>
      <c r="R23" s="60"/>
      <c r="S23" s="60"/>
      <c r="T23" s="60" t="s">
        <v>197</v>
      </c>
      <c r="U23" s="60" t="s">
        <v>99</v>
      </c>
      <c r="V23" s="60">
        <v>14</v>
      </c>
      <c r="W23" s="63"/>
    </row>
    <row r="24" spans="1:23" ht="24.6" hidden="1" customHeight="1" thickBot="1">
      <c r="A24" s="95" t="s">
        <v>30</v>
      </c>
      <c r="B24" s="89" t="s">
        <v>44</v>
      </c>
      <c r="C24" s="89" t="s">
        <v>168</v>
      </c>
      <c r="D24" s="89" t="s">
        <v>169</v>
      </c>
      <c r="E24" s="98" t="s">
        <v>187</v>
      </c>
      <c r="F24" s="89" t="s">
        <v>92</v>
      </c>
      <c r="G24" s="89" t="s">
        <v>170</v>
      </c>
      <c r="H24" s="89" t="s">
        <v>24</v>
      </c>
      <c r="I24" s="89" t="s">
        <v>171</v>
      </c>
      <c r="J24" s="89" t="s">
        <v>27</v>
      </c>
      <c r="K24" s="89" t="s">
        <v>164</v>
      </c>
      <c r="L24" s="89" t="s">
        <v>23</v>
      </c>
      <c r="M24" s="89" t="s">
        <v>45</v>
      </c>
      <c r="N24" s="87" t="s">
        <v>172</v>
      </c>
      <c r="O24" s="87" t="s">
        <v>23</v>
      </c>
      <c r="P24" s="96" t="s">
        <v>103</v>
      </c>
      <c r="Q24" s="89" t="s">
        <v>20</v>
      </c>
      <c r="R24" s="89"/>
      <c r="S24" s="89"/>
      <c r="T24" s="99" t="s">
        <v>199</v>
      </c>
      <c r="U24" s="89" t="s">
        <v>92</v>
      </c>
      <c r="V24" s="89">
        <v>12</v>
      </c>
      <c r="W24" s="90"/>
    </row>
    <row r="25" spans="1:23" ht="24.6" hidden="1" customHeight="1">
      <c r="A25" s="91" t="s">
        <v>36</v>
      </c>
      <c r="B25" s="92" t="s">
        <v>43</v>
      </c>
      <c r="C25" s="92" t="s">
        <v>200</v>
      </c>
      <c r="D25" s="92" t="s">
        <v>194</v>
      </c>
      <c r="E25" s="92" t="s">
        <v>20</v>
      </c>
      <c r="F25" s="92" t="s">
        <v>20</v>
      </c>
      <c r="G25" s="92" t="s">
        <v>178</v>
      </c>
      <c r="H25" s="92" t="s">
        <v>24</v>
      </c>
      <c r="I25" s="92" t="s">
        <v>179</v>
      </c>
      <c r="J25" s="92" t="s">
        <v>27</v>
      </c>
      <c r="K25" s="92" t="s">
        <v>179</v>
      </c>
      <c r="L25" s="92" t="s">
        <v>27</v>
      </c>
      <c r="M25" s="92" t="s">
        <v>25</v>
      </c>
      <c r="N25" s="92" t="s">
        <v>20</v>
      </c>
      <c r="O25" s="92" t="s">
        <v>20</v>
      </c>
      <c r="P25" s="93" t="s">
        <v>90</v>
      </c>
      <c r="Q25" s="92" t="s">
        <v>20</v>
      </c>
      <c r="R25" s="92"/>
      <c r="S25" s="92"/>
      <c r="T25" s="92" t="s">
        <v>201</v>
      </c>
      <c r="U25" s="92" t="s">
        <v>99</v>
      </c>
      <c r="V25" s="92">
        <v>14</v>
      </c>
      <c r="W25" s="94"/>
    </row>
    <row r="26" spans="1:23" ht="24.6" hidden="1" customHeight="1">
      <c r="A26" s="100" t="s">
        <v>28</v>
      </c>
      <c r="B26" s="60" t="s">
        <v>29</v>
      </c>
      <c r="C26" s="60" t="s">
        <v>109</v>
      </c>
      <c r="D26" s="60" t="s">
        <v>96</v>
      </c>
      <c r="E26" s="60" t="s">
        <v>20</v>
      </c>
      <c r="F26" s="60" t="s">
        <v>20</v>
      </c>
      <c r="G26" s="60" t="s">
        <v>178</v>
      </c>
      <c r="H26" s="60" t="s">
        <v>24</v>
      </c>
      <c r="I26" s="60" t="s">
        <v>179</v>
      </c>
      <c r="J26" s="60" t="s">
        <v>27</v>
      </c>
      <c r="K26" s="60" t="s">
        <v>179</v>
      </c>
      <c r="L26" s="60" t="s">
        <v>27</v>
      </c>
      <c r="M26" s="60" t="s">
        <v>25</v>
      </c>
      <c r="N26" s="60" t="s">
        <v>20</v>
      </c>
      <c r="O26" s="60" t="s">
        <v>20</v>
      </c>
      <c r="P26" s="62" t="s">
        <v>90</v>
      </c>
      <c r="Q26" s="60" t="s">
        <v>20</v>
      </c>
      <c r="R26" s="60"/>
      <c r="S26" s="60"/>
      <c r="T26" s="60" t="s">
        <v>201</v>
      </c>
      <c r="U26" s="60" t="s">
        <v>99</v>
      </c>
      <c r="V26" s="60">
        <v>14</v>
      </c>
      <c r="W26" s="63"/>
    </row>
    <row r="27" spans="1:23" ht="24.6" hidden="1" customHeight="1" thickBot="1">
      <c r="A27" s="95" t="s">
        <v>30</v>
      </c>
      <c r="B27" s="89" t="s">
        <v>44</v>
      </c>
      <c r="C27" s="89" t="s">
        <v>38</v>
      </c>
      <c r="D27" s="89" t="s">
        <v>177</v>
      </c>
      <c r="E27" s="98" t="s">
        <v>188</v>
      </c>
      <c r="F27" s="89" t="s">
        <v>92</v>
      </c>
      <c r="G27" s="89" t="s">
        <v>178</v>
      </c>
      <c r="H27" s="89" t="s">
        <v>24</v>
      </c>
      <c r="I27" s="89" t="s">
        <v>179</v>
      </c>
      <c r="J27" s="89" t="s">
        <v>27</v>
      </c>
      <c r="K27" s="89" t="s">
        <v>172</v>
      </c>
      <c r="L27" s="89" t="s">
        <v>23</v>
      </c>
      <c r="M27" s="89" t="s">
        <v>45</v>
      </c>
      <c r="N27" s="87" t="s">
        <v>180</v>
      </c>
      <c r="O27" s="87" t="s">
        <v>23</v>
      </c>
      <c r="P27" s="96" t="s">
        <v>103</v>
      </c>
      <c r="Q27" s="89" t="s">
        <v>20</v>
      </c>
      <c r="R27" s="89"/>
      <c r="S27" s="89"/>
      <c r="T27" s="99" t="s">
        <v>202</v>
      </c>
      <c r="U27" s="89" t="s">
        <v>92</v>
      </c>
      <c r="V27" s="89">
        <v>12</v>
      </c>
      <c r="W27" s="90"/>
    </row>
    <row r="28" spans="1:23" ht="24.6" hidden="1" customHeight="1">
      <c r="A28" s="91" t="s">
        <v>36</v>
      </c>
      <c r="B28" s="92" t="s">
        <v>43</v>
      </c>
      <c r="C28" s="92" t="s">
        <v>203</v>
      </c>
      <c r="D28" s="92" t="s">
        <v>194</v>
      </c>
      <c r="E28" s="92" t="s">
        <v>20</v>
      </c>
      <c r="F28" s="92" t="s">
        <v>20</v>
      </c>
      <c r="G28" s="101" t="s">
        <v>174</v>
      </c>
      <c r="H28" s="92" t="s">
        <v>246</v>
      </c>
      <c r="I28" s="92" t="s">
        <v>191</v>
      </c>
      <c r="J28" s="92" t="s">
        <v>27</v>
      </c>
      <c r="K28" s="92" t="s">
        <v>191</v>
      </c>
      <c r="L28" s="92" t="s">
        <v>27</v>
      </c>
      <c r="M28" s="92" t="s">
        <v>25</v>
      </c>
      <c r="N28" s="92" t="s">
        <v>20</v>
      </c>
      <c r="O28" s="92" t="s">
        <v>20</v>
      </c>
      <c r="P28" s="93" t="s">
        <v>90</v>
      </c>
      <c r="Q28" s="92" t="s">
        <v>20</v>
      </c>
      <c r="R28" s="92" t="s">
        <v>20</v>
      </c>
      <c r="S28" s="92" t="s">
        <v>20</v>
      </c>
      <c r="T28" s="92" t="s">
        <v>204</v>
      </c>
      <c r="U28" s="92" t="s">
        <v>99</v>
      </c>
      <c r="V28" s="92">
        <v>14</v>
      </c>
      <c r="W28" s="94"/>
    </row>
    <row r="29" spans="1:23" ht="24.6" hidden="1" customHeight="1">
      <c r="A29" s="100" t="s">
        <v>28</v>
      </c>
      <c r="B29" s="60" t="s">
        <v>29</v>
      </c>
      <c r="C29" s="60" t="s">
        <v>237</v>
      </c>
      <c r="D29" s="60" t="s">
        <v>238</v>
      </c>
      <c r="E29" s="60" t="s">
        <v>20</v>
      </c>
      <c r="F29" s="60" t="s">
        <v>20</v>
      </c>
      <c r="G29" s="60" t="s">
        <v>174</v>
      </c>
      <c r="H29" s="60" t="s">
        <v>21</v>
      </c>
      <c r="I29" s="60" t="s">
        <v>191</v>
      </c>
      <c r="J29" s="60" t="s">
        <v>27</v>
      </c>
      <c r="K29" s="60" t="s">
        <v>191</v>
      </c>
      <c r="L29" s="60" t="s">
        <v>27</v>
      </c>
      <c r="M29" s="60" t="s">
        <v>25</v>
      </c>
      <c r="N29" s="60" t="s">
        <v>20</v>
      </c>
      <c r="O29" s="60" t="s">
        <v>20</v>
      </c>
      <c r="P29" s="62" t="s">
        <v>90</v>
      </c>
      <c r="Q29" s="60" t="s">
        <v>20</v>
      </c>
      <c r="R29" s="60" t="s">
        <v>20</v>
      </c>
      <c r="S29" s="60" t="s">
        <v>20</v>
      </c>
      <c r="T29" s="60" t="s">
        <v>204</v>
      </c>
      <c r="U29" s="60" t="s">
        <v>99</v>
      </c>
      <c r="V29" s="60">
        <v>14</v>
      </c>
      <c r="W29" s="63"/>
    </row>
    <row r="30" spans="1:23" ht="24.6" hidden="1" customHeight="1" thickBot="1">
      <c r="A30" s="95" t="s">
        <v>30</v>
      </c>
      <c r="B30" s="89" t="s">
        <v>44</v>
      </c>
      <c r="C30" s="89" t="s">
        <v>39</v>
      </c>
      <c r="D30" s="89" t="s">
        <v>213</v>
      </c>
      <c r="E30" s="98" t="s">
        <v>214</v>
      </c>
      <c r="F30" s="89" t="s">
        <v>215</v>
      </c>
      <c r="G30" s="98" t="s">
        <v>247</v>
      </c>
      <c r="H30" s="89" t="s">
        <v>246</v>
      </c>
      <c r="I30" s="89" t="s">
        <v>191</v>
      </c>
      <c r="J30" s="89" t="s">
        <v>27</v>
      </c>
      <c r="K30" s="89" t="s">
        <v>180</v>
      </c>
      <c r="L30" s="89" t="s">
        <v>23</v>
      </c>
      <c r="M30" s="89" t="s">
        <v>45</v>
      </c>
      <c r="N30" s="87" t="s">
        <v>209</v>
      </c>
      <c r="O30" s="87" t="s">
        <v>23</v>
      </c>
      <c r="P30" s="96" t="s">
        <v>103</v>
      </c>
      <c r="Q30" s="89" t="s">
        <v>20</v>
      </c>
      <c r="R30" s="89"/>
      <c r="S30" s="89"/>
      <c r="T30" s="99" t="s">
        <v>239</v>
      </c>
      <c r="U30" s="89" t="s">
        <v>94</v>
      </c>
      <c r="V30" s="89">
        <v>12</v>
      </c>
      <c r="W30" s="90"/>
    </row>
    <row r="31" spans="1:23" ht="24.6" customHeight="1">
      <c r="A31" s="91" t="s">
        <v>36</v>
      </c>
      <c r="B31" s="92" t="s">
        <v>43</v>
      </c>
      <c r="C31" s="92" t="s">
        <v>240</v>
      </c>
      <c r="D31" s="92" t="s">
        <v>249</v>
      </c>
      <c r="E31" s="92" t="s">
        <v>20</v>
      </c>
      <c r="F31" s="92" t="s">
        <v>20</v>
      </c>
      <c r="G31" s="92" t="s">
        <v>210</v>
      </c>
      <c r="H31" s="92" t="s">
        <v>24</v>
      </c>
      <c r="I31" s="92" t="s">
        <v>211</v>
      </c>
      <c r="J31" s="92" t="s">
        <v>27</v>
      </c>
      <c r="K31" s="92" t="s">
        <v>211</v>
      </c>
      <c r="L31" s="92" t="s">
        <v>27</v>
      </c>
      <c r="M31" s="92" t="s">
        <v>25</v>
      </c>
      <c r="N31" s="92" t="s">
        <v>20</v>
      </c>
      <c r="O31" s="92" t="s">
        <v>20</v>
      </c>
      <c r="P31" s="93" t="s">
        <v>90</v>
      </c>
      <c r="Q31" s="92" t="s">
        <v>20</v>
      </c>
      <c r="R31" s="92" t="s">
        <v>20</v>
      </c>
      <c r="S31" s="92" t="s">
        <v>20</v>
      </c>
      <c r="T31" s="92" t="s">
        <v>241</v>
      </c>
      <c r="U31" s="92" t="s">
        <v>99</v>
      </c>
      <c r="V31" s="92">
        <v>14</v>
      </c>
      <c r="W31" s="94"/>
    </row>
    <row r="32" spans="1:23" ht="24.6" customHeight="1">
      <c r="A32" s="100" t="s">
        <v>28</v>
      </c>
      <c r="B32" s="60" t="s">
        <v>29</v>
      </c>
      <c r="C32" s="60" t="s">
        <v>192</v>
      </c>
      <c r="D32" s="60" t="s">
        <v>198</v>
      </c>
      <c r="E32" s="60" t="s">
        <v>20</v>
      </c>
      <c r="F32" s="60" t="s">
        <v>20</v>
      </c>
      <c r="G32" s="60" t="s">
        <v>210</v>
      </c>
      <c r="H32" s="60" t="s">
        <v>24</v>
      </c>
      <c r="I32" s="60" t="s">
        <v>211</v>
      </c>
      <c r="J32" s="60" t="s">
        <v>27</v>
      </c>
      <c r="K32" s="60" t="s">
        <v>211</v>
      </c>
      <c r="L32" s="60" t="s">
        <v>27</v>
      </c>
      <c r="M32" s="60" t="s">
        <v>25</v>
      </c>
      <c r="N32" s="60" t="s">
        <v>20</v>
      </c>
      <c r="O32" s="60" t="s">
        <v>20</v>
      </c>
      <c r="P32" s="62" t="s">
        <v>90</v>
      </c>
      <c r="Q32" s="60" t="s">
        <v>20</v>
      </c>
      <c r="R32" s="60"/>
      <c r="S32" s="60"/>
      <c r="T32" s="60" t="s">
        <v>241</v>
      </c>
      <c r="U32" s="60" t="s">
        <v>99</v>
      </c>
      <c r="V32" s="60">
        <v>14</v>
      </c>
      <c r="W32" s="63"/>
    </row>
    <row r="33" spans="1:23" ht="24.6" customHeight="1" thickBot="1">
      <c r="A33" s="95" t="s">
        <v>30</v>
      </c>
      <c r="B33" s="89" t="s">
        <v>44</v>
      </c>
      <c r="C33" s="89" t="s">
        <v>168</v>
      </c>
      <c r="D33" s="89" t="s">
        <v>216</v>
      </c>
      <c r="E33" s="98" t="s">
        <v>248</v>
      </c>
      <c r="F33" s="89" t="s">
        <v>246</v>
      </c>
      <c r="G33" s="89" t="s">
        <v>210</v>
      </c>
      <c r="H33" s="89" t="s">
        <v>24</v>
      </c>
      <c r="I33" s="89" t="s">
        <v>211</v>
      </c>
      <c r="J33" s="89" t="s">
        <v>27</v>
      </c>
      <c r="K33" s="89" t="s">
        <v>209</v>
      </c>
      <c r="L33" s="89" t="s">
        <v>23</v>
      </c>
      <c r="M33" s="89" t="s">
        <v>45</v>
      </c>
      <c r="N33" s="87" t="s">
        <v>212</v>
      </c>
      <c r="O33" s="87" t="s">
        <v>23</v>
      </c>
      <c r="P33" s="96" t="s">
        <v>103</v>
      </c>
      <c r="Q33" s="89" t="s">
        <v>20</v>
      </c>
      <c r="R33" s="89"/>
      <c r="S33" s="89"/>
      <c r="T33" s="99" t="s">
        <v>242</v>
      </c>
      <c r="U33" s="89" t="s">
        <v>94</v>
      </c>
      <c r="V33" s="89">
        <v>12</v>
      </c>
      <c r="W33" s="90"/>
    </row>
    <row r="34" spans="1:23" ht="24" customHeight="1">
      <c r="A34" s="91" t="s">
        <v>36</v>
      </c>
      <c r="B34" s="92" t="s">
        <v>43</v>
      </c>
      <c r="C34" s="92" t="s">
        <v>243</v>
      </c>
      <c r="D34" s="92" t="s">
        <v>277</v>
      </c>
      <c r="E34" s="92" t="s">
        <v>20</v>
      </c>
      <c r="F34" s="92" t="s">
        <v>20</v>
      </c>
      <c r="G34" s="92" t="s">
        <v>236</v>
      </c>
      <c r="H34" s="92" t="s">
        <v>24</v>
      </c>
      <c r="I34" s="92" t="s">
        <v>235</v>
      </c>
      <c r="J34" s="92" t="s">
        <v>27</v>
      </c>
      <c r="K34" s="92" t="s">
        <v>235</v>
      </c>
      <c r="L34" s="92" t="s">
        <v>27</v>
      </c>
      <c r="M34" s="92" t="s">
        <v>25</v>
      </c>
      <c r="N34" s="92" t="s">
        <v>20</v>
      </c>
      <c r="O34" s="92" t="s">
        <v>20</v>
      </c>
      <c r="P34" s="93" t="s">
        <v>90</v>
      </c>
      <c r="Q34" s="92" t="s">
        <v>20</v>
      </c>
      <c r="R34" s="92" t="s">
        <v>20</v>
      </c>
      <c r="S34" s="92" t="s">
        <v>20</v>
      </c>
      <c r="T34" s="92" t="s">
        <v>244</v>
      </c>
      <c r="U34" s="92" t="s">
        <v>99</v>
      </c>
      <c r="V34" s="92">
        <v>14</v>
      </c>
      <c r="W34" s="94"/>
    </row>
    <row r="35" spans="1:23" ht="24" customHeight="1">
      <c r="A35" s="100" t="s">
        <v>28</v>
      </c>
      <c r="B35" s="60" t="s">
        <v>29</v>
      </c>
      <c r="C35" s="60" t="s">
        <v>264</v>
      </c>
      <c r="D35" s="60" t="s">
        <v>265</v>
      </c>
      <c r="E35" s="60" t="s">
        <v>20</v>
      </c>
      <c r="F35" s="60" t="s">
        <v>20</v>
      </c>
      <c r="G35" s="60" t="s">
        <v>236</v>
      </c>
      <c r="H35" s="60" t="s">
        <v>24</v>
      </c>
      <c r="I35" s="60" t="s">
        <v>235</v>
      </c>
      <c r="J35" s="60" t="s">
        <v>27</v>
      </c>
      <c r="K35" s="60" t="s">
        <v>235</v>
      </c>
      <c r="L35" s="60" t="s">
        <v>27</v>
      </c>
      <c r="M35" s="60" t="s">
        <v>25</v>
      </c>
      <c r="N35" s="60" t="s">
        <v>20</v>
      </c>
      <c r="O35" s="60" t="s">
        <v>20</v>
      </c>
      <c r="P35" s="62" t="s">
        <v>26</v>
      </c>
      <c r="Q35" s="60" t="s">
        <v>20</v>
      </c>
      <c r="R35" s="60" t="s">
        <v>20</v>
      </c>
      <c r="S35" s="60" t="s">
        <v>20</v>
      </c>
      <c r="T35" s="60" t="s">
        <v>266</v>
      </c>
      <c r="U35" s="60" t="s">
        <v>27</v>
      </c>
      <c r="V35" s="60">
        <v>14</v>
      </c>
      <c r="W35" s="63"/>
    </row>
    <row r="36" spans="1:23" ht="24" customHeight="1" thickBot="1">
      <c r="A36" s="95" t="s">
        <v>30</v>
      </c>
      <c r="B36" s="89" t="s">
        <v>44</v>
      </c>
      <c r="C36" s="89" t="s">
        <v>38</v>
      </c>
      <c r="D36" s="89" t="s">
        <v>255</v>
      </c>
      <c r="E36" s="102" t="s">
        <v>275</v>
      </c>
      <c r="F36" s="89" t="s">
        <v>21</v>
      </c>
      <c r="G36" s="89" t="s">
        <v>236</v>
      </c>
      <c r="H36" s="89" t="s">
        <v>24</v>
      </c>
      <c r="I36" s="89" t="s">
        <v>235</v>
      </c>
      <c r="J36" s="89" t="s">
        <v>27</v>
      </c>
      <c r="K36" s="89" t="s">
        <v>212</v>
      </c>
      <c r="L36" s="89" t="s">
        <v>23</v>
      </c>
      <c r="M36" s="89" t="s">
        <v>45</v>
      </c>
      <c r="N36" s="89" t="s">
        <v>254</v>
      </c>
      <c r="O36" s="89" t="s">
        <v>251</v>
      </c>
      <c r="P36" s="96" t="s">
        <v>250</v>
      </c>
      <c r="Q36" s="89" t="s">
        <v>20</v>
      </c>
      <c r="R36" s="89"/>
      <c r="S36" s="89"/>
      <c r="T36" s="89" t="s">
        <v>267</v>
      </c>
      <c r="U36" s="89" t="s">
        <v>24</v>
      </c>
      <c r="V36" s="89">
        <v>12</v>
      </c>
      <c r="W36" s="90"/>
    </row>
    <row r="37" spans="1:23" ht="24" customHeight="1">
      <c r="A37" s="91" t="s">
        <v>36</v>
      </c>
      <c r="B37" s="92" t="s">
        <v>43</v>
      </c>
      <c r="C37" s="92" t="s">
        <v>311</v>
      </c>
      <c r="D37" s="92" t="s">
        <v>277</v>
      </c>
      <c r="E37" s="92" t="s">
        <v>20</v>
      </c>
      <c r="F37" s="92" t="s">
        <v>20</v>
      </c>
      <c r="G37" s="92" t="s">
        <v>258</v>
      </c>
      <c r="H37" s="92" t="s">
        <v>24</v>
      </c>
      <c r="I37" s="92" t="s">
        <v>259</v>
      </c>
      <c r="J37" s="92" t="s">
        <v>27</v>
      </c>
      <c r="K37" s="92" t="s">
        <v>259</v>
      </c>
      <c r="L37" s="92" t="s">
        <v>27</v>
      </c>
      <c r="M37" s="92" t="s">
        <v>25</v>
      </c>
      <c r="N37" s="92" t="s">
        <v>20</v>
      </c>
      <c r="O37" s="92" t="s">
        <v>20</v>
      </c>
      <c r="P37" s="93" t="s">
        <v>26</v>
      </c>
      <c r="Q37" s="92" t="s">
        <v>20</v>
      </c>
      <c r="R37" s="92" t="s">
        <v>20</v>
      </c>
      <c r="S37" s="92" t="s">
        <v>20</v>
      </c>
      <c r="T37" s="92" t="s">
        <v>263</v>
      </c>
      <c r="U37" s="92" t="s">
        <v>27</v>
      </c>
      <c r="V37" s="92">
        <v>14</v>
      </c>
      <c r="W37" s="94"/>
    </row>
    <row r="38" spans="1:23" ht="24" customHeight="1">
      <c r="A38" s="100" t="s">
        <v>28</v>
      </c>
      <c r="B38" s="60" t="s">
        <v>29</v>
      </c>
      <c r="C38" s="60" t="s">
        <v>278</v>
      </c>
      <c r="D38" s="60" t="s">
        <v>279</v>
      </c>
      <c r="E38" s="60" t="s">
        <v>20</v>
      </c>
      <c r="F38" s="60" t="s">
        <v>20</v>
      </c>
      <c r="G38" s="60" t="s">
        <v>258</v>
      </c>
      <c r="H38" s="60" t="s">
        <v>24</v>
      </c>
      <c r="I38" s="60" t="s">
        <v>259</v>
      </c>
      <c r="J38" s="60" t="s">
        <v>27</v>
      </c>
      <c r="K38" s="60" t="s">
        <v>259</v>
      </c>
      <c r="L38" s="60" t="s">
        <v>27</v>
      </c>
      <c r="M38" s="60" t="s">
        <v>25</v>
      </c>
      <c r="N38" s="60" t="s">
        <v>20</v>
      </c>
      <c r="O38" s="60" t="s">
        <v>20</v>
      </c>
      <c r="P38" s="62" t="s">
        <v>26</v>
      </c>
      <c r="Q38" s="60" t="s">
        <v>20</v>
      </c>
      <c r="R38" s="60" t="s">
        <v>20</v>
      </c>
      <c r="S38" s="60" t="s">
        <v>20</v>
      </c>
      <c r="T38" s="60" t="s">
        <v>263</v>
      </c>
      <c r="U38" s="60" t="s">
        <v>27</v>
      </c>
      <c r="V38" s="60">
        <v>14</v>
      </c>
      <c r="W38" s="63"/>
    </row>
    <row r="39" spans="1:23" ht="24.6" customHeight="1" thickBot="1">
      <c r="A39" s="95" t="s">
        <v>30</v>
      </c>
      <c r="B39" s="89" t="s">
        <v>44</v>
      </c>
      <c r="C39" s="89" t="s">
        <v>39</v>
      </c>
      <c r="D39" s="89" t="s">
        <v>257</v>
      </c>
      <c r="E39" s="103" t="s">
        <v>276</v>
      </c>
      <c r="F39" s="89" t="s">
        <v>21</v>
      </c>
      <c r="G39" s="89" t="s">
        <v>258</v>
      </c>
      <c r="H39" s="89" t="s">
        <v>24</v>
      </c>
      <c r="I39" s="89" t="s">
        <v>259</v>
      </c>
      <c r="J39" s="89" t="s">
        <v>27</v>
      </c>
      <c r="K39" s="89" t="s">
        <v>256</v>
      </c>
      <c r="L39" s="89" t="s">
        <v>23</v>
      </c>
      <c r="M39" s="89" t="s">
        <v>45</v>
      </c>
      <c r="N39" s="89" t="s">
        <v>260</v>
      </c>
      <c r="O39" s="89" t="s">
        <v>23</v>
      </c>
      <c r="P39" s="96" t="s">
        <v>250</v>
      </c>
      <c r="Q39" s="89" t="s">
        <v>20</v>
      </c>
      <c r="R39" s="89"/>
      <c r="S39" s="89"/>
      <c r="T39" s="89" t="s">
        <v>268</v>
      </c>
      <c r="U39" s="89" t="s">
        <v>24</v>
      </c>
      <c r="V39" s="89">
        <v>12</v>
      </c>
      <c r="W39" s="90"/>
    </row>
    <row r="40" spans="1:23" ht="24.6" customHeight="1">
      <c r="A40" s="91" t="s">
        <v>36</v>
      </c>
      <c r="B40" s="92" t="s">
        <v>43</v>
      </c>
      <c r="C40" s="92" t="s">
        <v>303</v>
      </c>
      <c r="D40" s="92" t="s">
        <v>309</v>
      </c>
      <c r="E40" s="92" t="s">
        <v>20</v>
      </c>
      <c r="F40" s="92" t="s">
        <v>20</v>
      </c>
      <c r="G40" s="92" t="s">
        <v>267</v>
      </c>
      <c r="H40" s="92" t="s">
        <v>24</v>
      </c>
      <c r="I40" s="92" t="s">
        <v>266</v>
      </c>
      <c r="J40" s="92" t="s">
        <v>27</v>
      </c>
      <c r="K40" s="92" t="s">
        <v>266</v>
      </c>
      <c r="L40" s="92" t="s">
        <v>27</v>
      </c>
      <c r="M40" s="92" t="s">
        <v>25</v>
      </c>
      <c r="N40" s="92" t="s">
        <v>20</v>
      </c>
      <c r="O40" s="92" t="s">
        <v>20</v>
      </c>
      <c r="P40" s="93" t="s">
        <v>26</v>
      </c>
      <c r="Q40" s="92" t="s">
        <v>20</v>
      </c>
      <c r="R40" s="92" t="s">
        <v>20</v>
      </c>
      <c r="S40" s="92" t="s">
        <v>20</v>
      </c>
      <c r="T40" s="92" t="s">
        <v>304</v>
      </c>
      <c r="U40" s="92" t="s">
        <v>27</v>
      </c>
      <c r="V40" s="92">
        <v>14</v>
      </c>
      <c r="W40" s="94"/>
    </row>
    <row r="41" spans="1:23" ht="24.6" customHeight="1">
      <c r="A41" s="100" t="s">
        <v>28</v>
      </c>
      <c r="B41" s="60" t="s">
        <v>29</v>
      </c>
      <c r="C41" s="60" t="s">
        <v>306</v>
      </c>
      <c r="D41" s="60" t="s">
        <v>312</v>
      </c>
      <c r="E41" s="60" t="s">
        <v>20</v>
      </c>
      <c r="F41" s="60" t="s">
        <v>20</v>
      </c>
      <c r="G41" s="60" t="s">
        <v>267</v>
      </c>
      <c r="H41" s="60" t="s">
        <v>24</v>
      </c>
      <c r="I41" s="60" t="s">
        <v>266</v>
      </c>
      <c r="J41" s="60" t="s">
        <v>27</v>
      </c>
      <c r="K41" s="60" t="s">
        <v>266</v>
      </c>
      <c r="L41" s="60" t="s">
        <v>27</v>
      </c>
      <c r="M41" s="60" t="s">
        <v>25</v>
      </c>
      <c r="N41" s="60" t="s">
        <v>20</v>
      </c>
      <c r="O41" s="60" t="s">
        <v>20</v>
      </c>
      <c r="P41" s="62" t="s">
        <v>26</v>
      </c>
      <c r="Q41" s="60" t="s">
        <v>20</v>
      </c>
      <c r="R41" s="60" t="s">
        <v>20</v>
      </c>
      <c r="S41" s="60" t="s">
        <v>20</v>
      </c>
      <c r="T41" s="60" t="s">
        <v>304</v>
      </c>
      <c r="U41" s="60" t="s">
        <v>27</v>
      </c>
      <c r="V41" s="60">
        <v>14</v>
      </c>
      <c r="W41" s="63"/>
    </row>
    <row r="42" spans="1:23" ht="24.6" customHeight="1" thickBot="1">
      <c r="A42" s="95" t="s">
        <v>30</v>
      </c>
      <c r="B42" s="89" t="s">
        <v>44</v>
      </c>
      <c r="C42" s="89" t="s">
        <v>168</v>
      </c>
      <c r="D42" s="89" t="s">
        <v>291</v>
      </c>
      <c r="E42" s="103" t="s">
        <v>310</v>
      </c>
      <c r="F42" s="89" t="s">
        <v>21</v>
      </c>
      <c r="G42" s="89" t="s">
        <v>267</v>
      </c>
      <c r="H42" s="89" t="s">
        <v>24</v>
      </c>
      <c r="I42" s="89" t="s">
        <v>266</v>
      </c>
      <c r="J42" s="89" t="s">
        <v>27</v>
      </c>
      <c r="K42" s="89" t="s">
        <v>260</v>
      </c>
      <c r="L42" s="89" t="s">
        <v>23</v>
      </c>
      <c r="M42" s="89" t="s">
        <v>45</v>
      </c>
      <c r="N42" s="89" t="s">
        <v>292</v>
      </c>
      <c r="O42" s="89" t="s">
        <v>23</v>
      </c>
      <c r="P42" s="96" t="s">
        <v>250</v>
      </c>
      <c r="Q42" s="89" t="s">
        <v>20</v>
      </c>
      <c r="R42" s="89" t="s">
        <v>307</v>
      </c>
      <c r="S42" s="89" t="s">
        <v>251</v>
      </c>
      <c r="T42" s="89" t="s">
        <v>308</v>
      </c>
      <c r="U42" s="89" t="s">
        <v>24</v>
      </c>
      <c r="V42" s="89">
        <v>12</v>
      </c>
      <c r="W42" s="90"/>
    </row>
    <row r="43" spans="1:23" ht="24.6" customHeight="1">
      <c r="A43" s="91" t="s">
        <v>36</v>
      </c>
      <c r="B43" s="92" t="s">
        <v>43</v>
      </c>
      <c r="C43" s="92" t="s">
        <v>129</v>
      </c>
      <c r="D43" s="92" t="s">
        <v>309</v>
      </c>
      <c r="E43" s="92" t="s">
        <v>20</v>
      </c>
      <c r="F43" s="92" t="s">
        <v>20</v>
      </c>
      <c r="G43" s="92" t="s">
        <v>268</v>
      </c>
      <c r="H43" s="92" t="s">
        <v>24</v>
      </c>
      <c r="I43" s="92" t="s">
        <v>263</v>
      </c>
      <c r="J43" s="92" t="s">
        <v>27</v>
      </c>
      <c r="K43" s="92" t="s">
        <v>263</v>
      </c>
      <c r="L43" s="92" t="s">
        <v>27</v>
      </c>
      <c r="M43" s="92" t="s">
        <v>25</v>
      </c>
      <c r="N43" s="92" t="s">
        <v>20</v>
      </c>
      <c r="O43" s="92" t="s">
        <v>20</v>
      </c>
      <c r="P43" s="93" t="s">
        <v>26</v>
      </c>
      <c r="Q43" s="92" t="s">
        <v>20</v>
      </c>
      <c r="R43" s="92" t="s">
        <v>20</v>
      </c>
      <c r="S43" s="92" t="s">
        <v>20</v>
      </c>
      <c r="T43" s="92" t="s">
        <v>305</v>
      </c>
      <c r="U43" s="92" t="s">
        <v>27</v>
      </c>
      <c r="V43" s="92">
        <v>14</v>
      </c>
      <c r="W43" s="94"/>
    </row>
    <row r="44" spans="1:23" ht="24.6" customHeight="1" thickBot="1">
      <c r="A44" s="107" t="s">
        <v>28</v>
      </c>
      <c r="B44" s="108" t="s">
        <v>29</v>
      </c>
      <c r="C44" s="108" t="s">
        <v>89</v>
      </c>
      <c r="D44" s="108" t="s">
        <v>313</v>
      </c>
      <c r="E44" s="108" t="s">
        <v>20</v>
      </c>
      <c r="F44" s="108" t="s">
        <v>20</v>
      </c>
      <c r="G44" s="108" t="s">
        <v>268</v>
      </c>
      <c r="H44" s="108" t="s">
        <v>24</v>
      </c>
      <c r="I44" s="108" t="s">
        <v>263</v>
      </c>
      <c r="J44" s="108" t="s">
        <v>27</v>
      </c>
      <c r="K44" s="108" t="s">
        <v>263</v>
      </c>
      <c r="L44" s="108" t="s">
        <v>27</v>
      </c>
      <c r="M44" s="108" t="s">
        <v>25</v>
      </c>
      <c r="N44" s="108" t="s">
        <v>20</v>
      </c>
      <c r="O44" s="108" t="s">
        <v>20</v>
      </c>
      <c r="P44" s="111" t="s">
        <v>26</v>
      </c>
      <c r="Q44" s="108" t="s">
        <v>20</v>
      </c>
      <c r="R44" s="108" t="s">
        <v>20</v>
      </c>
      <c r="S44" s="108" t="s">
        <v>20</v>
      </c>
      <c r="T44" s="108" t="s">
        <v>305</v>
      </c>
      <c r="U44" s="108" t="s">
        <v>27</v>
      </c>
      <c r="V44" s="108">
        <v>14</v>
      </c>
      <c r="W44" s="113"/>
    </row>
    <row r="45" spans="1:23" ht="24.6" customHeight="1">
      <c r="A45" s="60"/>
      <c r="B45" s="60"/>
      <c r="C45" s="60"/>
      <c r="D45" s="60"/>
      <c r="E45" s="119"/>
      <c r="F45" s="60"/>
      <c r="G45" s="60"/>
      <c r="H45" s="60"/>
      <c r="I45" s="60"/>
      <c r="J45" s="60"/>
      <c r="K45" s="60"/>
      <c r="L45" s="60"/>
      <c r="M45" s="60"/>
      <c r="N45" s="60"/>
      <c r="O45" s="60"/>
      <c r="P45" s="62"/>
      <c r="Q45" s="60"/>
      <c r="R45" s="60"/>
      <c r="S45" s="60"/>
      <c r="T45" s="60"/>
      <c r="U45" s="60"/>
      <c r="V45" s="60"/>
      <c r="W45" s="60"/>
    </row>
    <row r="46" spans="1:23" ht="24.6" customHeight="1">
      <c r="A46" s="20" t="s">
        <v>86</v>
      </c>
    </row>
    <row r="47" spans="1:23" ht="24.6" customHeight="1">
      <c r="A47" s="53" t="s">
        <v>87</v>
      </c>
    </row>
    <row r="48" spans="1:23" ht="24.6" customHeight="1">
      <c r="A48" s="53" t="s">
        <v>88</v>
      </c>
    </row>
    <row r="49" ht="24.6" customHeight="1"/>
    <row r="50" ht="24.6" customHeight="1"/>
    <row r="51" ht="24.6" customHeight="1"/>
    <row r="52" ht="24.6" customHeight="1"/>
    <row r="53" ht="24.6" customHeight="1"/>
    <row r="54" ht="24.6" customHeight="1"/>
    <row r="55" ht="24.6" customHeight="1"/>
    <row r="56" ht="24.6" customHeight="1"/>
    <row r="57" ht="24.6" customHeight="1"/>
    <row r="58" ht="24.6" customHeight="1"/>
    <row r="59" ht="24.6" customHeight="1"/>
    <row r="60" ht="24.6" customHeight="1"/>
    <row r="61" ht="24.6" customHeight="1"/>
    <row r="62" ht="24.6" customHeight="1"/>
    <row r="63" ht="24.6" customHeight="1"/>
    <row r="64" ht="24.6" customHeight="1"/>
    <row r="65" ht="24.6" customHeight="1"/>
    <row r="66" ht="24.6" customHeight="1"/>
    <row r="67" ht="24.6" customHeight="1"/>
    <row r="68" ht="24.6" customHeight="1"/>
    <row r="69" ht="24.6" customHeight="1"/>
    <row r="70" ht="24.6" customHeight="1"/>
    <row r="71" ht="24.6" customHeight="1"/>
    <row r="72" ht="24.6" customHeight="1"/>
    <row r="73" ht="24.6" customHeight="1"/>
    <row r="74" ht="24.6" customHeight="1"/>
    <row r="75" ht="24.6" customHeight="1"/>
    <row r="76" ht="24.6" customHeight="1"/>
    <row r="77" ht="24.6" customHeight="1"/>
    <row r="78" ht="24.6" customHeight="1"/>
    <row r="79" ht="24.6" customHeight="1"/>
    <row r="80" ht="24.6" customHeight="1"/>
    <row r="81" ht="24.6" customHeight="1"/>
    <row r="82" ht="24.6" customHeight="1"/>
    <row r="83" ht="24.6" customHeight="1"/>
    <row r="84" ht="24.6" customHeight="1"/>
    <row r="85" ht="24.6" customHeight="1"/>
    <row r="86" ht="24.6" customHeight="1"/>
    <row r="87" ht="24.6" customHeight="1"/>
    <row r="88" ht="24.6" customHeight="1"/>
    <row r="89" ht="24.6" customHeight="1"/>
    <row r="90" ht="24.6" customHeight="1"/>
    <row r="91" ht="24.6" customHeight="1"/>
    <row r="92" ht="24.6" customHeight="1"/>
    <row r="93" ht="24.6" customHeight="1"/>
    <row r="94" ht="24.6" customHeight="1"/>
    <row r="95" ht="24.6" customHeight="1"/>
    <row r="96" ht="24.6" customHeight="1"/>
    <row r="97" ht="24.6" customHeight="1"/>
    <row r="98" ht="24.6" customHeight="1"/>
    <row r="99" ht="24.6" customHeight="1"/>
    <row r="100" ht="24.6" customHeight="1"/>
    <row r="101" ht="24.6" customHeight="1"/>
    <row r="102" ht="24.6" customHeight="1"/>
    <row r="103" ht="24.6" customHeight="1"/>
    <row r="104" ht="24.6" customHeight="1"/>
    <row r="105" ht="24.6" customHeight="1"/>
    <row r="106" ht="24.6" customHeight="1"/>
    <row r="107" ht="24.6" customHeight="1"/>
    <row r="108" ht="24.6" customHeight="1"/>
    <row r="109" ht="24.6" customHeight="1"/>
    <row r="110" ht="24.6" customHeight="1"/>
    <row r="111" ht="24.6" customHeight="1"/>
    <row r="112" ht="24.6" customHeight="1"/>
    <row r="113" ht="24.6" customHeight="1"/>
    <row r="114" ht="24.6" customHeight="1"/>
    <row r="115" ht="24.6" customHeight="1"/>
    <row r="116" ht="24.6" customHeight="1"/>
    <row r="117" ht="24.6" customHeight="1"/>
    <row r="118" ht="24.6" customHeight="1"/>
    <row r="119" ht="24.6" customHeight="1"/>
    <row r="120" ht="24.6" customHeight="1"/>
    <row r="121" ht="24.6" customHeight="1"/>
    <row r="122" ht="24.6" customHeight="1"/>
    <row r="123" ht="24.6" customHeight="1"/>
    <row r="124" ht="24.6" customHeight="1"/>
    <row r="125" ht="24.6" customHeight="1"/>
    <row r="126" ht="24.6" customHeight="1"/>
    <row r="127" ht="24.6" customHeight="1"/>
    <row r="128" ht="24.6" customHeight="1"/>
    <row r="129" ht="24.6" customHeight="1"/>
    <row r="130" ht="24.6" customHeight="1"/>
    <row r="131" ht="24.6" customHeight="1"/>
    <row r="132" ht="24.6" customHeight="1"/>
    <row r="133" ht="24.6" customHeight="1"/>
    <row r="134" ht="24.6" customHeight="1"/>
    <row r="135" ht="24.6" customHeight="1"/>
    <row r="136" ht="24.6" customHeight="1"/>
    <row r="137" ht="24.6" customHeight="1"/>
    <row r="138" ht="24.6" customHeight="1"/>
    <row r="139" ht="24.6" customHeight="1"/>
    <row r="140" ht="24.6" customHeight="1"/>
    <row r="141" ht="24.6" customHeight="1"/>
    <row r="142" ht="24.6" customHeight="1"/>
    <row r="143" ht="24.6" customHeight="1"/>
    <row r="144" ht="24.6" customHeight="1"/>
    <row r="145" ht="24.6" customHeight="1"/>
    <row r="146" ht="24.6" customHeight="1"/>
    <row r="147" ht="24.6" customHeight="1"/>
    <row r="148" ht="24.6" customHeight="1"/>
    <row r="149" ht="24.6" customHeight="1"/>
    <row r="150" ht="24.6" customHeight="1"/>
    <row r="151" ht="24.6" customHeight="1"/>
    <row r="152" ht="24.6" customHeight="1"/>
    <row r="153" ht="24.6" customHeight="1"/>
    <row r="154" ht="24.6" customHeight="1"/>
    <row r="155" ht="24.6" customHeight="1"/>
    <row r="156" ht="24.6" customHeight="1"/>
    <row r="157" ht="24.6" customHeight="1"/>
    <row r="158" ht="24.6" customHeight="1"/>
    <row r="159" ht="24.6" customHeight="1"/>
    <row r="160" ht="24.6" customHeight="1"/>
    <row r="161" ht="24.6" customHeight="1"/>
    <row r="162" ht="24.6" customHeight="1"/>
    <row r="163" ht="24.6" customHeight="1"/>
    <row r="164" ht="24.6" customHeight="1"/>
    <row r="165" ht="24.6" customHeight="1"/>
    <row r="166" ht="24.6" customHeight="1"/>
    <row r="167" ht="24.6" customHeight="1"/>
    <row r="168" ht="24.6" customHeight="1"/>
    <row r="169" ht="24.6" customHeight="1"/>
    <row r="170" ht="24.6" customHeight="1"/>
    <row r="171" ht="24.6" customHeight="1"/>
    <row r="172" ht="24.6" customHeight="1"/>
    <row r="173" ht="24.6" customHeight="1"/>
    <row r="174" ht="24.6" customHeight="1"/>
    <row r="175" ht="24.6" customHeight="1"/>
    <row r="176" ht="24.6" customHeight="1"/>
    <row r="177" ht="24.6" customHeight="1"/>
    <row r="178" ht="24.6" customHeight="1"/>
    <row r="179" ht="24.6" customHeight="1"/>
    <row r="180" ht="24.6" customHeight="1"/>
    <row r="181" ht="24.6" customHeight="1"/>
    <row r="182" ht="24.6" customHeight="1"/>
    <row r="183" ht="24.6" customHeight="1"/>
    <row r="184" ht="24.6" customHeight="1"/>
    <row r="185" ht="24.6" customHeight="1"/>
    <row r="186" ht="24.6" customHeight="1"/>
    <row r="187" ht="24.6" customHeight="1"/>
    <row r="188" ht="24.6" customHeight="1"/>
    <row r="189" ht="24.6" customHeight="1"/>
    <row r="190" ht="24.6" customHeight="1"/>
    <row r="191" ht="24.6" customHeight="1"/>
    <row r="192" ht="24.6" customHeight="1"/>
    <row r="193" ht="24.6" customHeight="1"/>
    <row r="194" ht="24.6" customHeight="1"/>
    <row r="195" ht="24.6" customHeight="1"/>
    <row r="196" ht="24.6" customHeight="1"/>
    <row r="197" ht="24.6" customHeight="1"/>
    <row r="198" ht="24.6" customHeight="1"/>
    <row r="199" ht="24.6" customHeight="1"/>
    <row r="200" ht="24.6" customHeight="1"/>
    <row r="201" ht="24.6" customHeight="1"/>
    <row r="202" ht="24.6" customHeight="1"/>
    <row r="203" ht="24.6" customHeight="1"/>
    <row r="204" ht="24.6" customHeight="1"/>
    <row r="205" ht="24.6" customHeight="1"/>
    <row r="206" ht="24.6" customHeight="1"/>
    <row r="207" ht="24.6" customHeight="1"/>
    <row r="208" ht="24.6" customHeight="1"/>
    <row r="209" ht="24.6" customHeight="1"/>
    <row r="210" ht="24.6" customHeight="1"/>
    <row r="211" ht="24.6" customHeight="1"/>
    <row r="212" ht="24.6" customHeight="1"/>
    <row r="213" ht="24.6" customHeight="1"/>
    <row r="214" ht="24.6" customHeight="1"/>
    <row r="215" ht="24.6" customHeight="1"/>
    <row r="216" ht="24.6" customHeight="1"/>
    <row r="217" ht="24.6" customHeight="1"/>
    <row r="218" ht="24.6" customHeight="1"/>
    <row r="219" ht="24.6" customHeight="1"/>
    <row r="220" ht="24.6" customHeight="1"/>
    <row r="221" ht="24.6" customHeight="1"/>
    <row r="222" ht="24.6" customHeight="1"/>
    <row r="223" ht="24.6" customHeight="1"/>
    <row r="224" ht="24.6" customHeight="1"/>
    <row r="225" ht="24.6" customHeight="1"/>
    <row r="226" ht="24.6" customHeight="1"/>
    <row r="227" ht="24.6" customHeight="1"/>
    <row r="228" ht="24.6" customHeight="1"/>
    <row r="229" ht="24.6" customHeight="1"/>
    <row r="230" ht="24.6" customHeight="1"/>
    <row r="231" ht="24.6" customHeight="1"/>
    <row r="232" ht="24.6" customHeight="1"/>
    <row r="233" ht="24.6" customHeight="1"/>
    <row r="234" ht="24.6" customHeight="1"/>
    <row r="235" ht="24.6" customHeight="1"/>
    <row r="236" ht="24.6" customHeight="1"/>
    <row r="237" ht="24.6" customHeight="1"/>
    <row r="238" ht="24.6" customHeight="1"/>
    <row r="239" ht="24.6" customHeight="1"/>
    <row r="240" ht="24.6" customHeight="1"/>
    <row r="241" ht="24.6" customHeight="1"/>
    <row r="242" ht="24.6" customHeight="1"/>
    <row r="243" ht="24.6" customHeight="1"/>
    <row r="244" ht="24.6" customHeight="1"/>
    <row r="245" ht="24.6" customHeight="1"/>
    <row r="246" ht="24.6" customHeight="1"/>
    <row r="247" ht="24.6" customHeight="1"/>
    <row r="248" ht="24.6" customHeight="1"/>
    <row r="249" ht="24.6" customHeight="1"/>
    <row r="250" ht="24.6" customHeight="1"/>
    <row r="251" ht="24.6" customHeight="1"/>
    <row r="252" ht="24.6" customHeight="1"/>
    <row r="253" ht="24.6" customHeight="1"/>
    <row r="254" ht="24.6" customHeight="1"/>
    <row r="255" ht="24.6" customHeight="1"/>
    <row r="256" ht="24.6" customHeight="1"/>
    <row r="257" ht="24.6" customHeight="1"/>
    <row r="258" ht="24.6" customHeight="1"/>
    <row r="259" ht="24.6" customHeight="1"/>
  </sheetData>
  <mergeCells count="10">
    <mergeCell ref="A1:W1"/>
    <mergeCell ref="A2:W2"/>
    <mergeCell ref="A3:W3"/>
    <mergeCell ref="E7:F7"/>
    <mergeCell ref="G7:H7"/>
    <mergeCell ref="I7:J7"/>
    <mergeCell ref="K7:L7"/>
    <mergeCell ref="N7:O7"/>
    <mergeCell ref="R7:S7"/>
    <mergeCell ref="T7:U7"/>
  </mergeCells>
  <phoneticPr fontId="15"/>
  <dataValidations count="1">
    <dataValidation type="list" allowBlank="1" showInputMessage="1" showErrorMessage="1" sqref="WVQ981686:WVQ981805 WLU981686:WLU981805 WBY981686:WBY981805 VSC981686:VSC981805 VIG981686:VIG981805 UYK981686:UYK981805 UOO981686:UOO981805 UES981686:UES981805 TUW981686:TUW981805 TLA981686:TLA981805 TBE981686:TBE981805 SRI981686:SRI981805 SHM981686:SHM981805 RXQ981686:RXQ981805 RNU981686:RNU981805 RDY981686:RDY981805 QUC981686:QUC981805 QKG981686:QKG981805 QAK981686:QAK981805 PQO981686:PQO981805 PGS981686:PGS981805 OWW981686:OWW981805 ONA981686:ONA981805 ODE981686:ODE981805 NTI981686:NTI981805 NJM981686:NJM981805 MZQ981686:MZQ981805 MPU981686:MPU981805 MFY981686:MFY981805 LWC981686:LWC981805 LMG981686:LMG981805 LCK981686:LCK981805 KSO981686:KSO981805 KIS981686:KIS981805 JYW981686:JYW981805 JPA981686:JPA981805 JFE981686:JFE981805 IVI981686:IVI981805 ILM981686:ILM981805 IBQ981686:IBQ981805 HRU981686:HRU981805 HHY981686:HHY981805 GYC981686:GYC981805 GOG981686:GOG981805 GEK981686:GEK981805 FUO981686:FUO981805 FKS981686:FKS981805 FAW981686:FAW981805 ERA981686:ERA981805 EHE981686:EHE981805 DXI981686:DXI981805 DNM981686:DNM981805 DDQ981686:DDQ981805 CTU981686:CTU981805 CJY981686:CJY981805 CAC981686:CAC981805 BQG981686:BQG981805 BGK981686:BGK981805 AWO981686:AWO981805 AMS981686:AMS981805 ACW981686:ACW981805 TA981686:TA981805 JE981686:JE981805 C981686:C981805 WVQ916150:WVQ916269 WLU916150:WLU916269 WBY916150:WBY916269 VSC916150:VSC916269 VIG916150:VIG916269 UYK916150:UYK916269 UOO916150:UOO916269 UES916150:UES916269 TUW916150:TUW916269 TLA916150:TLA916269 TBE916150:TBE916269 SRI916150:SRI916269 SHM916150:SHM916269 RXQ916150:RXQ916269 RNU916150:RNU916269 RDY916150:RDY916269 QUC916150:QUC916269 QKG916150:QKG916269 QAK916150:QAK916269 PQO916150:PQO916269 PGS916150:PGS916269 OWW916150:OWW916269 ONA916150:ONA916269 ODE916150:ODE916269 NTI916150:NTI916269 NJM916150:NJM916269 MZQ916150:MZQ916269 MPU916150:MPU916269 MFY916150:MFY916269 LWC916150:LWC916269 LMG916150:LMG916269 LCK916150:LCK916269 KSO916150:KSO916269 KIS916150:KIS916269 JYW916150:JYW916269 JPA916150:JPA916269 JFE916150:JFE916269 IVI916150:IVI916269 ILM916150:ILM916269 IBQ916150:IBQ916269 HRU916150:HRU916269 HHY916150:HHY916269 GYC916150:GYC916269 GOG916150:GOG916269 GEK916150:GEK916269 FUO916150:FUO916269 FKS916150:FKS916269 FAW916150:FAW916269 ERA916150:ERA916269 EHE916150:EHE916269 DXI916150:DXI916269 DNM916150:DNM916269 DDQ916150:DDQ916269 CTU916150:CTU916269 CJY916150:CJY916269 CAC916150:CAC916269 BQG916150:BQG916269 BGK916150:BGK916269 AWO916150:AWO916269 AMS916150:AMS916269 ACW916150:ACW916269 TA916150:TA916269 JE916150:JE916269 C916150:C916269 WVQ850614:WVQ850733 WLU850614:WLU850733 WBY850614:WBY850733 VSC850614:VSC850733 VIG850614:VIG850733 UYK850614:UYK850733 UOO850614:UOO850733 UES850614:UES850733 TUW850614:TUW850733 TLA850614:TLA850733 TBE850614:TBE850733 SRI850614:SRI850733 SHM850614:SHM850733 RXQ850614:RXQ850733 RNU850614:RNU850733 RDY850614:RDY850733 QUC850614:QUC850733 QKG850614:QKG850733 QAK850614:QAK850733 PQO850614:PQO850733 PGS850614:PGS850733 OWW850614:OWW850733 ONA850614:ONA850733 ODE850614:ODE850733 NTI850614:NTI850733 NJM850614:NJM850733 MZQ850614:MZQ850733 MPU850614:MPU850733 MFY850614:MFY850733 LWC850614:LWC850733 LMG850614:LMG850733 LCK850614:LCK850733 KSO850614:KSO850733 KIS850614:KIS850733 JYW850614:JYW850733 JPA850614:JPA850733 JFE850614:JFE850733 IVI850614:IVI850733 ILM850614:ILM850733 IBQ850614:IBQ850733 HRU850614:HRU850733 HHY850614:HHY850733 GYC850614:GYC850733 GOG850614:GOG850733 GEK850614:GEK850733 FUO850614:FUO850733 FKS850614:FKS850733 FAW850614:FAW850733 ERA850614:ERA850733 EHE850614:EHE850733 DXI850614:DXI850733 DNM850614:DNM850733 DDQ850614:DDQ850733 CTU850614:CTU850733 CJY850614:CJY850733 CAC850614:CAC850733 BQG850614:BQG850733 BGK850614:BGK850733 AWO850614:AWO850733 AMS850614:AMS850733 ACW850614:ACW850733 TA850614:TA850733 JE850614:JE850733 C850614:C850733 WVQ785078:WVQ785197 WLU785078:WLU785197 WBY785078:WBY785197 VSC785078:VSC785197 VIG785078:VIG785197 UYK785078:UYK785197 UOO785078:UOO785197 UES785078:UES785197 TUW785078:TUW785197 TLA785078:TLA785197 TBE785078:TBE785197 SRI785078:SRI785197 SHM785078:SHM785197 RXQ785078:RXQ785197 RNU785078:RNU785197 RDY785078:RDY785197 QUC785078:QUC785197 QKG785078:QKG785197 QAK785078:QAK785197 PQO785078:PQO785197 PGS785078:PGS785197 OWW785078:OWW785197 ONA785078:ONA785197 ODE785078:ODE785197 NTI785078:NTI785197 NJM785078:NJM785197 MZQ785078:MZQ785197 MPU785078:MPU785197 MFY785078:MFY785197 LWC785078:LWC785197 LMG785078:LMG785197 LCK785078:LCK785197 KSO785078:KSO785197 KIS785078:KIS785197 JYW785078:JYW785197 JPA785078:JPA785197 JFE785078:JFE785197 IVI785078:IVI785197 ILM785078:ILM785197 IBQ785078:IBQ785197 HRU785078:HRU785197 HHY785078:HHY785197 GYC785078:GYC785197 GOG785078:GOG785197 GEK785078:GEK785197 FUO785078:FUO785197 FKS785078:FKS785197 FAW785078:FAW785197 ERA785078:ERA785197 EHE785078:EHE785197 DXI785078:DXI785197 DNM785078:DNM785197 DDQ785078:DDQ785197 CTU785078:CTU785197 CJY785078:CJY785197 CAC785078:CAC785197 BQG785078:BQG785197 BGK785078:BGK785197 AWO785078:AWO785197 AMS785078:AMS785197 ACW785078:ACW785197 TA785078:TA785197 JE785078:JE785197 C785078:C785197 WVQ719542:WVQ719661 WLU719542:WLU719661 WBY719542:WBY719661 VSC719542:VSC719661 VIG719542:VIG719661 UYK719542:UYK719661 UOO719542:UOO719661 UES719542:UES719661 TUW719542:TUW719661 TLA719542:TLA719661 TBE719542:TBE719661 SRI719542:SRI719661 SHM719542:SHM719661 RXQ719542:RXQ719661 RNU719542:RNU719661 RDY719542:RDY719661 QUC719542:QUC719661 QKG719542:QKG719661 QAK719542:QAK719661 PQO719542:PQO719661 PGS719542:PGS719661 OWW719542:OWW719661 ONA719542:ONA719661 ODE719542:ODE719661 NTI719542:NTI719661 NJM719542:NJM719661 MZQ719542:MZQ719661 MPU719542:MPU719661 MFY719542:MFY719661 LWC719542:LWC719661 LMG719542:LMG719661 LCK719542:LCK719661 KSO719542:KSO719661 KIS719542:KIS719661 JYW719542:JYW719661 JPA719542:JPA719661 JFE719542:JFE719661 IVI719542:IVI719661 ILM719542:ILM719661 IBQ719542:IBQ719661 HRU719542:HRU719661 HHY719542:HHY719661 GYC719542:GYC719661 GOG719542:GOG719661 GEK719542:GEK719661 FUO719542:FUO719661 FKS719542:FKS719661 FAW719542:FAW719661 ERA719542:ERA719661 EHE719542:EHE719661 DXI719542:DXI719661 DNM719542:DNM719661 DDQ719542:DDQ719661 CTU719542:CTU719661 CJY719542:CJY719661 CAC719542:CAC719661 BQG719542:BQG719661 BGK719542:BGK719661 AWO719542:AWO719661 AMS719542:AMS719661 ACW719542:ACW719661 TA719542:TA719661 JE719542:JE719661 C719542:C719661 WVQ654006:WVQ654125 WLU654006:WLU654125 WBY654006:WBY654125 VSC654006:VSC654125 VIG654006:VIG654125 UYK654006:UYK654125 UOO654006:UOO654125 UES654006:UES654125 TUW654006:TUW654125 TLA654006:TLA654125 TBE654006:TBE654125 SRI654006:SRI654125 SHM654006:SHM654125 RXQ654006:RXQ654125 RNU654006:RNU654125 RDY654006:RDY654125 QUC654006:QUC654125 QKG654006:QKG654125 QAK654006:QAK654125 PQO654006:PQO654125 PGS654006:PGS654125 OWW654006:OWW654125 ONA654006:ONA654125 ODE654006:ODE654125 NTI654006:NTI654125 NJM654006:NJM654125 MZQ654006:MZQ654125 MPU654006:MPU654125 MFY654006:MFY654125 LWC654006:LWC654125 LMG654006:LMG654125 LCK654006:LCK654125 KSO654006:KSO654125 KIS654006:KIS654125 JYW654006:JYW654125 JPA654006:JPA654125 JFE654006:JFE654125 IVI654006:IVI654125 ILM654006:ILM654125 IBQ654006:IBQ654125 HRU654006:HRU654125 HHY654006:HHY654125 GYC654006:GYC654125 GOG654006:GOG654125 GEK654006:GEK654125 FUO654006:FUO654125 FKS654006:FKS654125 FAW654006:FAW654125 ERA654006:ERA654125 EHE654006:EHE654125 DXI654006:DXI654125 DNM654006:DNM654125 DDQ654006:DDQ654125 CTU654006:CTU654125 CJY654006:CJY654125 CAC654006:CAC654125 BQG654006:BQG654125 BGK654006:BGK654125 AWO654006:AWO654125 AMS654006:AMS654125 ACW654006:ACW654125 TA654006:TA654125 JE654006:JE654125 C654006:C654125 WVQ588470:WVQ588589 WLU588470:WLU588589 WBY588470:WBY588589 VSC588470:VSC588589 VIG588470:VIG588589 UYK588470:UYK588589 UOO588470:UOO588589 UES588470:UES588589 TUW588470:TUW588589 TLA588470:TLA588589 TBE588470:TBE588589 SRI588470:SRI588589 SHM588470:SHM588589 RXQ588470:RXQ588589 RNU588470:RNU588589 RDY588470:RDY588589 QUC588470:QUC588589 QKG588470:QKG588589 QAK588470:QAK588589 PQO588470:PQO588589 PGS588470:PGS588589 OWW588470:OWW588589 ONA588470:ONA588589 ODE588470:ODE588589 NTI588470:NTI588589 NJM588470:NJM588589 MZQ588470:MZQ588589 MPU588470:MPU588589 MFY588470:MFY588589 LWC588470:LWC588589 LMG588470:LMG588589 LCK588470:LCK588589 KSO588470:KSO588589 KIS588470:KIS588589 JYW588470:JYW588589 JPA588470:JPA588589 JFE588470:JFE588589 IVI588470:IVI588589 ILM588470:ILM588589 IBQ588470:IBQ588589 HRU588470:HRU588589 HHY588470:HHY588589 GYC588470:GYC588589 GOG588470:GOG588589 GEK588470:GEK588589 FUO588470:FUO588589 FKS588470:FKS588589 FAW588470:FAW588589 ERA588470:ERA588589 EHE588470:EHE588589 DXI588470:DXI588589 DNM588470:DNM588589 DDQ588470:DDQ588589 CTU588470:CTU588589 CJY588470:CJY588589 CAC588470:CAC588589 BQG588470:BQG588589 BGK588470:BGK588589 AWO588470:AWO588589 AMS588470:AMS588589 ACW588470:ACW588589 TA588470:TA588589 JE588470:JE588589 C588470:C588589 WVQ522934:WVQ523053 WLU522934:WLU523053 WBY522934:WBY523053 VSC522934:VSC523053 VIG522934:VIG523053 UYK522934:UYK523053 UOO522934:UOO523053 UES522934:UES523053 TUW522934:TUW523053 TLA522934:TLA523053 TBE522934:TBE523053 SRI522934:SRI523053 SHM522934:SHM523053 RXQ522934:RXQ523053 RNU522934:RNU523053 RDY522934:RDY523053 QUC522934:QUC523053 QKG522934:QKG523053 QAK522934:QAK523053 PQO522934:PQO523053 PGS522934:PGS523053 OWW522934:OWW523053 ONA522934:ONA523053 ODE522934:ODE523053 NTI522934:NTI523053 NJM522934:NJM523053 MZQ522934:MZQ523053 MPU522934:MPU523053 MFY522934:MFY523053 LWC522934:LWC523053 LMG522934:LMG523053 LCK522934:LCK523053 KSO522934:KSO523053 KIS522934:KIS523053 JYW522934:JYW523053 JPA522934:JPA523053 JFE522934:JFE523053 IVI522934:IVI523053 ILM522934:ILM523053 IBQ522934:IBQ523053 HRU522934:HRU523053 HHY522934:HHY523053 GYC522934:GYC523053 GOG522934:GOG523053 GEK522934:GEK523053 FUO522934:FUO523053 FKS522934:FKS523053 FAW522934:FAW523053 ERA522934:ERA523053 EHE522934:EHE523053 DXI522934:DXI523053 DNM522934:DNM523053 DDQ522934:DDQ523053 CTU522934:CTU523053 CJY522934:CJY523053 CAC522934:CAC523053 BQG522934:BQG523053 BGK522934:BGK523053 AWO522934:AWO523053 AMS522934:AMS523053 ACW522934:ACW523053 TA522934:TA523053 JE522934:JE523053 C522934:C523053 WVQ457398:WVQ457517 WLU457398:WLU457517 WBY457398:WBY457517 VSC457398:VSC457517 VIG457398:VIG457517 UYK457398:UYK457517 UOO457398:UOO457517 UES457398:UES457517 TUW457398:TUW457517 TLA457398:TLA457517 TBE457398:TBE457517 SRI457398:SRI457517 SHM457398:SHM457517 RXQ457398:RXQ457517 RNU457398:RNU457517 RDY457398:RDY457517 QUC457398:QUC457517 QKG457398:QKG457517 QAK457398:QAK457517 PQO457398:PQO457517 PGS457398:PGS457517 OWW457398:OWW457517 ONA457398:ONA457517 ODE457398:ODE457517 NTI457398:NTI457517 NJM457398:NJM457517 MZQ457398:MZQ457517 MPU457398:MPU457517 MFY457398:MFY457517 LWC457398:LWC457517 LMG457398:LMG457517 LCK457398:LCK457517 KSO457398:KSO457517 KIS457398:KIS457517 JYW457398:JYW457517 JPA457398:JPA457517 JFE457398:JFE457517 IVI457398:IVI457517 ILM457398:ILM457517 IBQ457398:IBQ457517 HRU457398:HRU457517 HHY457398:HHY457517 GYC457398:GYC457517 GOG457398:GOG457517 GEK457398:GEK457517 FUO457398:FUO457517 FKS457398:FKS457517 FAW457398:FAW457517 ERA457398:ERA457517 EHE457398:EHE457517 DXI457398:DXI457517 DNM457398:DNM457517 DDQ457398:DDQ457517 CTU457398:CTU457517 CJY457398:CJY457517 CAC457398:CAC457517 BQG457398:BQG457517 BGK457398:BGK457517 AWO457398:AWO457517 AMS457398:AMS457517 ACW457398:ACW457517 TA457398:TA457517 JE457398:JE457517 C457398:C457517 WVQ391862:WVQ391981 WLU391862:WLU391981 WBY391862:WBY391981 VSC391862:VSC391981 VIG391862:VIG391981 UYK391862:UYK391981 UOO391862:UOO391981 UES391862:UES391981 TUW391862:TUW391981 TLA391862:TLA391981 TBE391862:TBE391981 SRI391862:SRI391981 SHM391862:SHM391981 RXQ391862:RXQ391981 RNU391862:RNU391981 RDY391862:RDY391981 QUC391862:QUC391981 QKG391862:QKG391981 QAK391862:QAK391981 PQO391862:PQO391981 PGS391862:PGS391981 OWW391862:OWW391981 ONA391862:ONA391981 ODE391862:ODE391981 NTI391862:NTI391981 NJM391862:NJM391981 MZQ391862:MZQ391981 MPU391862:MPU391981 MFY391862:MFY391981 LWC391862:LWC391981 LMG391862:LMG391981 LCK391862:LCK391981 KSO391862:KSO391981 KIS391862:KIS391981 JYW391862:JYW391981 JPA391862:JPA391981 JFE391862:JFE391981 IVI391862:IVI391981 ILM391862:ILM391981 IBQ391862:IBQ391981 HRU391862:HRU391981 HHY391862:HHY391981 GYC391862:GYC391981 GOG391862:GOG391981 GEK391862:GEK391981 FUO391862:FUO391981 FKS391862:FKS391981 FAW391862:FAW391981 ERA391862:ERA391981 EHE391862:EHE391981 DXI391862:DXI391981 DNM391862:DNM391981 DDQ391862:DDQ391981 CTU391862:CTU391981 CJY391862:CJY391981 CAC391862:CAC391981 BQG391862:BQG391981 BGK391862:BGK391981 AWO391862:AWO391981 AMS391862:AMS391981 ACW391862:ACW391981 TA391862:TA391981 JE391862:JE391981 C391862:C391981 WVQ326326:WVQ326445 WLU326326:WLU326445 WBY326326:WBY326445 VSC326326:VSC326445 VIG326326:VIG326445 UYK326326:UYK326445 UOO326326:UOO326445 UES326326:UES326445 TUW326326:TUW326445 TLA326326:TLA326445 TBE326326:TBE326445 SRI326326:SRI326445 SHM326326:SHM326445 RXQ326326:RXQ326445 RNU326326:RNU326445 RDY326326:RDY326445 QUC326326:QUC326445 QKG326326:QKG326445 QAK326326:QAK326445 PQO326326:PQO326445 PGS326326:PGS326445 OWW326326:OWW326445 ONA326326:ONA326445 ODE326326:ODE326445 NTI326326:NTI326445 NJM326326:NJM326445 MZQ326326:MZQ326445 MPU326326:MPU326445 MFY326326:MFY326445 LWC326326:LWC326445 LMG326326:LMG326445 LCK326326:LCK326445 KSO326326:KSO326445 KIS326326:KIS326445 JYW326326:JYW326445 JPA326326:JPA326445 JFE326326:JFE326445 IVI326326:IVI326445 ILM326326:ILM326445 IBQ326326:IBQ326445 HRU326326:HRU326445 HHY326326:HHY326445 GYC326326:GYC326445 GOG326326:GOG326445 GEK326326:GEK326445 FUO326326:FUO326445 FKS326326:FKS326445 FAW326326:FAW326445 ERA326326:ERA326445 EHE326326:EHE326445 DXI326326:DXI326445 DNM326326:DNM326445 DDQ326326:DDQ326445 CTU326326:CTU326445 CJY326326:CJY326445 CAC326326:CAC326445 BQG326326:BQG326445 BGK326326:BGK326445 AWO326326:AWO326445 AMS326326:AMS326445 ACW326326:ACW326445 TA326326:TA326445 JE326326:JE326445 C326326:C326445 WVQ260790:WVQ260909 WLU260790:WLU260909 WBY260790:WBY260909 VSC260790:VSC260909 VIG260790:VIG260909 UYK260790:UYK260909 UOO260790:UOO260909 UES260790:UES260909 TUW260790:TUW260909 TLA260790:TLA260909 TBE260790:TBE260909 SRI260790:SRI260909 SHM260790:SHM260909 RXQ260790:RXQ260909 RNU260790:RNU260909 RDY260790:RDY260909 QUC260790:QUC260909 QKG260790:QKG260909 QAK260790:QAK260909 PQO260790:PQO260909 PGS260790:PGS260909 OWW260790:OWW260909 ONA260790:ONA260909 ODE260790:ODE260909 NTI260790:NTI260909 NJM260790:NJM260909 MZQ260790:MZQ260909 MPU260790:MPU260909 MFY260790:MFY260909 LWC260790:LWC260909 LMG260790:LMG260909 LCK260790:LCK260909 KSO260790:KSO260909 KIS260790:KIS260909 JYW260790:JYW260909 JPA260790:JPA260909 JFE260790:JFE260909 IVI260790:IVI260909 ILM260790:ILM260909 IBQ260790:IBQ260909 HRU260790:HRU260909 HHY260790:HHY260909 GYC260790:GYC260909 GOG260790:GOG260909 GEK260790:GEK260909 FUO260790:FUO260909 FKS260790:FKS260909 FAW260790:FAW260909 ERA260790:ERA260909 EHE260790:EHE260909 DXI260790:DXI260909 DNM260790:DNM260909 DDQ260790:DDQ260909 CTU260790:CTU260909 CJY260790:CJY260909 CAC260790:CAC260909 BQG260790:BQG260909 BGK260790:BGK260909 AWO260790:AWO260909 AMS260790:AMS260909 ACW260790:ACW260909 TA260790:TA260909 JE260790:JE260909 C260790:C260909 WVQ195254:WVQ195373 WLU195254:WLU195373 WBY195254:WBY195373 VSC195254:VSC195373 VIG195254:VIG195373 UYK195254:UYK195373 UOO195254:UOO195373 UES195254:UES195373 TUW195254:TUW195373 TLA195254:TLA195373 TBE195254:TBE195373 SRI195254:SRI195373 SHM195254:SHM195373 RXQ195254:RXQ195373 RNU195254:RNU195373 RDY195254:RDY195373 QUC195254:QUC195373 QKG195254:QKG195373 QAK195254:QAK195373 PQO195254:PQO195373 PGS195254:PGS195373 OWW195254:OWW195373 ONA195254:ONA195373 ODE195254:ODE195373 NTI195254:NTI195373 NJM195254:NJM195373 MZQ195254:MZQ195373 MPU195254:MPU195373 MFY195254:MFY195373 LWC195254:LWC195373 LMG195254:LMG195373 LCK195254:LCK195373 KSO195254:KSO195373 KIS195254:KIS195373 JYW195254:JYW195373 JPA195254:JPA195373 JFE195254:JFE195373 IVI195254:IVI195373 ILM195254:ILM195373 IBQ195254:IBQ195373 HRU195254:HRU195373 HHY195254:HHY195373 GYC195254:GYC195373 GOG195254:GOG195373 GEK195254:GEK195373 FUO195254:FUO195373 FKS195254:FKS195373 FAW195254:FAW195373 ERA195254:ERA195373 EHE195254:EHE195373 DXI195254:DXI195373 DNM195254:DNM195373 DDQ195254:DDQ195373 CTU195254:CTU195373 CJY195254:CJY195373 CAC195254:CAC195373 BQG195254:BQG195373 BGK195254:BGK195373 AWO195254:AWO195373 AMS195254:AMS195373 ACW195254:ACW195373 TA195254:TA195373 JE195254:JE195373 C195254:C195373 WVQ129718:WVQ129837 WLU129718:WLU129837 WBY129718:WBY129837 VSC129718:VSC129837 VIG129718:VIG129837 UYK129718:UYK129837 UOO129718:UOO129837 UES129718:UES129837 TUW129718:TUW129837 TLA129718:TLA129837 TBE129718:TBE129837 SRI129718:SRI129837 SHM129718:SHM129837 RXQ129718:RXQ129837 RNU129718:RNU129837 RDY129718:RDY129837 QUC129718:QUC129837 QKG129718:QKG129837 QAK129718:QAK129837 PQO129718:PQO129837 PGS129718:PGS129837 OWW129718:OWW129837 ONA129718:ONA129837 ODE129718:ODE129837 NTI129718:NTI129837 NJM129718:NJM129837 MZQ129718:MZQ129837 MPU129718:MPU129837 MFY129718:MFY129837 LWC129718:LWC129837 LMG129718:LMG129837 LCK129718:LCK129837 KSO129718:KSO129837 KIS129718:KIS129837 JYW129718:JYW129837 JPA129718:JPA129837 JFE129718:JFE129837 IVI129718:IVI129837 ILM129718:ILM129837 IBQ129718:IBQ129837 HRU129718:HRU129837 HHY129718:HHY129837 GYC129718:GYC129837 GOG129718:GOG129837 GEK129718:GEK129837 FUO129718:FUO129837 FKS129718:FKS129837 FAW129718:FAW129837 ERA129718:ERA129837 EHE129718:EHE129837 DXI129718:DXI129837 DNM129718:DNM129837 DDQ129718:DDQ129837 CTU129718:CTU129837 CJY129718:CJY129837 CAC129718:CAC129837 BQG129718:BQG129837 BGK129718:BGK129837 AWO129718:AWO129837 AMS129718:AMS129837 ACW129718:ACW129837 TA129718:TA129837 JE129718:JE129837 C129718:C129837 WVQ64182:WVQ64301 WLU64182:WLU64301 WBY64182:WBY64301 VSC64182:VSC64301 VIG64182:VIG64301 UYK64182:UYK64301 UOO64182:UOO64301 UES64182:UES64301 TUW64182:TUW64301 TLA64182:TLA64301 TBE64182:TBE64301 SRI64182:SRI64301 SHM64182:SHM64301 RXQ64182:RXQ64301 RNU64182:RNU64301 RDY64182:RDY64301 QUC64182:QUC64301 QKG64182:QKG64301 QAK64182:QAK64301 PQO64182:PQO64301 PGS64182:PGS64301 OWW64182:OWW64301 ONA64182:ONA64301 ODE64182:ODE64301 NTI64182:NTI64301 NJM64182:NJM64301 MZQ64182:MZQ64301 MPU64182:MPU64301 MFY64182:MFY64301 LWC64182:LWC64301 LMG64182:LMG64301 LCK64182:LCK64301 KSO64182:KSO64301 KIS64182:KIS64301 JYW64182:JYW64301 JPA64182:JPA64301 JFE64182:JFE64301 IVI64182:IVI64301 ILM64182:ILM64301 IBQ64182:IBQ64301 HRU64182:HRU64301 HHY64182:HHY64301 GYC64182:GYC64301 GOG64182:GOG64301 GEK64182:GEK64301 FUO64182:FUO64301 FKS64182:FKS64301 FAW64182:FAW64301 ERA64182:ERA64301 EHE64182:EHE64301 DXI64182:DXI64301 DNM64182:DNM64301 DDQ64182:DDQ64301 CTU64182:CTU64301 CJY64182:CJY64301 CAC64182:CAC64301 BQG64182:BQG64301 BGK64182:BGK64301 AWO64182:AWO64301 AMS64182:AMS64301 ACW64182:ACW64301 TA64182:TA64301 JE64182:JE64301 C64182:C64301 WVQ981677:WVQ981684 WLU981677:WLU981684 WBY981677:WBY981684 VSC981677:VSC981684 VIG981677:VIG981684 UYK981677:UYK981684 UOO981677:UOO981684 UES981677:UES981684 TUW981677:TUW981684 TLA981677:TLA981684 TBE981677:TBE981684 SRI981677:SRI981684 SHM981677:SHM981684 RXQ981677:RXQ981684 RNU981677:RNU981684 RDY981677:RDY981684 QUC981677:QUC981684 QKG981677:QKG981684 QAK981677:QAK981684 PQO981677:PQO981684 PGS981677:PGS981684 OWW981677:OWW981684 ONA981677:ONA981684 ODE981677:ODE981684 NTI981677:NTI981684 NJM981677:NJM981684 MZQ981677:MZQ981684 MPU981677:MPU981684 MFY981677:MFY981684 LWC981677:LWC981684 LMG981677:LMG981684 LCK981677:LCK981684 KSO981677:KSO981684 KIS981677:KIS981684 JYW981677:JYW981684 JPA981677:JPA981684 JFE981677:JFE981684 IVI981677:IVI981684 ILM981677:ILM981684 IBQ981677:IBQ981684 HRU981677:HRU981684 HHY981677:HHY981684 GYC981677:GYC981684 GOG981677:GOG981684 GEK981677:GEK981684 FUO981677:FUO981684 FKS981677:FKS981684 FAW981677:FAW981684 ERA981677:ERA981684 EHE981677:EHE981684 DXI981677:DXI981684 DNM981677:DNM981684 DDQ981677:DDQ981684 CTU981677:CTU981684 CJY981677:CJY981684 CAC981677:CAC981684 BQG981677:BQG981684 BGK981677:BGK981684 AWO981677:AWO981684 AMS981677:AMS981684 ACW981677:ACW981684 TA981677:TA981684 JE981677:JE981684 C981677:C981684 WVQ916141:WVQ916148 WLU916141:WLU916148 WBY916141:WBY916148 VSC916141:VSC916148 VIG916141:VIG916148 UYK916141:UYK916148 UOO916141:UOO916148 UES916141:UES916148 TUW916141:TUW916148 TLA916141:TLA916148 TBE916141:TBE916148 SRI916141:SRI916148 SHM916141:SHM916148 RXQ916141:RXQ916148 RNU916141:RNU916148 RDY916141:RDY916148 QUC916141:QUC916148 QKG916141:QKG916148 QAK916141:QAK916148 PQO916141:PQO916148 PGS916141:PGS916148 OWW916141:OWW916148 ONA916141:ONA916148 ODE916141:ODE916148 NTI916141:NTI916148 NJM916141:NJM916148 MZQ916141:MZQ916148 MPU916141:MPU916148 MFY916141:MFY916148 LWC916141:LWC916148 LMG916141:LMG916148 LCK916141:LCK916148 KSO916141:KSO916148 KIS916141:KIS916148 JYW916141:JYW916148 JPA916141:JPA916148 JFE916141:JFE916148 IVI916141:IVI916148 ILM916141:ILM916148 IBQ916141:IBQ916148 HRU916141:HRU916148 HHY916141:HHY916148 GYC916141:GYC916148 GOG916141:GOG916148 GEK916141:GEK916148 FUO916141:FUO916148 FKS916141:FKS916148 FAW916141:FAW916148 ERA916141:ERA916148 EHE916141:EHE916148 DXI916141:DXI916148 DNM916141:DNM916148 DDQ916141:DDQ916148 CTU916141:CTU916148 CJY916141:CJY916148 CAC916141:CAC916148 BQG916141:BQG916148 BGK916141:BGK916148 AWO916141:AWO916148 AMS916141:AMS916148 ACW916141:ACW916148 TA916141:TA916148 JE916141:JE916148 C916141:C916148 WVQ850605:WVQ850612 WLU850605:WLU850612 WBY850605:WBY850612 VSC850605:VSC850612 VIG850605:VIG850612 UYK850605:UYK850612 UOO850605:UOO850612 UES850605:UES850612 TUW850605:TUW850612 TLA850605:TLA850612 TBE850605:TBE850612 SRI850605:SRI850612 SHM850605:SHM850612 RXQ850605:RXQ850612 RNU850605:RNU850612 RDY850605:RDY850612 QUC850605:QUC850612 QKG850605:QKG850612 QAK850605:QAK850612 PQO850605:PQO850612 PGS850605:PGS850612 OWW850605:OWW850612 ONA850605:ONA850612 ODE850605:ODE850612 NTI850605:NTI850612 NJM850605:NJM850612 MZQ850605:MZQ850612 MPU850605:MPU850612 MFY850605:MFY850612 LWC850605:LWC850612 LMG850605:LMG850612 LCK850605:LCK850612 KSO850605:KSO850612 KIS850605:KIS850612 JYW850605:JYW850612 JPA850605:JPA850612 JFE850605:JFE850612 IVI850605:IVI850612 ILM850605:ILM850612 IBQ850605:IBQ850612 HRU850605:HRU850612 HHY850605:HHY850612 GYC850605:GYC850612 GOG850605:GOG850612 GEK850605:GEK850612 FUO850605:FUO850612 FKS850605:FKS850612 FAW850605:FAW850612 ERA850605:ERA850612 EHE850605:EHE850612 DXI850605:DXI850612 DNM850605:DNM850612 DDQ850605:DDQ850612 CTU850605:CTU850612 CJY850605:CJY850612 CAC850605:CAC850612 BQG850605:BQG850612 BGK850605:BGK850612 AWO850605:AWO850612 AMS850605:AMS850612 ACW850605:ACW850612 TA850605:TA850612 JE850605:JE850612 C850605:C850612 WVQ785069:WVQ785076 WLU785069:WLU785076 WBY785069:WBY785076 VSC785069:VSC785076 VIG785069:VIG785076 UYK785069:UYK785076 UOO785069:UOO785076 UES785069:UES785076 TUW785069:TUW785076 TLA785069:TLA785076 TBE785069:TBE785076 SRI785069:SRI785076 SHM785069:SHM785076 RXQ785069:RXQ785076 RNU785069:RNU785076 RDY785069:RDY785076 QUC785069:QUC785076 QKG785069:QKG785076 QAK785069:QAK785076 PQO785069:PQO785076 PGS785069:PGS785076 OWW785069:OWW785076 ONA785069:ONA785076 ODE785069:ODE785076 NTI785069:NTI785076 NJM785069:NJM785076 MZQ785069:MZQ785076 MPU785069:MPU785076 MFY785069:MFY785076 LWC785069:LWC785076 LMG785069:LMG785076 LCK785069:LCK785076 KSO785069:KSO785076 KIS785069:KIS785076 JYW785069:JYW785076 JPA785069:JPA785076 JFE785069:JFE785076 IVI785069:IVI785076 ILM785069:ILM785076 IBQ785069:IBQ785076 HRU785069:HRU785076 HHY785069:HHY785076 GYC785069:GYC785076 GOG785069:GOG785076 GEK785069:GEK785076 FUO785069:FUO785076 FKS785069:FKS785076 FAW785069:FAW785076 ERA785069:ERA785076 EHE785069:EHE785076 DXI785069:DXI785076 DNM785069:DNM785076 DDQ785069:DDQ785076 CTU785069:CTU785076 CJY785069:CJY785076 CAC785069:CAC785076 BQG785069:BQG785076 BGK785069:BGK785076 AWO785069:AWO785076 AMS785069:AMS785076 ACW785069:ACW785076 TA785069:TA785076 JE785069:JE785076 C785069:C785076 WVQ719533:WVQ719540 WLU719533:WLU719540 WBY719533:WBY719540 VSC719533:VSC719540 VIG719533:VIG719540 UYK719533:UYK719540 UOO719533:UOO719540 UES719533:UES719540 TUW719533:TUW719540 TLA719533:TLA719540 TBE719533:TBE719540 SRI719533:SRI719540 SHM719533:SHM719540 RXQ719533:RXQ719540 RNU719533:RNU719540 RDY719533:RDY719540 QUC719533:QUC719540 QKG719533:QKG719540 QAK719533:QAK719540 PQO719533:PQO719540 PGS719533:PGS719540 OWW719533:OWW719540 ONA719533:ONA719540 ODE719533:ODE719540 NTI719533:NTI719540 NJM719533:NJM719540 MZQ719533:MZQ719540 MPU719533:MPU719540 MFY719533:MFY719540 LWC719533:LWC719540 LMG719533:LMG719540 LCK719533:LCK719540 KSO719533:KSO719540 KIS719533:KIS719540 JYW719533:JYW719540 JPA719533:JPA719540 JFE719533:JFE719540 IVI719533:IVI719540 ILM719533:ILM719540 IBQ719533:IBQ719540 HRU719533:HRU719540 HHY719533:HHY719540 GYC719533:GYC719540 GOG719533:GOG719540 GEK719533:GEK719540 FUO719533:FUO719540 FKS719533:FKS719540 FAW719533:FAW719540 ERA719533:ERA719540 EHE719533:EHE719540 DXI719533:DXI719540 DNM719533:DNM719540 DDQ719533:DDQ719540 CTU719533:CTU719540 CJY719533:CJY719540 CAC719533:CAC719540 BQG719533:BQG719540 BGK719533:BGK719540 AWO719533:AWO719540 AMS719533:AMS719540 ACW719533:ACW719540 TA719533:TA719540 JE719533:JE719540 C719533:C719540 WVQ653997:WVQ654004 WLU653997:WLU654004 WBY653997:WBY654004 VSC653997:VSC654004 VIG653997:VIG654004 UYK653997:UYK654004 UOO653997:UOO654004 UES653997:UES654004 TUW653997:TUW654004 TLA653997:TLA654004 TBE653997:TBE654004 SRI653997:SRI654004 SHM653997:SHM654004 RXQ653997:RXQ654004 RNU653997:RNU654004 RDY653997:RDY654004 QUC653997:QUC654004 QKG653997:QKG654004 QAK653997:QAK654004 PQO653997:PQO654004 PGS653997:PGS654004 OWW653997:OWW654004 ONA653997:ONA654004 ODE653997:ODE654004 NTI653997:NTI654004 NJM653997:NJM654004 MZQ653997:MZQ654004 MPU653997:MPU654004 MFY653997:MFY654004 LWC653997:LWC654004 LMG653997:LMG654004 LCK653997:LCK654004 KSO653997:KSO654004 KIS653997:KIS654004 JYW653997:JYW654004 JPA653997:JPA654004 JFE653997:JFE654004 IVI653997:IVI654004 ILM653997:ILM654004 IBQ653997:IBQ654004 HRU653997:HRU654004 HHY653997:HHY654004 GYC653997:GYC654004 GOG653997:GOG654004 GEK653997:GEK654004 FUO653997:FUO654004 FKS653997:FKS654004 FAW653997:FAW654004 ERA653997:ERA654004 EHE653997:EHE654004 DXI653997:DXI654004 DNM653997:DNM654004 DDQ653997:DDQ654004 CTU653997:CTU654004 CJY653997:CJY654004 CAC653997:CAC654004 BQG653997:BQG654004 BGK653997:BGK654004 AWO653997:AWO654004 AMS653997:AMS654004 ACW653997:ACW654004 TA653997:TA654004 JE653997:JE654004 C653997:C654004 WVQ588461:WVQ588468 WLU588461:WLU588468 WBY588461:WBY588468 VSC588461:VSC588468 VIG588461:VIG588468 UYK588461:UYK588468 UOO588461:UOO588468 UES588461:UES588468 TUW588461:TUW588468 TLA588461:TLA588468 TBE588461:TBE588468 SRI588461:SRI588468 SHM588461:SHM588468 RXQ588461:RXQ588468 RNU588461:RNU588468 RDY588461:RDY588468 QUC588461:QUC588468 QKG588461:QKG588468 QAK588461:QAK588468 PQO588461:PQO588468 PGS588461:PGS588468 OWW588461:OWW588468 ONA588461:ONA588468 ODE588461:ODE588468 NTI588461:NTI588468 NJM588461:NJM588468 MZQ588461:MZQ588468 MPU588461:MPU588468 MFY588461:MFY588468 LWC588461:LWC588468 LMG588461:LMG588468 LCK588461:LCK588468 KSO588461:KSO588468 KIS588461:KIS588468 JYW588461:JYW588468 JPA588461:JPA588468 JFE588461:JFE588468 IVI588461:IVI588468 ILM588461:ILM588468 IBQ588461:IBQ588468 HRU588461:HRU588468 HHY588461:HHY588468 GYC588461:GYC588468 GOG588461:GOG588468 GEK588461:GEK588468 FUO588461:FUO588468 FKS588461:FKS588468 FAW588461:FAW588468 ERA588461:ERA588468 EHE588461:EHE588468 DXI588461:DXI588468 DNM588461:DNM588468 DDQ588461:DDQ588468 CTU588461:CTU588468 CJY588461:CJY588468 CAC588461:CAC588468 BQG588461:BQG588468 BGK588461:BGK588468 AWO588461:AWO588468 AMS588461:AMS588468 ACW588461:ACW588468 TA588461:TA588468 JE588461:JE588468 C588461:C588468 WVQ522925:WVQ522932 WLU522925:WLU522932 WBY522925:WBY522932 VSC522925:VSC522932 VIG522925:VIG522932 UYK522925:UYK522932 UOO522925:UOO522932 UES522925:UES522932 TUW522925:TUW522932 TLA522925:TLA522932 TBE522925:TBE522932 SRI522925:SRI522932 SHM522925:SHM522932 RXQ522925:RXQ522932 RNU522925:RNU522932 RDY522925:RDY522932 QUC522925:QUC522932 QKG522925:QKG522932 QAK522925:QAK522932 PQO522925:PQO522932 PGS522925:PGS522932 OWW522925:OWW522932 ONA522925:ONA522932 ODE522925:ODE522932 NTI522925:NTI522932 NJM522925:NJM522932 MZQ522925:MZQ522932 MPU522925:MPU522932 MFY522925:MFY522932 LWC522925:LWC522932 LMG522925:LMG522932 LCK522925:LCK522932 KSO522925:KSO522932 KIS522925:KIS522932 JYW522925:JYW522932 JPA522925:JPA522932 JFE522925:JFE522932 IVI522925:IVI522932 ILM522925:ILM522932 IBQ522925:IBQ522932 HRU522925:HRU522932 HHY522925:HHY522932 GYC522925:GYC522932 GOG522925:GOG522932 GEK522925:GEK522932 FUO522925:FUO522932 FKS522925:FKS522932 FAW522925:FAW522932 ERA522925:ERA522932 EHE522925:EHE522932 DXI522925:DXI522932 DNM522925:DNM522932 DDQ522925:DDQ522932 CTU522925:CTU522932 CJY522925:CJY522932 CAC522925:CAC522932 BQG522925:BQG522932 BGK522925:BGK522932 AWO522925:AWO522932 AMS522925:AMS522932 ACW522925:ACW522932 TA522925:TA522932 JE522925:JE522932 C522925:C522932 WVQ457389:WVQ457396 WLU457389:WLU457396 WBY457389:WBY457396 VSC457389:VSC457396 VIG457389:VIG457396 UYK457389:UYK457396 UOO457389:UOO457396 UES457389:UES457396 TUW457389:TUW457396 TLA457389:TLA457396 TBE457389:TBE457396 SRI457389:SRI457396 SHM457389:SHM457396 RXQ457389:RXQ457396 RNU457389:RNU457396 RDY457389:RDY457396 QUC457389:QUC457396 QKG457389:QKG457396 QAK457389:QAK457396 PQO457389:PQO457396 PGS457389:PGS457396 OWW457389:OWW457396 ONA457389:ONA457396 ODE457389:ODE457396 NTI457389:NTI457396 NJM457389:NJM457396 MZQ457389:MZQ457396 MPU457389:MPU457396 MFY457389:MFY457396 LWC457389:LWC457396 LMG457389:LMG457396 LCK457389:LCK457396 KSO457389:KSO457396 KIS457389:KIS457396 JYW457389:JYW457396 JPA457389:JPA457396 JFE457389:JFE457396 IVI457389:IVI457396 ILM457389:ILM457396 IBQ457389:IBQ457396 HRU457389:HRU457396 HHY457389:HHY457396 GYC457389:GYC457396 GOG457389:GOG457396 GEK457389:GEK457396 FUO457389:FUO457396 FKS457389:FKS457396 FAW457389:FAW457396 ERA457389:ERA457396 EHE457389:EHE457396 DXI457389:DXI457396 DNM457389:DNM457396 DDQ457389:DDQ457396 CTU457389:CTU457396 CJY457389:CJY457396 CAC457389:CAC457396 BQG457389:BQG457396 BGK457389:BGK457396 AWO457389:AWO457396 AMS457389:AMS457396 ACW457389:ACW457396 TA457389:TA457396 JE457389:JE457396 C457389:C457396 WVQ391853:WVQ391860 WLU391853:WLU391860 WBY391853:WBY391860 VSC391853:VSC391860 VIG391853:VIG391860 UYK391853:UYK391860 UOO391853:UOO391860 UES391853:UES391860 TUW391853:TUW391860 TLA391853:TLA391860 TBE391853:TBE391860 SRI391853:SRI391860 SHM391853:SHM391860 RXQ391853:RXQ391860 RNU391853:RNU391860 RDY391853:RDY391860 QUC391853:QUC391860 QKG391853:QKG391860 QAK391853:QAK391860 PQO391853:PQO391860 PGS391853:PGS391860 OWW391853:OWW391860 ONA391853:ONA391860 ODE391853:ODE391860 NTI391853:NTI391860 NJM391853:NJM391860 MZQ391853:MZQ391860 MPU391853:MPU391860 MFY391853:MFY391860 LWC391853:LWC391860 LMG391853:LMG391860 LCK391853:LCK391860 KSO391853:KSO391860 KIS391853:KIS391860 JYW391853:JYW391860 JPA391853:JPA391860 JFE391853:JFE391860 IVI391853:IVI391860 ILM391853:ILM391860 IBQ391853:IBQ391860 HRU391853:HRU391860 HHY391853:HHY391860 GYC391853:GYC391860 GOG391853:GOG391860 GEK391853:GEK391860 FUO391853:FUO391860 FKS391853:FKS391860 FAW391853:FAW391860 ERA391853:ERA391860 EHE391853:EHE391860 DXI391853:DXI391860 DNM391853:DNM391860 DDQ391853:DDQ391860 CTU391853:CTU391860 CJY391853:CJY391860 CAC391853:CAC391860 BQG391853:BQG391860 BGK391853:BGK391860 AWO391853:AWO391860 AMS391853:AMS391860 ACW391853:ACW391860 TA391853:TA391860 JE391853:JE391860 C391853:C391860 WVQ326317:WVQ326324 WLU326317:WLU326324 WBY326317:WBY326324 VSC326317:VSC326324 VIG326317:VIG326324 UYK326317:UYK326324 UOO326317:UOO326324 UES326317:UES326324 TUW326317:TUW326324 TLA326317:TLA326324 TBE326317:TBE326324 SRI326317:SRI326324 SHM326317:SHM326324 RXQ326317:RXQ326324 RNU326317:RNU326324 RDY326317:RDY326324 QUC326317:QUC326324 QKG326317:QKG326324 QAK326317:QAK326324 PQO326317:PQO326324 PGS326317:PGS326324 OWW326317:OWW326324 ONA326317:ONA326324 ODE326317:ODE326324 NTI326317:NTI326324 NJM326317:NJM326324 MZQ326317:MZQ326324 MPU326317:MPU326324 MFY326317:MFY326324 LWC326317:LWC326324 LMG326317:LMG326324 LCK326317:LCK326324 KSO326317:KSO326324 KIS326317:KIS326324 JYW326317:JYW326324 JPA326317:JPA326324 JFE326317:JFE326324 IVI326317:IVI326324 ILM326317:ILM326324 IBQ326317:IBQ326324 HRU326317:HRU326324 HHY326317:HHY326324 GYC326317:GYC326324 GOG326317:GOG326324 GEK326317:GEK326324 FUO326317:FUO326324 FKS326317:FKS326324 FAW326317:FAW326324 ERA326317:ERA326324 EHE326317:EHE326324 DXI326317:DXI326324 DNM326317:DNM326324 DDQ326317:DDQ326324 CTU326317:CTU326324 CJY326317:CJY326324 CAC326317:CAC326324 BQG326317:BQG326324 BGK326317:BGK326324 AWO326317:AWO326324 AMS326317:AMS326324 ACW326317:ACW326324 TA326317:TA326324 JE326317:JE326324 C326317:C326324 WVQ260781:WVQ260788 WLU260781:WLU260788 WBY260781:WBY260788 VSC260781:VSC260788 VIG260781:VIG260788 UYK260781:UYK260788 UOO260781:UOO260788 UES260781:UES260788 TUW260781:TUW260788 TLA260781:TLA260788 TBE260781:TBE260788 SRI260781:SRI260788 SHM260781:SHM260788 RXQ260781:RXQ260788 RNU260781:RNU260788 RDY260781:RDY260788 QUC260781:QUC260788 QKG260781:QKG260788 QAK260781:QAK260788 PQO260781:PQO260788 PGS260781:PGS260788 OWW260781:OWW260788 ONA260781:ONA260788 ODE260781:ODE260788 NTI260781:NTI260788 NJM260781:NJM260788 MZQ260781:MZQ260788 MPU260781:MPU260788 MFY260781:MFY260788 LWC260781:LWC260788 LMG260781:LMG260788 LCK260781:LCK260788 KSO260781:KSO260788 KIS260781:KIS260788 JYW260781:JYW260788 JPA260781:JPA260788 JFE260781:JFE260788 IVI260781:IVI260788 ILM260781:ILM260788 IBQ260781:IBQ260788 HRU260781:HRU260788 HHY260781:HHY260788 GYC260781:GYC260788 GOG260781:GOG260788 GEK260781:GEK260788 FUO260781:FUO260788 FKS260781:FKS260788 FAW260781:FAW260788 ERA260781:ERA260788 EHE260781:EHE260788 DXI260781:DXI260788 DNM260781:DNM260788 DDQ260781:DDQ260788 CTU260781:CTU260788 CJY260781:CJY260788 CAC260781:CAC260788 BQG260781:BQG260788 BGK260781:BGK260788 AWO260781:AWO260788 AMS260781:AMS260788 ACW260781:ACW260788 TA260781:TA260788 JE260781:JE260788 C260781:C260788 WVQ195245:WVQ195252 WLU195245:WLU195252 WBY195245:WBY195252 VSC195245:VSC195252 VIG195245:VIG195252 UYK195245:UYK195252 UOO195245:UOO195252 UES195245:UES195252 TUW195245:TUW195252 TLA195245:TLA195252 TBE195245:TBE195252 SRI195245:SRI195252 SHM195245:SHM195252 RXQ195245:RXQ195252 RNU195245:RNU195252 RDY195245:RDY195252 QUC195245:QUC195252 QKG195245:QKG195252 QAK195245:QAK195252 PQO195245:PQO195252 PGS195245:PGS195252 OWW195245:OWW195252 ONA195245:ONA195252 ODE195245:ODE195252 NTI195245:NTI195252 NJM195245:NJM195252 MZQ195245:MZQ195252 MPU195245:MPU195252 MFY195245:MFY195252 LWC195245:LWC195252 LMG195245:LMG195252 LCK195245:LCK195252 KSO195245:KSO195252 KIS195245:KIS195252 JYW195245:JYW195252 JPA195245:JPA195252 JFE195245:JFE195252 IVI195245:IVI195252 ILM195245:ILM195252 IBQ195245:IBQ195252 HRU195245:HRU195252 HHY195245:HHY195252 GYC195245:GYC195252 GOG195245:GOG195252 GEK195245:GEK195252 FUO195245:FUO195252 FKS195245:FKS195252 FAW195245:FAW195252 ERA195245:ERA195252 EHE195245:EHE195252 DXI195245:DXI195252 DNM195245:DNM195252 DDQ195245:DDQ195252 CTU195245:CTU195252 CJY195245:CJY195252 CAC195245:CAC195252 BQG195245:BQG195252 BGK195245:BGK195252 AWO195245:AWO195252 AMS195245:AMS195252 ACW195245:ACW195252 TA195245:TA195252 JE195245:JE195252 C195245:C195252 WVQ129709:WVQ129716 WLU129709:WLU129716 WBY129709:WBY129716 VSC129709:VSC129716 VIG129709:VIG129716 UYK129709:UYK129716 UOO129709:UOO129716 UES129709:UES129716 TUW129709:TUW129716 TLA129709:TLA129716 TBE129709:TBE129716 SRI129709:SRI129716 SHM129709:SHM129716 RXQ129709:RXQ129716 RNU129709:RNU129716 RDY129709:RDY129716 QUC129709:QUC129716 QKG129709:QKG129716 QAK129709:QAK129716 PQO129709:PQO129716 PGS129709:PGS129716 OWW129709:OWW129716 ONA129709:ONA129716 ODE129709:ODE129716 NTI129709:NTI129716 NJM129709:NJM129716 MZQ129709:MZQ129716 MPU129709:MPU129716 MFY129709:MFY129716 LWC129709:LWC129716 LMG129709:LMG129716 LCK129709:LCK129716 KSO129709:KSO129716 KIS129709:KIS129716 JYW129709:JYW129716 JPA129709:JPA129716 JFE129709:JFE129716 IVI129709:IVI129716 ILM129709:ILM129716 IBQ129709:IBQ129716 HRU129709:HRU129716 HHY129709:HHY129716 GYC129709:GYC129716 GOG129709:GOG129716 GEK129709:GEK129716 FUO129709:FUO129716 FKS129709:FKS129716 FAW129709:FAW129716 ERA129709:ERA129716 EHE129709:EHE129716 DXI129709:DXI129716 DNM129709:DNM129716 DDQ129709:DDQ129716 CTU129709:CTU129716 CJY129709:CJY129716 CAC129709:CAC129716 BQG129709:BQG129716 BGK129709:BGK129716 AWO129709:AWO129716 AMS129709:AMS129716 ACW129709:ACW129716 TA129709:TA129716 JE129709:JE129716 C129709:C129716 WVQ64173:WVQ64180 WLU64173:WLU64180 WBY64173:WBY64180 VSC64173:VSC64180 VIG64173:VIG64180 UYK64173:UYK64180 UOO64173:UOO64180 UES64173:UES64180 TUW64173:TUW64180 TLA64173:TLA64180 TBE64173:TBE64180 SRI64173:SRI64180 SHM64173:SHM64180 RXQ64173:RXQ64180 RNU64173:RNU64180 RDY64173:RDY64180 QUC64173:QUC64180 QKG64173:QKG64180 QAK64173:QAK64180 PQO64173:PQO64180 PGS64173:PGS64180 OWW64173:OWW64180 ONA64173:ONA64180 ODE64173:ODE64180 NTI64173:NTI64180 NJM64173:NJM64180 MZQ64173:MZQ64180 MPU64173:MPU64180 MFY64173:MFY64180 LWC64173:LWC64180 LMG64173:LMG64180 LCK64173:LCK64180 KSO64173:KSO64180 KIS64173:KIS64180 JYW64173:JYW64180 JPA64173:JPA64180 JFE64173:JFE64180 IVI64173:IVI64180 ILM64173:ILM64180 IBQ64173:IBQ64180 HRU64173:HRU64180 HHY64173:HHY64180 GYC64173:GYC64180 GOG64173:GOG64180 GEK64173:GEK64180 FUO64173:FUO64180 FKS64173:FKS64180 FAW64173:FAW64180 ERA64173:ERA64180 EHE64173:EHE64180 DXI64173:DXI64180 DNM64173:DNM64180 DDQ64173:DDQ64180 CTU64173:CTU64180 CJY64173:CJY64180 CAC64173:CAC64180 BQG64173:BQG64180 BGK64173:BGK64180 AWO64173:AWO64180 AMS64173:AMS64180 ACW64173:ACW64180 TA64173:TA64180 JE64173:JE64180 C64173:C64180 C63896:C64160 JE63896:JE64160 TA63896:TA64160 ACW63896:ACW64160 AMS63896:AMS64160 AWO63896:AWO64160 BGK63896:BGK64160 BQG63896:BQG64160 CAC63896:CAC64160 CJY63896:CJY64160 CTU63896:CTU64160 DDQ63896:DDQ64160 DNM63896:DNM64160 DXI63896:DXI64160 EHE63896:EHE64160 ERA63896:ERA64160 FAW63896:FAW64160 FKS63896:FKS64160 FUO63896:FUO64160 GEK63896:GEK64160 GOG63896:GOG64160 GYC63896:GYC64160 HHY63896:HHY64160 HRU63896:HRU64160 IBQ63896:IBQ64160 ILM63896:ILM64160 IVI63896:IVI64160 JFE63896:JFE64160 JPA63896:JPA64160 JYW63896:JYW64160 KIS63896:KIS64160 KSO63896:KSO64160 LCK63896:LCK64160 LMG63896:LMG64160 LWC63896:LWC64160 MFY63896:MFY64160 MPU63896:MPU64160 MZQ63896:MZQ64160 NJM63896:NJM64160 NTI63896:NTI64160 ODE63896:ODE64160 ONA63896:ONA64160 OWW63896:OWW64160 PGS63896:PGS64160 PQO63896:PQO64160 QAK63896:QAK64160 QKG63896:QKG64160 QUC63896:QUC64160 RDY63896:RDY64160 RNU63896:RNU64160 RXQ63896:RXQ64160 SHM63896:SHM64160 SRI63896:SRI64160 TBE63896:TBE64160 TLA63896:TLA64160 TUW63896:TUW64160 UES63896:UES64160 UOO63896:UOO64160 UYK63896:UYK64160 VIG63896:VIG64160 VSC63896:VSC64160 WBY63896:WBY64160 WLU63896:WLU64160 WVQ63896:WVQ64160 C129432:C129696 JE129432:JE129696 TA129432:TA129696 ACW129432:ACW129696 AMS129432:AMS129696 AWO129432:AWO129696 BGK129432:BGK129696 BQG129432:BQG129696 CAC129432:CAC129696 CJY129432:CJY129696 CTU129432:CTU129696 DDQ129432:DDQ129696 DNM129432:DNM129696 DXI129432:DXI129696 EHE129432:EHE129696 ERA129432:ERA129696 FAW129432:FAW129696 FKS129432:FKS129696 FUO129432:FUO129696 GEK129432:GEK129696 GOG129432:GOG129696 GYC129432:GYC129696 HHY129432:HHY129696 HRU129432:HRU129696 IBQ129432:IBQ129696 ILM129432:ILM129696 IVI129432:IVI129696 JFE129432:JFE129696 JPA129432:JPA129696 JYW129432:JYW129696 KIS129432:KIS129696 KSO129432:KSO129696 LCK129432:LCK129696 LMG129432:LMG129696 LWC129432:LWC129696 MFY129432:MFY129696 MPU129432:MPU129696 MZQ129432:MZQ129696 NJM129432:NJM129696 NTI129432:NTI129696 ODE129432:ODE129696 ONA129432:ONA129696 OWW129432:OWW129696 PGS129432:PGS129696 PQO129432:PQO129696 QAK129432:QAK129696 QKG129432:QKG129696 QUC129432:QUC129696 RDY129432:RDY129696 RNU129432:RNU129696 RXQ129432:RXQ129696 SHM129432:SHM129696 SRI129432:SRI129696 TBE129432:TBE129696 TLA129432:TLA129696 TUW129432:TUW129696 UES129432:UES129696 UOO129432:UOO129696 UYK129432:UYK129696 VIG129432:VIG129696 VSC129432:VSC129696 WBY129432:WBY129696 WLU129432:WLU129696 WVQ129432:WVQ129696 C194968:C195232 JE194968:JE195232 TA194968:TA195232 ACW194968:ACW195232 AMS194968:AMS195232 AWO194968:AWO195232 BGK194968:BGK195232 BQG194968:BQG195232 CAC194968:CAC195232 CJY194968:CJY195232 CTU194968:CTU195232 DDQ194968:DDQ195232 DNM194968:DNM195232 DXI194968:DXI195232 EHE194968:EHE195232 ERA194968:ERA195232 FAW194968:FAW195232 FKS194968:FKS195232 FUO194968:FUO195232 GEK194968:GEK195232 GOG194968:GOG195232 GYC194968:GYC195232 HHY194968:HHY195232 HRU194968:HRU195232 IBQ194968:IBQ195232 ILM194968:ILM195232 IVI194968:IVI195232 JFE194968:JFE195232 JPA194968:JPA195232 JYW194968:JYW195232 KIS194968:KIS195232 KSO194968:KSO195232 LCK194968:LCK195232 LMG194968:LMG195232 LWC194968:LWC195232 MFY194968:MFY195232 MPU194968:MPU195232 MZQ194968:MZQ195232 NJM194968:NJM195232 NTI194968:NTI195232 ODE194968:ODE195232 ONA194968:ONA195232 OWW194968:OWW195232 PGS194968:PGS195232 PQO194968:PQO195232 QAK194968:QAK195232 QKG194968:QKG195232 QUC194968:QUC195232 RDY194968:RDY195232 RNU194968:RNU195232 RXQ194968:RXQ195232 SHM194968:SHM195232 SRI194968:SRI195232 TBE194968:TBE195232 TLA194968:TLA195232 TUW194968:TUW195232 UES194968:UES195232 UOO194968:UOO195232 UYK194968:UYK195232 VIG194968:VIG195232 VSC194968:VSC195232 WBY194968:WBY195232 WLU194968:WLU195232 WVQ194968:WVQ195232 C260504:C260768 JE260504:JE260768 TA260504:TA260768 ACW260504:ACW260768 AMS260504:AMS260768 AWO260504:AWO260768 BGK260504:BGK260768 BQG260504:BQG260768 CAC260504:CAC260768 CJY260504:CJY260768 CTU260504:CTU260768 DDQ260504:DDQ260768 DNM260504:DNM260768 DXI260504:DXI260768 EHE260504:EHE260768 ERA260504:ERA260768 FAW260504:FAW260768 FKS260504:FKS260768 FUO260504:FUO260768 GEK260504:GEK260768 GOG260504:GOG260768 GYC260504:GYC260768 HHY260504:HHY260768 HRU260504:HRU260768 IBQ260504:IBQ260768 ILM260504:ILM260768 IVI260504:IVI260768 JFE260504:JFE260768 JPA260504:JPA260768 JYW260504:JYW260768 KIS260504:KIS260768 KSO260504:KSO260768 LCK260504:LCK260768 LMG260504:LMG260768 LWC260504:LWC260768 MFY260504:MFY260768 MPU260504:MPU260768 MZQ260504:MZQ260768 NJM260504:NJM260768 NTI260504:NTI260768 ODE260504:ODE260768 ONA260504:ONA260768 OWW260504:OWW260768 PGS260504:PGS260768 PQO260504:PQO260768 QAK260504:QAK260768 QKG260504:QKG260768 QUC260504:QUC260768 RDY260504:RDY260768 RNU260504:RNU260768 RXQ260504:RXQ260768 SHM260504:SHM260768 SRI260504:SRI260768 TBE260504:TBE260768 TLA260504:TLA260768 TUW260504:TUW260768 UES260504:UES260768 UOO260504:UOO260768 UYK260504:UYK260768 VIG260504:VIG260768 VSC260504:VSC260768 WBY260504:WBY260768 WLU260504:WLU260768 WVQ260504:WVQ260768 C326040:C326304 JE326040:JE326304 TA326040:TA326304 ACW326040:ACW326304 AMS326040:AMS326304 AWO326040:AWO326304 BGK326040:BGK326304 BQG326040:BQG326304 CAC326040:CAC326304 CJY326040:CJY326304 CTU326040:CTU326304 DDQ326040:DDQ326304 DNM326040:DNM326304 DXI326040:DXI326304 EHE326040:EHE326304 ERA326040:ERA326304 FAW326040:FAW326304 FKS326040:FKS326304 FUO326040:FUO326304 GEK326040:GEK326304 GOG326040:GOG326304 GYC326040:GYC326304 HHY326040:HHY326304 HRU326040:HRU326304 IBQ326040:IBQ326304 ILM326040:ILM326304 IVI326040:IVI326304 JFE326040:JFE326304 JPA326040:JPA326304 JYW326040:JYW326304 KIS326040:KIS326304 KSO326040:KSO326304 LCK326040:LCK326304 LMG326040:LMG326304 LWC326040:LWC326304 MFY326040:MFY326304 MPU326040:MPU326304 MZQ326040:MZQ326304 NJM326040:NJM326304 NTI326040:NTI326304 ODE326040:ODE326304 ONA326040:ONA326304 OWW326040:OWW326304 PGS326040:PGS326304 PQO326040:PQO326304 QAK326040:QAK326304 QKG326040:QKG326304 QUC326040:QUC326304 RDY326040:RDY326304 RNU326040:RNU326304 RXQ326040:RXQ326304 SHM326040:SHM326304 SRI326040:SRI326304 TBE326040:TBE326304 TLA326040:TLA326304 TUW326040:TUW326304 UES326040:UES326304 UOO326040:UOO326304 UYK326040:UYK326304 VIG326040:VIG326304 VSC326040:VSC326304 WBY326040:WBY326304 WLU326040:WLU326304 WVQ326040:WVQ326304 C391576:C391840 JE391576:JE391840 TA391576:TA391840 ACW391576:ACW391840 AMS391576:AMS391840 AWO391576:AWO391840 BGK391576:BGK391840 BQG391576:BQG391840 CAC391576:CAC391840 CJY391576:CJY391840 CTU391576:CTU391840 DDQ391576:DDQ391840 DNM391576:DNM391840 DXI391576:DXI391840 EHE391576:EHE391840 ERA391576:ERA391840 FAW391576:FAW391840 FKS391576:FKS391840 FUO391576:FUO391840 GEK391576:GEK391840 GOG391576:GOG391840 GYC391576:GYC391840 HHY391576:HHY391840 HRU391576:HRU391840 IBQ391576:IBQ391840 ILM391576:ILM391840 IVI391576:IVI391840 JFE391576:JFE391840 JPA391576:JPA391840 JYW391576:JYW391840 KIS391576:KIS391840 KSO391576:KSO391840 LCK391576:LCK391840 LMG391576:LMG391840 LWC391576:LWC391840 MFY391576:MFY391840 MPU391576:MPU391840 MZQ391576:MZQ391840 NJM391576:NJM391840 NTI391576:NTI391840 ODE391576:ODE391840 ONA391576:ONA391840 OWW391576:OWW391840 PGS391576:PGS391840 PQO391576:PQO391840 QAK391576:QAK391840 QKG391576:QKG391840 QUC391576:QUC391840 RDY391576:RDY391840 RNU391576:RNU391840 RXQ391576:RXQ391840 SHM391576:SHM391840 SRI391576:SRI391840 TBE391576:TBE391840 TLA391576:TLA391840 TUW391576:TUW391840 UES391576:UES391840 UOO391576:UOO391840 UYK391576:UYK391840 VIG391576:VIG391840 VSC391576:VSC391840 WBY391576:WBY391840 WLU391576:WLU391840 WVQ391576:WVQ391840 C457112:C457376 JE457112:JE457376 TA457112:TA457376 ACW457112:ACW457376 AMS457112:AMS457376 AWO457112:AWO457376 BGK457112:BGK457376 BQG457112:BQG457376 CAC457112:CAC457376 CJY457112:CJY457376 CTU457112:CTU457376 DDQ457112:DDQ457376 DNM457112:DNM457376 DXI457112:DXI457376 EHE457112:EHE457376 ERA457112:ERA457376 FAW457112:FAW457376 FKS457112:FKS457376 FUO457112:FUO457376 GEK457112:GEK457376 GOG457112:GOG457376 GYC457112:GYC457376 HHY457112:HHY457376 HRU457112:HRU457376 IBQ457112:IBQ457376 ILM457112:ILM457376 IVI457112:IVI457376 JFE457112:JFE457376 JPA457112:JPA457376 JYW457112:JYW457376 KIS457112:KIS457376 KSO457112:KSO457376 LCK457112:LCK457376 LMG457112:LMG457376 LWC457112:LWC457376 MFY457112:MFY457376 MPU457112:MPU457376 MZQ457112:MZQ457376 NJM457112:NJM457376 NTI457112:NTI457376 ODE457112:ODE457376 ONA457112:ONA457376 OWW457112:OWW457376 PGS457112:PGS457376 PQO457112:PQO457376 QAK457112:QAK457376 QKG457112:QKG457376 QUC457112:QUC457376 RDY457112:RDY457376 RNU457112:RNU457376 RXQ457112:RXQ457376 SHM457112:SHM457376 SRI457112:SRI457376 TBE457112:TBE457376 TLA457112:TLA457376 TUW457112:TUW457376 UES457112:UES457376 UOO457112:UOO457376 UYK457112:UYK457376 VIG457112:VIG457376 VSC457112:VSC457376 WBY457112:WBY457376 WLU457112:WLU457376 WVQ457112:WVQ457376 C522648:C522912 JE522648:JE522912 TA522648:TA522912 ACW522648:ACW522912 AMS522648:AMS522912 AWO522648:AWO522912 BGK522648:BGK522912 BQG522648:BQG522912 CAC522648:CAC522912 CJY522648:CJY522912 CTU522648:CTU522912 DDQ522648:DDQ522912 DNM522648:DNM522912 DXI522648:DXI522912 EHE522648:EHE522912 ERA522648:ERA522912 FAW522648:FAW522912 FKS522648:FKS522912 FUO522648:FUO522912 GEK522648:GEK522912 GOG522648:GOG522912 GYC522648:GYC522912 HHY522648:HHY522912 HRU522648:HRU522912 IBQ522648:IBQ522912 ILM522648:ILM522912 IVI522648:IVI522912 JFE522648:JFE522912 JPA522648:JPA522912 JYW522648:JYW522912 KIS522648:KIS522912 KSO522648:KSO522912 LCK522648:LCK522912 LMG522648:LMG522912 LWC522648:LWC522912 MFY522648:MFY522912 MPU522648:MPU522912 MZQ522648:MZQ522912 NJM522648:NJM522912 NTI522648:NTI522912 ODE522648:ODE522912 ONA522648:ONA522912 OWW522648:OWW522912 PGS522648:PGS522912 PQO522648:PQO522912 QAK522648:QAK522912 QKG522648:QKG522912 QUC522648:QUC522912 RDY522648:RDY522912 RNU522648:RNU522912 RXQ522648:RXQ522912 SHM522648:SHM522912 SRI522648:SRI522912 TBE522648:TBE522912 TLA522648:TLA522912 TUW522648:TUW522912 UES522648:UES522912 UOO522648:UOO522912 UYK522648:UYK522912 VIG522648:VIG522912 VSC522648:VSC522912 WBY522648:WBY522912 WLU522648:WLU522912 WVQ522648:WVQ522912 C588184:C588448 JE588184:JE588448 TA588184:TA588448 ACW588184:ACW588448 AMS588184:AMS588448 AWO588184:AWO588448 BGK588184:BGK588448 BQG588184:BQG588448 CAC588184:CAC588448 CJY588184:CJY588448 CTU588184:CTU588448 DDQ588184:DDQ588448 DNM588184:DNM588448 DXI588184:DXI588448 EHE588184:EHE588448 ERA588184:ERA588448 FAW588184:FAW588448 FKS588184:FKS588448 FUO588184:FUO588448 GEK588184:GEK588448 GOG588184:GOG588448 GYC588184:GYC588448 HHY588184:HHY588448 HRU588184:HRU588448 IBQ588184:IBQ588448 ILM588184:ILM588448 IVI588184:IVI588448 JFE588184:JFE588448 JPA588184:JPA588448 JYW588184:JYW588448 KIS588184:KIS588448 KSO588184:KSO588448 LCK588184:LCK588448 LMG588184:LMG588448 LWC588184:LWC588448 MFY588184:MFY588448 MPU588184:MPU588448 MZQ588184:MZQ588448 NJM588184:NJM588448 NTI588184:NTI588448 ODE588184:ODE588448 ONA588184:ONA588448 OWW588184:OWW588448 PGS588184:PGS588448 PQO588184:PQO588448 QAK588184:QAK588448 QKG588184:QKG588448 QUC588184:QUC588448 RDY588184:RDY588448 RNU588184:RNU588448 RXQ588184:RXQ588448 SHM588184:SHM588448 SRI588184:SRI588448 TBE588184:TBE588448 TLA588184:TLA588448 TUW588184:TUW588448 UES588184:UES588448 UOO588184:UOO588448 UYK588184:UYK588448 VIG588184:VIG588448 VSC588184:VSC588448 WBY588184:WBY588448 WLU588184:WLU588448 WVQ588184:WVQ588448 C653720:C653984 JE653720:JE653984 TA653720:TA653984 ACW653720:ACW653984 AMS653720:AMS653984 AWO653720:AWO653984 BGK653720:BGK653984 BQG653720:BQG653984 CAC653720:CAC653984 CJY653720:CJY653984 CTU653720:CTU653984 DDQ653720:DDQ653984 DNM653720:DNM653984 DXI653720:DXI653984 EHE653720:EHE653984 ERA653720:ERA653984 FAW653720:FAW653984 FKS653720:FKS653984 FUO653720:FUO653984 GEK653720:GEK653984 GOG653720:GOG653984 GYC653720:GYC653984 HHY653720:HHY653984 HRU653720:HRU653984 IBQ653720:IBQ653984 ILM653720:ILM653984 IVI653720:IVI653984 JFE653720:JFE653984 JPA653720:JPA653984 JYW653720:JYW653984 KIS653720:KIS653984 KSO653720:KSO653984 LCK653720:LCK653984 LMG653720:LMG653984 LWC653720:LWC653984 MFY653720:MFY653984 MPU653720:MPU653984 MZQ653720:MZQ653984 NJM653720:NJM653984 NTI653720:NTI653984 ODE653720:ODE653984 ONA653720:ONA653984 OWW653720:OWW653984 PGS653720:PGS653984 PQO653720:PQO653984 QAK653720:QAK653984 QKG653720:QKG653984 QUC653720:QUC653984 RDY653720:RDY653984 RNU653720:RNU653984 RXQ653720:RXQ653984 SHM653720:SHM653984 SRI653720:SRI653984 TBE653720:TBE653984 TLA653720:TLA653984 TUW653720:TUW653984 UES653720:UES653984 UOO653720:UOO653984 UYK653720:UYK653984 VIG653720:VIG653984 VSC653720:VSC653984 WBY653720:WBY653984 WLU653720:WLU653984 WVQ653720:WVQ653984 C719256:C719520 JE719256:JE719520 TA719256:TA719520 ACW719256:ACW719520 AMS719256:AMS719520 AWO719256:AWO719520 BGK719256:BGK719520 BQG719256:BQG719520 CAC719256:CAC719520 CJY719256:CJY719520 CTU719256:CTU719520 DDQ719256:DDQ719520 DNM719256:DNM719520 DXI719256:DXI719520 EHE719256:EHE719520 ERA719256:ERA719520 FAW719256:FAW719520 FKS719256:FKS719520 FUO719256:FUO719520 GEK719256:GEK719520 GOG719256:GOG719520 GYC719256:GYC719520 HHY719256:HHY719520 HRU719256:HRU719520 IBQ719256:IBQ719520 ILM719256:ILM719520 IVI719256:IVI719520 JFE719256:JFE719520 JPA719256:JPA719520 JYW719256:JYW719520 KIS719256:KIS719520 KSO719256:KSO719520 LCK719256:LCK719520 LMG719256:LMG719520 LWC719256:LWC719520 MFY719256:MFY719520 MPU719256:MPU719520 MZQ719256:MZQ719520 NJM719256:NJM719520 NTI719256:NTI719520 ODE719256:ODE719520 ONA719256:ONA719520 OWW719256:OWW719520 PGS719256:PGS719520 PQO719256:PQO719520 QAK719256:QAK719520 QKG719256:QKG719520 QUC719256:QUC719520 RDY719256:RDY719520 RNU719256:RNU719520 RXQ719256:RXQ719520 SHM719256:SHM719520 SRI719256:SRI719520 TBE719256:TBE719520 TLA719256:TLA719520 TUW719256:TUW719520 UES719256:UES719520 UOO719256:UOO719520 UYK719256:UYK719520 VIG719256:VIG719520 VSC719256:VSC719520 WBY719256:WBY719520 WLU719256:WLU719520 WVQ719256:WVQ719520 C784792:C785056 JE784792:JE785056 TA784792:TA785056 ACW784792:ACW785056 AMS784792:AMS785056 AWO784792:AWO785056 BGK784792:BGK785056 BQG784792:BQG785056 CAC784792:CAC785056 CJY784792:CJY785056 CTU784792:CTU785056 DDQ784792:DDQ785056 DNM784792:DNM785056 DXI784792:DXI785056 EHE784792:EHE785056 ERA784792:ERA785056 FAW784792:FAW785056 FKS784792:FKS785056 FUO784792:FUO785056 GEK784792:GEK785056 GOG784792:GOG785056 GYC784792:GYC785056 HHY784792:HHY785056 HRU784792:HRU785056 IBQ784792:IBQ785056 ILM784792:ILM785056 IVI784792:IVI785056 JFE784792:JFE785056 JPA784792:JPA785056 JYW784792:JYW785056 KIS784792:KIS785056 KSO784792:KSO785056 LCK784792:LCK785056 LMG784792:LMG785056 LWC784792:LWC785056 MFY784792:MFY785056 MPU784792:MPU785056 MZQ784792:MZQ785056 NJM784792:NJM785056 NTI784792:NTI785056 ODE784792:ODE785056 ONA784792:ONA785056 OWW784792:OWW785056 PGS784792:PGS785056 PQO784792:PQO785056 QAK784792:QAK785056 QKG784792:QKG785056 QUC784792:QUC785056 RDY784792:RDY785056 RNU784792:RNU785056 RXQ784792:RXQ785056 SHM784792:SHM785056 SRI784792:SRI785056 TBE784792:TBE785056 TLA784792:TLA785056 TUW784792:TUW785056 UES784792:UES785056 UOO784792:UOO785056 UYK784792:UYK785056 VIG784792:VIG785056 VSC784792:VSC785056 WBY784792:WBY785056 WLU784792:WLU785056 WVQ784792:WVQ785056 C850328:C850592 JE850328:JE850592 TA850328:TA850592 ACW850328:ACW850592 AMS850328:AMS850592 AWO850328:AWO850592 BGK850328:BGK850592 BQG850328:BQG850592 CAC850328:CAC850592 CJY850328:CJY850592 CTU850328:CTU850592 DDQ850328:DDQ850592 DNM850328:DNM850592 DXI850328:DXI850592 EHE850328:EHE850592 ERA850328:ERA850592 FAW850328:FAW850592 FKS850328:FKS850592 FUO850328:FUO850592 GEK850328:GEK850592 GOG850328:GOG850592 GYC850328:GYC850592 HHY850328:HHY850592 HRU850328:HRU850592 IBQ850328:IBQ850592 ILM850328:ILM850592 IVI850328:IVI850592 JFE850328:JFE850592 JPA850328:JPA850592 JYW850328:JYW850592 KIS850328:KIS850592 KSO850328:KSO850592 LCK850328:LCK850592 LMG850328:LMG850592 LWC850328:LWC850592 MFY850328:MFY850592 MPU850328:MPU850592 MZQ850328:MZQ850592 NJM850328:NJM850592 NTI850328:NTI850592 ODE850328:ODE850592 ONA850328:ONA850592 OWW850328:OWW850592 PGS850328:PGS850592 PQO850328:PQO850592 QAK850328:QAK850592 QKG850328:QKG850592 QUC850328:QUC850592 RDY850328:RDY850592 RNU850328:RNU850592 RXQ850328:RXQ850592 SHM850328:SHM850592 SRI850328:SRI850592 TBE850328:TBE850592 TLA850328:TLA850592 TUW850328:TUW850592 UES850328:UES850592 UOO850328:UOO850592 UYK850328:UYK850592 VIG850328:VIG850592 VSC850328:VSC850592 WBY850328:WBY850592 WLU850328:WLU850592 WVQ850328:WVQ850592 C915864:C916128 JE915864:JE916128 TA915864:TA916128 ACW915864:ACW916128 AMS915864:AMS916128 AWO915864:AWO916128 BGK915864:BGK916128 BQG915864:BQG916128 CAC915864:CAC916128 CJY915864:CJY916128 CTU915864:CTU916128 DDQ915864:DDQ916128 DNM915864:DNM916128 DXI915864:DXI916128 EHE915864:EHE916128 ERA915864:ERA916128 FAW915864:FAW916128 FKS915864:FKS916128 FUO915864:FUO916128 GEK915864:GEK916128 GOG915864:GOG916128 GYC915864:GYC916128 HHY915864:HHY916128 HRU915864:HRU916128 IBQ915864:IBQ916128 ILM915864:ILM916128 IVI915864:IVI916128 JFE915864:JFE916128 JPA915864:JPA916128 JYW915864:JYW916128 KIS915864:KIS916128 KSO915864:KSO916128 LCK915864:LCK916128 LMG915864:LMG916128 LWC915864:LWC916128 MFY915864:MFY916128 MPU915864:MPU916128 MZQ915864:MZQ916128 NJM915864:NJM916128 NTI915864:NTI916128 ODE915864:ODE916128 ONA915864:ONA916128 OWW915864:OWW916128 PGS915864:PGS916128 PQO915864:PQO916128 QAK915864:QAK916128 QKG915864:QKG916128 QUC915864:QUC916128 RDY915864:RDY916128 RNU915864:RNU916128 RXQ915864:RXQ916128 SHM915864:SHM916128 SRI915864:SRI916128 TBE915864:TBE916128 TLA915864:TLA916128 TUW915864:TUW916128 UES915864:UES916128 UOO915864:UOO916128 UYK915864:UYK916128 VIG915864:VIG916128 VSC915864:VSC916128 WBY915864:WBY916128 WLU915864:WLU916128 WVQ915864:WVQ916128 C981400:C981664 JE981400:JE981664 TA981400:TA981664 ACW981400:ACW981664 AMS981400:AMS981664 AWO981400:AWO981664 BGK981400:BGK981664 BQG981400:BQG981664 CAC981400:CAC981664 CJY981400:CJY981664 CTU981400:CTU981664 DDQ981400:DDQ981664 DNM981400:DNM981664 DXI981400:DXI981664 EHE981400:EHE981664 ERA981400:ERA981664 FAW981400:FAW981664 FKS981400:FKS981664 FUO981400:FUO981664 GEK981400:GEK981664 GOG981400:GOG981664 GYC981400:GYC981664 HHY981400:HHY981664 HRU981400:HRU981664 IBQ981400:IBQ981664 ILM981400:ILM981664 IVI981400:IVI981664 JFE981400:JFE981664 JPA981400:JPA981664 JYW981400:JYW981664 KIS981400:KIS981664 KSO981400:KSO981664 LCK981400:LCK981664 LMG981400:LMG981664 LWC981400:LWC981664 MFY981400:MFY981664 MPU981400:MPU981664 MZQ981400:MZQ981664 NJM981400:NJM981664 NTI981400:NTI981664 ODE981400:ODE981664 ONA981400:ONA981664 OWW981400:OWW981664 PGS981400:PGS981664 PQO981400:PQO981664 QAK981400:QAK981664 QKG981400:QKG981664 QUC981400:QUC981664 RDY981400:RDY981664 RNU981400:RNU981664 RXQ981400:RXQ981664 SHM981400:SHM981664 SRI981400:SRI981664 TBE981400:TBE981664 TLA981400:TLA981664 TUW981400:TUW981664 UES981400:UES981664 UOO981400:UOO981664 UYK981400:UYK981664 VIG981400:VIG981664 VSC981400:VSC981664 WBY981400:WBY981664 WLU981400:WLU981664 WVQ981400:WVQ981664" xr:uid="{A35E3326-641D-4061-8610-D63359CFFCC8}">
      <formula1>#REF!</formula1>
    </dataValidation>
  </dataValidations>
  <printOptions horizontalCentered="1"/>
  <pageMargins left="0.39370078740157483" right="0.19685039370078741" top="0.39370078740157483" bottom="0.19685039370078741" header="0.51181102362204722" footer="0.51181102362204722"/>
  <pageSetup paperSize="9" scale="5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C3459-DFCF-4987-A6AC-F0A4C0E1FC1D}">
  <sheetPr>
    <pageSetUpPr fitToPage="1"/>
  </sheetPr>
  <dimension ref="A1:X34"/>
  <sheetViews>
    <sheetView zoomScaleNormal="100" workbookViewId="0">
      <selection sqref="A1:J1"/>
    </sheetView>
  </sheetViews>
  <sheetFormatPr defaultColWidth="9" defaultRowHeight="18.75"/>
  <cols>
    <col min="1" max="1" width="11.75" style="38" customWidth="1"/>
    <col min="2" max="3" width="9" style="38"/>
    <col min="4" max="4" width="14.125" style="38" customWidth="1"/>
    <col min="5" max="5" width="13" style="38" customWidth="1"/>
    <col min="6" max="8" width="9" style="38"/>
    <col min="9" max="9" width="9.375" style="38" customWidth="1"/>
    <col min="10" max="10" width="9" style="38" customWidth="1"/>
    <col min="11" max="16384" width="9" style="38"/>
  </cols>
  <sheetData>
    <row r="1" spans="1:24" s="29" customFormat="1" ht="30" customHeight="1">
      <c r="A1" s="132" t="s">
        <v>48</v>
      </c>
      <c r="B1" s="132"/>
      <c r="C1" s="132"/>
      <c r="D1" s="132"/>
      <c r="E1" s="132"/>
      <c r="F1" s="132"/>
      <c r="G1" s="132"/>
      <c r="H1" s="132"/>
      <c r="I1" s="132"/>
      <c r="J1" s="132"/>
      <c r="K1" s="28"/>
    </row>
    <row r="2" spans="1:24" s="29" customFormat="1" ht="15" customHeight="1">
      <c r="A2" s="133" t="s">
        <v>49</v>
      </c>
      <c r="B2" s="133"/>
      <c r="C2" s="133"/>
      <c r="D2" s="133"/>
      <c r="E2" s="133"/>
      <c r="F2" s="133"/>
      <c r="G2" s="133"/>
      <c r="H2" s="133"/>
      <c r="I2" s="133"/>
      <c r="J2" s="133"/>
      <c r="K2" s="30"/>
    </row>
    <row r="3" spans="1:24" s="29" customFormat="1" ht="22.5" customHeight="1">
      <c r="A3" s="31"/>
      <c r="B3" s="31"/>
      <c r="C3" s="31"/>
      <c r="D3" s="31"/>
      <c r="E3" s="31"/>
      <c r="F3" s="31"/>
      <c r="G3" s="31"/>
      <c r="H3" s="31"/>
      <c r="I3" s="31"/>
      <c r="J3" s="31"/>
      <c r="K3" s="30"/>
    </row>
    <row r="4" spans="1:24" s="29" customFormat="1" ht="22.5" customHeight="1">
      <c r="A4" s="31"/>
      <c r="B4" s="31"/>
      <c r="C4" s="31"/>
      <c r="D4" s="31"/>
      <c r="E4" s="31"/>
      <c r="F4" s="31"/>
      <c r="G4" s="31"/>
      <c r="H4" s="31"/>
      <c r="I4" s="31"/>
      <c r="J4" s="32"/>
      <c r="K4" s="30"/>
    </row>
    <row r="5" spans="1:24" s="29" customFormat="1" ht="22.5" customHeight="1">
      <c r="A5" s="134" t="s">
        <v>50</v>
      </c>
      <c r="B5" s="134"/>
      <c r="C5" s="134"/>
      <c r="D5" s="134"/>
      <c r="E5" s="134"/>
      <c r="F5" s="134"/>
      <c r="G5" s="134"/>
      <c r="H5" s="134"/>
      <c r="I5" s="134"/>
      <c r="J5" s="134"/>
    </row>
    <row r="6" spans="1:24" s="29" customFormat="1" ht="22.5" customHeight="1">
      <c r="A6" s="135" t="s">
        <v>51</v>
      </c>
      <c r="B6" s="135"/>
      <c r="C6" s="135"/>
      <c r="D6" s="135"/>
      <c r="E6" s="135"/>
      <c r="F6" s="135"/>
      <c r="G6" s="135"/>
      <c r="H6" s="135"/>
      <c r="I6" s="135"/>
      <c r="J6" s="135"/>
    </row>
    <row r="7" spans="1:24" s="29" customFormat="1" ht="22.5" customHeight="1">
      <c r="A7" s="33"/>
      <c r="B7" s="33"/>
      <c r="C7" s="33"/>
      <c r="D7" s="33"/>
      <c r="E7" s="33"/>
      <c r="F7" s="33"/>
      <c r="G7" s="33"/>
      <c r="H7" s="33"/>
      <c r="I7" s="33"/>
      <c r="J7" s="33"/>
    </row>
    <row r="8" spans="1:24" s="34" customFormat="1" ht="22.5" customHeight="1">
      <c r="A8" s="34" t="s">
        <v>52</v>
      </c>
      <c r="C8" s="35"/>
      <c r="D8" s="35"/>
      <c r="E8" s="35"/>
      <c r="F8" s="35"/>
      <c r="G8" s="35"/>
      <c r="H8" s="35"/>
      <c r="I8" s="35"/>
      <c r="J8" s="35"/>
    </row>
    <row r="9" spans="1:24" s="34" customFormat="1" ht="22.5" customHeight="1">
      <c r="A9" s="34" t="s">
        <v>53</v>
      </c>
      <c r="C9" s="35"/>
      <c r="D9" s="35"/>
      <c r="E9" s="35"/>
      <c r="F9" s="35"/>
      <c r="G9" s="35"/>
      <c r="H9" s="35"/>
      <c r="I9" s="35"/>
      <c r="J9" s="35"/>
      <c r="P9" s="36"/>
    </row>
    <row r="10" spans="1:24" s="34" customFormat="1" ht="22.5" customHeight="1">
      <c r="A10" s="37" t="s">
        <v>54</v>
      </c>
      <c r="C10" s="35"/>
      <c r="D10" s="35"/>
      <c r="E10" s="35"/>
      <c r="F10" s="35"/>
      <c r="G10" s="35"/>
      <c r="H10" s="35"/>
      <c r="I10" s="35"/>
      <c r="J10" s="35"/>
      <c r="P10" s="36"/>
    </row>
    <row r="11" spans="1:24" s="34" customFormat="1" ht="22.5" customHeight="1">
      <c r="A11" s="37" t="s">
        <v>55</v>
      </c>
      <c r="C11" s="35"/>
      <c r="D11" s="35"/>
      <c r="E11" s="35"/>
      <c r="F11" s="35"/>
      <c r="G11" s="35"/>
      <c r="H11" s="35"/>
      <c r="I11" s="35"/>
      <c r="J11" s="35"/>
      <c r="P11" s="36"/>
    </row>
    <row r="12" spans="1:24" s="34" customFormat="1" ht="22.5" customHeight="1">
      <c r="A12" s="37"/>
      <c r="C12" s="35"/>
      <c r="D12" s="35"/>
      <c r="E12" s="35"/>
      <c r="F12" s="35"/>
      <c r="G12" s="35"/>
      <c r="H12" s="35"/>
      <c r="I12" s="35"/>
      <c r="J12" s="35"/>
      <c r="P12" s="36"/>
    </row>
    <row r="13" spans="1:24" ht="22.5" customHeight="1">
      <c r="B13" s="23"/>
      <c r="C13" s="23"/>
      <c r="D13" s="24"/>
      <c r="E13" s="24"/>
      <c r="F13" s="24"/>
      <c r="G13" s="24"/>
      <c r="H13" s="24"/>
      <c r="I13" s="24"/>
      <c r="J13" s="25"/>
      <c r="K13" s="24"/>
      <c r="L13" s="24"/>
      <c r="M13" s="24"/>
      <c r="N13" s="24"/>
      <c r="O13" s="24"/>
      <c r="P13" s="24"/>
      <c r="Q13" s="24"/>
      <c r="R13" s="24"/>
      <c r="S13" s="24"/>
      <c r="T13" s="24"/>
      <c r="U13" s="26"/>
      <c r="V13" s="26"/>
      <c r="W13" s="26"/>
      <c r="X13" s="26"/>
    </row>
    <row r="14" spans="1:24" ht="22.5" customHeight="1">
      <c r="A14" s="27" t="s">
        <v>56</v>
      </c>
      <c r="B14" s="23"/>
      <c r="C14" s="23"/>
      <c r="D14" s="24"/>
      <c r="E14" s="24"/>
      <c r="F14" s="24"/>
      <c r="G14" s="24"/>
      <c r="H14" s="24"/>
      <c r="I14" s="24"/>
      <c r="J14" s="25"/>
      <c r="K14" s="24"/>
      <c r="L14" s="24"/>
      <c r="M14" s="24"/>
      <c r="N14" s="24"/>
      <c r="O14" s="24"/>
      <c r="P14" s="24"/>
      <c r="Q14" s="24"/>
      <c r="R14" s="24"/>
      <c r="S14" s="24"/>
      <c r="T14" s="24"/>
      <c r="U14" s="26"/>
      <c r="V14" s="26"/>
      <c r="W14" s="26"/>
      <c r="X14" s="26"/>
    </row>
    <row r="15" spans="1:24" ht="22.5" customHeight="1">
      <c r="A15" s="130" t="s">
        <v>57</v>
      </c>
      <c r="B15" s="131"/>
      <c r="C15" s="39"/>
      <c r="D15" s="39" t="s">
        <v>58</v>
      </c>
      <c r="E15" s="39"/>
      <c r="F15" s="39"/>
      <c r="G15" s="39"/>
      <c r="H15" s="39"/>
      <c r="I15" s="40"/>
    </row>
    <row r="16" spans="1:24" ht="22.5" customHeight="1">
      <c r="A16" s="136" t="s">
        <v>59</v>
      </c>
      <c r="B16" s="137"/>
      <c r="C16" s="43"/>
      <c r="D16" s="43" t="s">
        <v>60</v>
      </c>
      <c r="E16" s="44"/>
      <c r="F16" s="44"/>
      <c r="G16" s="44"/>
      <c r="H16" s="44"/>
      <c r="I16" s="45"/>
    </row>
    <row r="17" spans="1:24" ht="22.5" customHeight="1">
      <c r="A17" s="130" t="s">
        <v>61</v>
      </c>
      <c r="B17" s="131"/>
      <c r="C17" s="39"/>
      <c r="D17" s="46" t="s">
        <v>62</v>
      </c>
      <c r="E17" s="39"/>
      <c r="F17" s="39"/>
      <c r="G17" s="39"/>
      <c r="H17" s="39"/>
      <c r="I17" s="40"/>
    </row>
    <row r="18" spans="1:24" ht="22.5" customHeight="1">
      <c r="A18" s="41"/>
      <c r="B18" s="42"/>
      <c r="C18" s="44"/>
      <c r="D18" s="44" t="s">
        <v>63</v>
      </c>
      <c r="E18" s="44"/>
      <c r="F18" s="44"/>
      <c r="G18" s="44"/>
      <c r="H18" s="44"/>
      <c r="I18" s="45"/>
    </row>
    <row r="19" spans="1:24" ht="22.5" customHeight="1">
      <c r="A19" s="138"/>
      <c r="B19" s="139"/>
      <c r="C19" s="43"/>
      <c r="D19" s="43" t="s">
        <v>64</v>
      </c>
      <c r="E19" s="44"/>
      <c r="F19" s="44"/>
      <c r="G19" s="44"/>
      <c r="H19" s="44"/>
      <c r="I19" s="45"/>
    </row>
    <row r="20" spans="1:24" ht="22.5" customHeight="1">
      <c r="A20" s="140"/>
      <c r="B20" s="141"/>
      <c r="C20" s="47"/>
      <c r="D20" s="47" t="s">
        <v>65</v>
      </c>
      <c r="E20" s="48"/>
      <c r="F20" s="48"/>
      <c r="G20" s="48"/>
      <c r="H20" s="48"/>
      <c r="I20" s="49"/>
    </row>
    <row r="21" spans="1:24" ht="22.5" customHeight="1"/>
    <row r="22" spans="1:24" ht="22.5" customHeight="1"/>
    <row r="23" spans="1:24" ht="22.5" customHeight="1">
      <c r="A23" s="27" t="s">
        <v>66</v>
      </c>
      <c r="B23" s="23"/>
      <c r="C23" s="23"/>
      <c r="D23" s="24"/>
      <c r="E23" s="24"/>
      <c r="F23" s="24"/>
      <c r="G23" s="24"/>
      <c r="H23" s="24"/>
      <c r="I23" s="24"/>
      <c r="J23" s="25"/>
      <c r="K23" s="24"/>
      <c r="L23" s="24"/>
      <c r="M23" s="24"/>
      <c r="N23" s="24"/>
      <c r="O23" s="24"/>
      <c r="P23" s="24"/>
      <c r="Q23" s="24"/>
      <c r="R23" s="24"/>
      <c r="S23" s="24"/>
      <c r="T23" s="24"/>
      <c r="U23" s="26"/>
      <c r="V23" s="26"/>
      <c r="W23" s="26"/>
      <c r="X23" s="26"/>
    </row>
    <row r="24" spans="1:24" ht="22.5" customHeight="1">
      <c r="A24" s="130" t="s">
        <v>57</v>
      </c>
      <c r="B24" s="131"/>
      <c r="C24" s="39"/>
      <c r="D24" s="39" t="s">
        <v>67</v>
      </c>
      <c r="E24" s="39"/>
      <c r="F24" s="39"/>
      <c r="G24" s="39"/>
      <c r="H24" s="39"/>
      <c r="I24" s="40"/>
    </row>
    <row r="25" spans="1:24" ht="22.5" customHeight="1">
      <c r="A25" s="136" t="s">
        <v>59</v>
      </c>
      <c r="B25" s="137"/>
      <c r="C25" s="43"/>
      <c r="D25" s="43"/>
      <c r="E25" s="44"/>
      <c r="F25" s="44"/>
      <c r="G25" s="44"/>
      <c r="H25" s="44"/>
      <c r="I25" s="45"/>
    </row>
    <row r="26" spans="1:24" ht="22.5" customHeight="1">
      <c r="A26" s="130" t="s">
        <v>61</v>
      </c>
      <c r="B26" s="131"/>
      <c r="C26" s="39"/>
      <c r="D26" s="46" t="s">
        <v>67</v>
      </c>
      <c r="E26" s="39"/>
      <c r="F26" s="39"/>
      <c r="G26" s="39"/>
      <c r="H26" s="39"/>
      <c r="I26" s="40"/>
    </row>
    <row r="27" spans="1:24" ht="22.5" customHeight="1">
      <c r="A27" s="41"/>
      <c r="B27" s="42"/>
      <c r="C27" s="44"/>
      <c r="D27" s="44"/>
      <c r="E27" s="44"/>
      <c r="F27" s="44"/>
      <c r="G27" s="44"/>
      <c r="H27" s="44"/>
      <c r="I27" s="45"/>
    </row>
    <row r="28" spans="1:24" ht="22.5" customHeight="1">
      <c r="A28" s="39"/>
      <c r="B28" s="39"/>
      <c r="C28" s="50"/>
      <c r="D28" s="50"/>
      <c r="E28" s="39"/>
      <c r="F28" s="39"/>
      <c r="G28" s="39"/>
      <c r="H28" s="39"/>
      <c r="I28" s="39"/>
    </row>
    <row r="29" spans="1:24" ht="22.5" customHeight="1">
      <c r="A29" s="44"/>
      <c r="B29" s="44"/>
      <c r="C29" s="43"/>
      <c r="D29" s="43"/>
      <c r="E29" s="44"/>
      <c r="F29" s="44"/>
      <c r="G29" s="44"/>
      <c r="H29" s="44"/>
      <c r="I29" s="44"/>
    </row>
    <row r="30" spans="1:24" ht="22.5" customHeight="1">
      <c r="A30" s="51" t="s">
        <v>68</v>
      </c>
    </row>
    <row r="31" spans="1:24" ht="22.5" customHeight="1">
      <c r="A31" s="52" t="s">
        <v>69</v>
      </c>
    </row>
    <row r="32" spans="1:24" ht="22.5" customHeight="1">
      <c r="A32" s="52" t="s">
        <v>70</v>
      </c>
    </row>
    <row r="33" spans="1:1" ht="22.5" customHeight="1">
      <c r="A33" s="52" t="s">
        <v>71</v>
      </c>
    </row>
    <row r="34" spans="1:1" ht="22.5" customHeight="1">
      <c r="A34" s="52" t="s">
        <v>72</v>
      </c>
    </row>
  </sheetData>
  <mergeCells count="12">
    <mergeCell ref="A26:B26"/>
    <mergeCell ref="A1:J1"/>
    <mergeCell ref="A2:J2"/>
    <mergeCell ref="A5:J5"/>
    <mergeCell ref="A6:J6"/>
    <mergeCell ref="A15:B15"/>
    <mergeCell ref="A16:B16"/>
    <mergeCell ref="A17:B17"/>
    <mergeCell ref="A19:B19"/>
    <mergeCell ref="A20:B20"/>
    <mergeCell ref="A24:B24"/>
    <mergeCell ref="A25:B25"/>
  </mergeCells>
  <phoneticPr fontId="5"/>
  <printOptions horizontalCentered="1"/>
  <pageMargins left="0.31496062992125984" right="0.23622047244094491" top="0.27559055118110237" bottom="0.2" header="0.15748031496062992" footer="0.11"/>
  <pageSetup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LAEM CHABANG</vt:lpstr>
      <vt:lpstr>BANGKOK</vt:lpstr>
      <vt:lpstr>BOOKING-CONTACT </vt:lpstr>
      <vt:lpstr>BANGKOK!Print_Area</vt:lpstr>
      <vt:lpstr>'LAEM CHABANG'!Print_Area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伊藤恵美</dc:creator>
  <cp:lastModifiedBy>NOHHI</cp:lastModifiedBy>
  <cp:lastPrinted>2023-11-30T03:47:31Z</cp:lastPrinted>
  <dcterms:created xsi:type="dcterms:W3CDTF">2015-06-05T18:19:34Z</dcterms:created>
  <dcterms:modified xsi:type="dcterms:W3CDTF">2023-11-30T04:13:41Z</dcterms:modified>
</cp:coreProperties>
</file>