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nohs8\fileserver1\海外物流部\一般共有\０．スケジュール\輸出スケジュール\"/>
    </mc:Choice>
  </mc:AlternateContent>
  <xr:revisionPtr revIDLastSave="0" documentId="13_ncr:1_{239E805A-5EFC-4110-A33F-29FDFEFFCC35}" xr6:coauthVersionLast="47" xr6:coauthVersionMax="47" xr10:uidLastSave="{00000000-0000-0000-0000-000000000000}"/>
  <bookViews>
    <workbookView xWindow="-120" yWindow="-120" windowWidth="19440" windowHeight="15150" xr2:uid="{00000000-000D-0000-FFFF-FFFF00000000}"/>
  </bookViews>
  <sheets>
    <sheet name="LAEM CHABANG" sheetId="2" r:id="rId1"/>
    <sheet name="BANGKOK" sheetId="3" r:id="rId2"/>
    <sheet name="BOOKING-CONTACT " sheetId="5" r:id="rId3"/>
  </sheets>
  <definedNames>
    <definedName name="_xlnm._FilterDatabase" localSheetId="1" hidden="1">BANGKOK!$A$7:$W$18</definedName>
    <definedName name="_xlnm._FilterDatabase" localSheetId="0" hidden="1">'LAEM CHABANG'!$A$7:$WWH$23</definedName>
    <definedName name="A" localSheetId="1">#REF!</definedName>
    <definedName name="A" localSheetId="2">#REF!</definedName>
    <definedName name="A">#REF!</definedName>
    <definedName name="kobe_australia" localSheetId="1">#REF!</definedName>
    <definedName name="kobe_australia" localSheetId="2">#REF!</definedName>
    <definedName name="kobe_australia">#REF!</definedName>
    <definedName name="kobe_bangkok" localSheetId="1">#REF!</definedName>
    <definedName name="kobe_bangkok" localSheetId="2">#REF!</definedName>
    <definedName name="kobe_bangkok">#REF!</definedName>
    <definedName name="kobe_busan" localSheetId="1">#REF!</definedName>
    <definedName name="kobe_busan" localSheetId="2">#REF!</definedName>
    <definedName name="kobe_busan">#REF!</definedName>
    <definedName name="kobe_busan2" localSheetId="2">#REF!</definedName>
    <definedName name="kobe_busan2">#REF!</definedName>
    <definedName name="kobe_canada" localSheetId="1">#REF!</definedName>
    <definedName name="kobe_canada" localSheetId="2">#REF!</definedName>
    <definedName name="kobe_canada">#REF!</definedName>
    <definedName name="kobe_dalian" localSheetId="1">#REF!</definedName>
    <definedName name="kobe_dalian" localSheetId="2">#REF!</definedName>
    <definedName name="kobe_dalian" localSheetId="0">#REF!</definedName>
    <definedName name="kobe_dalian">#REF!</definedName>
    <definedName name="kobe_europe" localSheetId="1">#REF!</definedName>
    <definedName name="kobe_europe" localSheetId="2">#REF!</definedName>
    <definedName name="kobe_europe">#REF!</definedName>
    <definedName name="kobe_hongkong" localSheetId="1">#REF!</definedName>
    <definedName name="kobe_hongkong" localSheetId="2">#REF!</definedName>
    <definedName name="kobe_hongkong">#REF!</definedName>
    <definedName name="kobe_jakarta" localSheetId="1">#REF!</definedName>
    <definedName name="kobe_jakarta" localSheetId="2">#REF!</definedName>
    <definedName name="kobe_jakarta">#REF!</definedName>
    <definedName name="kobe_manila" localSheetId="1">#REF!</definedName>
    <definedName name="kobe_manila" localSheetId="2">#REF!</definedName>
    <definedName name="kobe_manila" localSheetId="0">#REF!</definedName>
    <definedName name="kobe_manila">#REF!</definedName>
    <definedName name="kobe_newzealand" localSheetId="1">#REF!</definedName>
    <definedName name="kobe_newzealand" localSheetId="2">#REF!</definedName>
    <definedName name="kobe_newzealand">#REF!</definedName>
    <definedName name="kobe_quingdao" localSheetId="1">#REF!</definedName>
    <definedName name="kobe_quingdao" localSheetId="2">#REF!</definedName>
    <definedName name="kobe_quingdao">#REF!</definedName>
    <definedName name="kobe_shanghai" localSheetId="1">#REF!</definedName>
    <definedName name="kobe_shanghai" localSheetId="2">#REF!</definedName>
    <definedName name="kobe_shanghai">#REF!</definedName>
    <definedName name="kobe_singapore" localSheetId="1">#REF!</definedName>
    <definedName name="kobe_singapore" localSheetId="2">#REF!</definedName>
    <definedName name="kobe_singapore">#REF!</definedName>
    <definedName name="kobe_taiwan" localSheetId="1">#REF!</definedName>
    <definedName name="kobe_taiwan" localSheetId="2">#REF!</definedName>
    <definedName name="kobe_taiwan">#REF!</definedName>
    <definedName name="kobe_usa" localSheetId="1">#REF!</definedName>
    <definedName name="kobe_usa" localSheetId="2">#REF!</definedName>
    <definedName name="kobe_usa">#REF!</definedName>
    <definedName name="kobe_xingang" localSheetId="1">#REF!</definedName>
    <definedName name="kobe_xingang" localSheetId="2">#REF!</definedName>
    <definedName name="kobe_xingang" localSheetId="0">#REF!</definedName>
    <definedName name="kobe_xingang">#REF!</definedName>
    <definedName name="matsuyama_busan" localSheetId="1">#REF!</definedName>
    <definedName name="matsuyama_busan" localSheetId="2">#REF!</definedName>
    <definedName name="matsuyama_busan">#REF!</definedName>
    <definedName name="matsuyama_singapore" localSheetId="1">#REF!</definedName>
    <definedName name="matsuyama_singapore" localSheetId="2">#REF!</definedName>
    <definedName name="matsuyama_singapore">#REF!</definedName>
    <definedName name="osaka_bangkok" localSheetId="1">#REF!</definedName>
    <definedName name="osaka_bangkok" localSheetId="2">#REF!</definedName>
    <definedName name="osaka_bangkok">#REF!</definedName>
    <definedName name="osaka_busan" localSheetId="1">#REF!</definedName>
    <definedName name="osaka_busan" localSheetId="2">#REF!</definedName>
    <definedName name="osaka_busan">#REF!</definedName>
    <definedName name="osaka_hongkong" localSheetId="1">#REF!</definedName>
    <definedName name="osaka_hongkong" localSheetId="2">#REF!</definedName>
    <definedName name="osaka_hongkong">#REF!</definedName>
    <definedName name="osaka_shanghai" localSheetId="1">#REF!</definedName>
    <definedName name="osaka_shanghai" localSheetId="2">#REF!</definedName>
    <definedName name="osaka_shanghai">#REF!</definedName>
    <definedName name="osaka_singapore" localSheetId="1">#REF!</definedName>
    <definedName name="osaka_singapore" localSheetId="2">#REF!</definedName>
    <definedName name="osaka_singapore">#REF!</definedName>
    <definedName name="osaka_taiwan" localSheetId="1">#REF!</definedName>
    <definedName name="osaka_taiwan" localSheetId="2">#REF!</definedName>
    <definedName name="osaka_taiwan">#REF!</definedName>
    <definedName name="_xlnm.Print_Area" localSheetId="1">BANGKOK!$A$1:$W$49</definedName>
    <definedName name="_xlnm.Print_Area" localSheetId="0">'LAEM CHABANG'!$A$1:$W$60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<sst xmlns="http://schemas.openxmlformats.org/spreadsheetml/2006/main" count="1823" uniqueCount="314">
  <si>
    <t>NOHHI LOGISTICS CO., LTD.</t>
    <phoneticPr fontId="6"/>
  </si>
  <si>
    <t>Web Site : http://www.nohhi.co.jp/</t>
    <phoneticPr fontId="6"/>
  </si>
  <si>
    <t>SHIPPING SCHEDULE FOR FCL/LCL SERVICE</t>
    <phoneticPr fontId="6"/>
  </si>
  <si>
    <r>
      <t xml:space="preserve">FROM NAGOYA TO </t>
    </r>
    <r>
      <rPr>
        <sz val="16"/>
        <rFont val="Calibri"/>
        <family val="3"/>
      </rPr>
      <t>LAEM CHABANG</t>
    </r>
    <phoneticPr fontId="6"/>
  </si>
  <si>
    <t>SHIPPING LINES</t>
    <phoneticPr fontId="6"/>
  </si>
  <si>
    <t>SERVICE</t>
    <phoneticPr fontId="14"/>
  </si>
  <si>
    <t>VESSEL</t>
    <phoneticPr fontId="6"/>
  </si>
  <si>
    <t>Voy.No.</t>
    <phoneticPr fontId="6"/>
  </si>
  <si>
    <t>CFS CLOSE</t>
    <phoneticPr fontId="6"/>
  </si>
  <si>
    <t>CY CLOSE</t>
    <phoneticPr fontId="6"/>
  </si>
  <si>
    <t>ETA 
NAGOYA</t>
    <phoneticPr fontId="6"/>
  </si>
  <si>
    <t>ETD 
NAGOYA</t>
    <phoneticPr fontId="6"/>
  </si>
  <si>
    <t>TS PORT</t>
    <phoneticPr fontId="15"/>
  </si>
  <si>
    <t>ETA
TS PORT</t>
    <phoneticPr fontId="6"/>
  </si>
  <si>
    <t>2nd VESSEL</t>
    <phoneticPr fontId="15"/>
  </si>
  <si>
    <t>VOY</t>
    <phoneticPr fontId="15"/>
  </si>
  <si>
    <t>ETD
TS PORT</t>
    <phoneticPr fontId="6"/>
  </si>
  <si>
    <t>ETA 
LAEM CHABANG</t>
    <phoneticPr fontId="6"/>
  </si>
  <si>
    <t>T/T</t>
    <phoneticPr fontId="6"/>
  </si>
  <si>
    <t>NOTE</t>
    <phoneticPr fontId="6"/>
  </si>
  <si>
    <t/>
  </si>
  <si>
    <t>WED</t>
  </si>
  <si>
    <t>MON</t>
  </si>
  <si>
    <t>SAT</t>
  </si>
  <si>
    <t>THU</t>
  </si>
  <si>
    <t>DIRECT</t>
  </si>
  <si>
    <t>-----</t>
  </si>
  <si>
    <t>FRI</t>
  </si>
  <si>
    <t>TSL</t>
  </si>
  <si>
    <t>JHT</t>
  </si>
  <si>
    <t>ONE</t>
  </si>
  <si>
    <t>JTV2</t>
  </si>
  <si>
    <t>WHL</t>
  </si>
  <si>
    <t>JTT</t>
  </si>
  <si>
    <t>OOCL</t>
  </si>
  <si>
    <t>KTX2</t>
  </si>
  <si>
    <t>SITC</t>
  </si>
  <si>
    <t>VTX3</t>
  </si>
  <si>
    <t>BEETHOVEN</t>
  </si>
  <si>
    <t>CALLAO BRIDGE</t>
  </si>
  <si>
    <t>23012S</t>
  </si>
  <si>
    <t>FROM NAGOYA TO BANGKOK</t>
    <phoneticPr fontId="6"/>
  </si>
  <si>
    <t>ETA 
BANGKOK</t>
    <phoneticPr fontId="6"/>
  </si>
  <si>
    <t>VTX2</t>
  </si>
  <si>
    <t>JTV2-FED</t>
  </si>
  <si>
    <t>LAEM CHABANG</t>
  </si>
  <si>
    <t>*BY FEEDER</t>
  </si>
  <si>
    <t>2320S</t>
  </si>
  <si>
    <t>NOHHI  LOGISTICS  CO., LTD.</t>
    <phoneticPr fontId="6"/>
  </si>
  <si>
    <t xml:space="preserve">16-11, MEIEKI MINAMI 3-CHOME, NAKAMURAKU, NAGOYA, JAPAN </t>
    <phoneticPr fontId="6"/>
  </si>
  <si>
    <t>ブッキング窓口のご案内</t>
    <rPh sb="5" eb="7">
      <t>マドグチ</t>
    </rPh>
    <rPh sb="9" eb="11">
      <t>アンナイ</t>
    </rPh>
    <phoneticPr fontId="6"/>
  </si>
  <si>
    <t>Contact Point Information</t>
    <phoneticPr fontId="6"/>
  </si>
  <si>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6"/>
  </si>
  <si>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6"/>
  </si>
  <si>
    <t>　Thank you very much for your continued support.
　</t>
    <phoneticPr fontId="14"/>
  </si>
  <si>
    <t>　We will inform you of our contact point information, so please feel free to contact us.</t>
    <phoneticPr fontId="14"/>
  </si>
  <si>
    <t>◆FOR JAPAN（ブッキング受付窓口）</t>
    <rPh sb="16" eb="18">
      <t>ウケツケ</t>
    </rPh>
    <rPh sb="18" eb="20">
      <t>マドグチ</t>
    </rPh>
    <phoneticPr fontId="14"/>
  </si>
  <si>
    <t>名　称</t>
    <rPh sb="2" eb="3">
      <t>ショウ</t>
    </rPh>
    <phoneticPr fontId="6"/>
  </si>
  <si>
    <t>濃飛倉庫運輸株式会社　海外統括部海外物流部</t>
    <rPh sb="0" eb="2">
      <t>ノウヒ</t>
    </rPh>
    <rPh sb="2" eb="4">
      <t>ソウコ</t>
    </rPh>
    <rPh sb="4" eb="6">
      <t>ウンユ</t>
    </rPh>
    <rPh sb="6" eb="10">
      <t>カブシキガイシャ</t>
    </rPh>
    <phoneticPr fontId="6"/>
  </si>
  <si>
    <t>Company Name</t>
    <phoneticPr fontId="6"/>
  </si>
  <si>
    <t>NOHHI LOGISTICS CO.,LTD. INTERNATIONAL SECTION.</t>
    <phoneticPr fontId="14"/>
  </si>
  <si>
    <t>連絡先(PIC)</t>
    <rPh sb="0" eb="3">
      <t>レンラクサキ</t>
    </rPh>
    <phoneticPr fontId="6"/>
  </si>
  <si>
    <t>TEL:+81 52-561-3136</t>
    <phoneticPr fontId="6"/>
  </si>
  <si>
    <t>Mr.YAMADA</t>
    <phoneticPr fontId="14"/>
  </si>
  <si>
    <t>Mr.TAKEUCHI</t>
    <phoneticPr fontId="6"/>
  </si>
  <si>
    <t>Ms.ITO</t>
    <phoneticPr fontId="6"/>
  </si>
  <si>
    <t>◆FOR JAPAN（倉庫）</t>
    <rPh sb="11" eb="13">
      <t>ソウコ</t>
    </rPh>
    <phoneticPr fontId="14"/>
  </si>
  <si>
    <t>担当者へお問い合わせお願いいたします。</t>
    <phoneticPr fontId="15"/>
  </si>
  <si>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</si>
  <si>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6"/>
  </si>
  <si>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</si>
  <si>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6"/>
  </si>
  <si>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6"/>
  </si>
  <si>
    <t>10/02</t>
  </si>
  <si>
    <t>10/07</t>
  </si>
  <si>
    <t>10/06</t>
  </si>
  <si>
    <t>243S</t>
  </si>
  <si>
    <t>10/09</t>
  </si>
  <si>
    <t>10/14</t>
  </si>
  <si>
    <t>10/13</t>
  </si>
  <si>
    <t>10/16</t>
  </si>
  <si>
    <t>10/05</t>
  </si>
  <si>
    <t>10/20</t>
  </si>
  <si>
    <t>075S</t>
  </si>
  <si>
    <t>10/18</t>
  </si>
  <si>
    <t>SITC RUNDE</t>
  </si>
  <si>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</si>
  <si>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</si>
  <si>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</si>
  <si>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TS BANGKOK</t>
  </si>
  <si>
    <t>-----</t>
    <phoneticPr fontId="15"/>
  </si>
  <si>
    <t>10/04</t>
    <phoneticPr fontId="15"/>
  </si>
  <si>
    <t>WED</t>
    <phoneticPr fontId="15"/>
  </si>
  <si>
    <t>10/19</t>
    <phoneticPr fontId="15"/>
  </si>
  <si>
    <t>THU</t>
    <phoneticPr fontId="15"/>
  </si>
  <si>
    <t>TS XIAMEN</t>
    <phoneticPr fontId="15"/>
  </si>
  <si>
    <t>23013S</t>
    <phoneticPr fontId="15"/>
  </si>
  <si>
    <t>10/12</t>
  </si>
  <si>
    <t>10/27</t>
    <phoneticPr fontId="15"/>
  </si>
  <si>
    <t>FRI</t>
    <phoneticPr fontId="15"/>
  </si>
  <si>
    <t>244S</t>
  </si>
  <si>
    <t>10/11</t>
    <phoneticPr fontId="15"/>
  </si>
  <si>
    <t>10/21</t>
  </si>
  <si>
    <t>*BY FEEDER</t>
    <phoneticPr fontId="15"/>
  </si>
  <si>
    <t>10/26</t>
    <phoneticPr fontId="15"/>
  </si>
  <si>
    <t>SITC JIANGSU</t>
    <phoneticPr fontId="15"/>
  </si>
  <si>
    <t>2314S</t>
    <phoneticPr fontId="15"/>
  </si>
  <si>
    <t>10/19</t>
  </si>
  <si>
    <t>11/03</t>
    <phoneticPr fontId="15"/>
  </si>
  <si>
    <t>TS NAGOYA</t>
    <phoneticPr fontId="15"/>
  </si>
  <si>
    <t>23012S</t>
    <phoneticPr fontId="15"/>
  </si>
  <si>
    <t>ARICA BRIDGE</t>
    <phoneticPr fontId="15"/>
  </si>
  <si>
    <t>231S</t>
    <phoneticPr fontId="15"/>
  </si>
  <si>
    <t>10/18</t>
    <phoneticPr fontId="15"/>
  </si>
  <si>
    <t>10/28</t>
    <phoneticPr fontId="15"/>
  </si>
  <si>
    <t>SAT</t>
    <phoneticPr fontId="15"/>
  </si>
  <si>
    <t>11/02</t>
    <phoneticPr fontId="15"/>
  </si>
  <si>
    <t>SITC SHENGDE</t>
    <phoneticPr fontId="15"/>
  </si>
  <si>
    <t>10/26</t>
  </si>
  <si>
    <t>10/27</t>
  </si>
  <si>
    <t>11/10</t>
    <phoneticPr fontId="15"/>
  </si>
  <si>
    <t>TS QINGDAO</t>
    <phoneticPr fontId="15"/>
  </si>
  <si>
    <t>23008S</t>
    <phoneticPr fontId="15"/>
  </si>
  <si>
    <t>BEETHOVEN</t>
    <phoneticPr fontId="15"/>
  </si>
  <si>
    <t>076S</t>
    <phoneticPr fontId="15"/>
  </si>
  <si>
    <t>10/25</t>
    <phoneticPr fontId="15"/>
  </si>
  <si>
    <t>10/28</t>
  </si>
  <si>
    <t>11/04</t>
    <phoneticPr fontId="15"/>
  </si>
  <si>
    <t>11/09</t>
    <phoneticPr fontId="15"/>
  </si>
  <si>
    <t>SITC SHUNDE</t>
  </si>
  <si>
    <t>09/29</t>
    <phoneticPr fontId="15"/>
  </si>
  <si>
    <t>WAN HAI 273</t>
  </si>
  <si>
    <t>S204</t>
  </si>
  <si>
    <t>10/05</t>
    <phoneticPr fontId="15"/>
  </si>
  <si>
    <t>OOCL AUSTRALIA</t>
  </si>
  <si>
    <t>242S</t>
  </si>
  <si>
    <t>SITC SHANGDE</t>
  </si>
  <si>
    <t>10/06</t>
    <phoneticPr fontId="15"/>
  </si>
  <si>
    <t>10/23</t>
  </si>
  <si>
    <t>WAN HAI 172</t>
  </si>
  <si>
    <t>S374</t>
  </si>
  <si>
    <t>10/12</t>
    <phoneticPr fontId="15"/>
  </si>
  <si>
    <t>10/25</t>
  </si>
  <si>
    <t>OOCL LE HAVRE</t>
  </si>
  <si>
    <t>173S</t>
  </si>
  <si>
    <t>SITC MINGDE</t>
  </si>
  <si>
    <t>10/13</t>
    <phoneticPr fontId="15"/>
  </si>
  <si>
    <t>10/30</t>
  </si>
  <si>
    <t>WAN HAI 272</t>
  </si>
  <si>
    <t>S189</t>
  </si>
  <si>
    <t>11/01</t>
  </si>
  <si>
    <t>OOCL NAGOYA</t>
  </si>
  <si>
    <t>191S</t>
  </si>
  <si>
    <t>2320S</t>
    <phoneticPr fontId="15"/>
  </si>
  <si>
    <t>11/06</t>
  </si>
  <si>
    <t>11/04</t>
  </si>
  <si>
    <t>WAN HAI 271</t>
    <phoneticPr fontId="15"/>
  </si>
  <si>
    <t>S202</t>
    <phoneticPr fontId="15"/>
  </si>
  <si>
    <t>11/08</t>
  </si>
  <si>
    <t>2322S</t>
  </si>
  <si>
    <t>11/13</t>
  </si>
  <si>
    <t>245S</t>
  </si>
  <si>
    <t>11/02</t>
  </si>
  <si>
    <t>11/03</t>
  </si>
  <si>
    <t>11/11</t>
  </si>
  <si>
    <t>11/15</t>
  </si>
  <si>
    <t>174S</t>
  </si>
  <si>
    <t>11/20</t>
  </si>
  <si>
    <t>ARICA BRIDGE</t>
  </si>
  <si>
    <t>232S</t>
  </si>
  <si>
    <t>11/09</t>
  </si>
  <si>
    <t>11/10</t>
  </si>
  <si>
    <t>11/18</t>
  </si>
  <si>
    <t>S375</t>
  </si>
  <si>
    <t>11/22</t>
  </si>
  <si>
    <t>192S</t>
  </si>
  <si>
    <t>11/27</t>
  </si>
  <si>
    <t>077S</t>
  </si>
  <si>
    <t>11/16</t>
  </si>
  <si>
    <t>11/17</t>
  </si>
  <si>
    <t>11/25</t>
  </si>
  <si>
    <t>S190</t>
  </si>
  <si>
    <t>11/29</t>
  </si>
  <si>
    <t>SITC LIDE</t>
  </si>
  <si>
    <t>12/04</t>
  </si>
  <si>
    <t>10/20</t>
    <phoneticPr fontId="15"/>
  </si>
  <si>
    <t>11/01</t>
    <phoneticPr fontId="15"/>
  </si>
  <si>
    <t>11/08</t>
    <phoneticPr fontId="15"/>
  </si>
  <si>
    <t>11/15</t>
    <phoneticPr fontId="15"/>
  </si>
  <si>
    <t>11/16</t>
    <phoneticPr fontId="15"/>
  </si>
  <si>
    <t>11/17</t>
    <phoneticPr fontId="15"/>
  </si>
  <si>
    <t>11/24</t>
  </si>
  <si>
    <t>TS BANGKOK</t>
    <phoneticPr fontId="15"/>
  </si>
  <si>
    <t>SITC LIAONING</t>
    <phoneticPr fontId="15"/>
  </si>
  <si>
    <t>2322S</t>
    <phoneticPr fontId="15"/>
  </si>
  <si>
    <t>SITC HEBEI</t>
    <phoneticPr fontId="15"/>
  </si>
  <si>
    <t>2324S</t>
    <phoneticPr fontId="15"/>
  </si>
  <si>
    <t>11/24</t>
    <phoneticPr fontId="15"/>
  </si>
  <si>
    <t>23014S</t>
    <phoneticPr fontId="15"/>
  </si>
  <si>
    <t>11/22</t>
    <phoneticPr fontId="15"/>
  </si>
  <si>
    <t>SITC XINGDE</t>
    <phoneticPr fontId="15"/>
  </si>
  <si>
    <t>12/01</t>
    <phoneticPr fontId="15"/>
  </si>
  <si>
    <t>11/29</t>
    <phoneticPr fontId="15"/>
  </si>
  <si>
    <t>SITC KANTO</t>
    <phoneticPr fontId="15"/>
  </si>
  <si>
    <t>12/08</t>
    <phoneticPr fontId="15"/>
  </si>
  <si>
    <t>SITC LIDE</t>
    <phoneticPr fontId="15"/>
  </si>
  <si>
    <t>11/02</t>
    <phoneticPr fontId="5"/>
  </si>
  <si>
    <t>175S</t>
  </si>
  <si>
    <t>12/11</t>
  </si>
  <si>
    <t>12/02</t>
  </si>
  <si>
    <t>11/30</t>
  </si>
  <si>
    <t>12/01</t>
  </si>
  <si>
    <t>12/09</t>
  </si>
  <si>
    <t>246S</t>
  </si>
  <si>
    <t>11/21</t>
  </si>
  <si>
    <t>TUE</t>
  </si>
  <si>
    <t>233S</t>
  </si>
  <si>
    <t>193S</t>
  </si>
  <si>
    <t>JTT</t>
    <phoneticPr fontId="5"/>
  </si>
  <si>
    <t>12/06</t>
  </si>
  <si>
    <t>12/13</t>
  </si>
  <si>
    <t>11/10</t>
    <phoneticPr fontId="5"/>
  </si>
  <si>
    <t>11/17</t>
    <phoneticPr fontId="5"/>
  </si>
  <si>
    <t>11/21</t>
    <phoneticPr fontId="15"/>
  </si>
  <si>
    <t>TUE</t>
    <phoneticPr fontId="15"/>
  </si>
  <si>
    <t>11/24</t>
    <phoneticPr fontId="5"/>
  </si>
  <si>
    <t>12/01</t>
    <phoneticPr fontId="5"/>
  </si>
  <si>
    <t>SITC SHUNDE</t>
    <phoneticPr fontId="5"/>
  </si>
  <si>
    <t>2324S</t>
    <phoneticPr fontId="5"/>
  </si>
  <si>
    <t>WAN HAI 271</t>
    <phoneticPr fontId="5"/>
  </si>
  <si>
    <t>S203</t>
    <phoneticPr fontId="5"/>
  </si>
  <si>
    <t>WAN HAI 273</t>
    <phoneticPr fontId="5"/>
  </si>
  <si>
    <t>S206</t>
    <phoneticPr fontId="5"/>
  </si>
  <si>
    <t>11/30</t>
    <phoneticPr fontId="15"/>
  </si>
  <si>
    <t>OOCL</t>
    <phoneticPr fontId="5"/>
  </si>
  <si>
    <t>12/08</t>
  </si>
  <si>
    <t>12/07</t>
  </si>
  <si>
    <t xml:space="preserve">TS QINGDAO </t>
    <phoneticPr fontId="15"/>
  </si>
  <si>
    <t>23009S</t>
    <phoneticPr fontId="15"/>
  </si>
  <si>
    <t>12/07</t>
    <phoneticPr fontId="15"/>
  </si>
  <si>
    <t>SITC FUJIAN</t>
    <phoneticPr fontId="15"/>
  </si>
  <si>
    <t>12/15</t>
    <phoneticPr fontId="15"/>
  </si>
  <si>
    <t>12/14</t>
    <phoneticPr fontId="15"/>
  </si>
  <si>
    <t>SITC KEELUNG</t>
    <phoneticPr fontId="15"/>
  </si>
  <si>
    <t>12/22</t>
    <phoneticPr fontId="15"/>
  </si>
  <si>
    <t>11/01</t>
    <phoneticPr fontId="15"/>
  </si>
  <si>
    <t>WED</t>
    <phoneticPr fontId="15"/>
  </si>
  <si>
    <t>11/22</t>
    <phoneticPr fontId="15"/>
  </si>
  <si>
    <t>11/29</t>
    <phoneticPr fontId="15"/>
  </si>
  <si>
    <t>2324S</t>
    <phoneticPr fontId="15"/>
  </si>
  <si>
    <t>*TO BE ADVISED</t>
  </si>
  <si>
    <t>SUN</t>
  </si>
  <si>
    <t>12/18</t>
  </si>
  <si>
    <t>12/25</t>
  </si>
  <si>
    <t>12/17</t>
  </si>
  <si>
    <t>078S</t>
  </si>
  <si>
    <t>12/16</t>
  </si>
  <si>
    <t>247S</t>
  </si>
  <si>
    <t>12/14</t>
  </si>
  <si>
    <t>12/15</t>
  </si>
  <si>
    <t>12/23</t>
  </si>
  <si>
    <t>12/20</t>
  </si>
  <si>
    <t>12/27</t>
  </si>
  <si>
    <t>12/29</t>
  </si>
  <si>
    <t>TS XIAMEN</t>
  </si>
  <si>
    <t>23015S</t>
  </si>
  <si>
    <t>12/22</t>
  </si>
  <si>
    <t>12/21</t>
  </si>
  <si>
    <t>12/28</t>
  </si>
  <si>
    <t>12/1</t>
    <phoneticPr fontId="5"/>
  </si>
  <si>
    <t>12/6</t>
    <phoneticPr fontId="5"/>
  </si>
  <si>
    <t>12/7</t>
    <phoneticPr fontId="5"/>
  </si>
  <si>
    <t>12/13</t>
    <phoneticPr fontId="5"/>
  </si>
  <si>
    <t>12/14</t>
    <phoneticPr fontId="5"/>
  </si>
  <si>
    <t>12/8</t>
    <phoneticPr fontId="5"/>
  </si>
  <si>
    <t>12/06</t>
    <phoneticPr fontId="15"/>
  </si>
  <si>
    <t>12/13</t>
    <phoneticPr fontId="15"/>
  </si>
  <si>
    <t>2324S</t>
    <phoneticPr fontId="15"/>
  </si>
  <si>
    <t>TS NAGOYA</t>
  </si>
  <si>
    <t>23014S</t>
    <phoneticPr fontId="15"/>
  </si>
  <si>
    <t>SITC SHANGDE</t>
    <phoneticPr fontId="5"/>
  </si>
  <si>
    <t>2324S</t>
    <phoneticPr fontId="5"/>
  </si>
  <si>
    <t>WAN HAI 172</t>
    <phoneticPr fontId="5"/>
  </si>
  <si>
    <t>S376</t>
    <phoneticPr fontId="5"/>
  </si>
  <si>
    <t xml:space="preserve">WAN HAI 272 </t>
    <phoneticPr fontId="5"/>
  </si>
  <si>
    <t>S191</t>
    <phoneticPr fontId="5"/>
  </si>
  <si>
    <t>245S</t>
    <phoneticPr fontId="5"/>
  </si>
  <si>
    <t>176S</t>
    <phoneticPr fontId="5"/>
  </si>
  <si>
    <t>01/01</t>
  </si>
  <si>
    <t>SITC KANTO</t>
  </si>
  <si>
    <t>01/08</t>
  </si>
  <si>
    <t>234S</t>
  </si>
  <si>
    <t>12/30</t>
  </si>
  <si>
    <t>01/03</t>
  </si>
  <si>
    <t>12/15</t>
    <phoneticPr fontId="5"/>
  </si>
  <si>
    <t>12/20</t>
    <phoneticPr fontId="5"/>
  </si>
  <si>
    <t>S204</t>
    <phoneticPr fontId="5"/>
  </si>
  <si>
    <t>12/21</t>
    <phoneticPr fontId="5"/>
  </si>
  <si>
    <t>194S</t>
    <phoneticPr fontId="5"/>
  </si>
  <si>
    <t>2402S</t>
    <phoneticPr fontId="5"/>
  </si>
  <si>
    <t>12/22</t>
    <phoneticPr fontId="5"/>
  </si>
  <si>
    <t>SUNRISE DRAGON</t>
    <phoneticPr fontId="5"/>
  </si>
  <si>
    <t>2334S</t>
    <phoneticPr fontId="5"/>
  </si>
  <si>
    <t>SITC JIANGSU</t>
  </si>
  <si>
    <t>01/05</t>
  </si>
  <si>
    <t>01/12</t>
  </si>
  <si>
    <t>TS QINGDAO</t>
  </si>
  <si>
    <t>12/31</t>
  </si>
  <si>
    <t>01/04</t>
  </si>
  <si>
    <t>2402S</t>
    <phoneticPr fontId="15"/>
  </si>
  <si>
    <t>12/20</t>
    <phoneticPr fontId="15"/>
  </si>
  <si>
    <t>SITC MINGDE</t>
    <phoneticPr fontId="15"/>
  </si>
  <si>
    <t>23010S</t>
    <phoneticPr fontId="15"/>
  </si>
  <si>
    <t>23015S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</si>
</sst>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20"/>
      <name val="Calibri"/>
      <family val="2"/>
    </font>
    <font>
      <sz val="6"/>
      <name val="Yu Gothic"/>
      <family val="3"/>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16"/>
      <name val="Calibri"/>
      <family val="3"/>
    </font>
    <font>
      <sz val="6"/>
      <name val="Yu Gothic"/>
      <family val="2"/>
      <charset val="128"/>
      <scheme val="minor"/>
    </font>
    <font>
      <sz val="6"/>
      <name val="ＭＳ Ｐ明朝"/>
      <family val="1"/>
      <charset val="128"/>
    </font>
    <font>
      <sz val="10"/>
      <name val="Courier New"/>
      <family val="3"/>
    </font>
    <font>
      <sz val="11"/>
      <name val="ＭＳ Ｐ明朝"/>
      <family val="1"/>
      <charset val="128"/>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2"/>
      <color rgb="FF000000"/>
      <name val="SimSun"/>
      <charset val="134"/>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3" fillId="0" borderId="0"/>
    <xf numFmtId="0" fontId="17" fillId="0" borderId="0"/>
    <xf numFmtId="0" fontId="2" fillId="0" borderId="0">
      <alignment vertical="center"/>
    </xf>
    <xf numFmtId="0" fontId="1" fillId="0" borderId="0">
      <alignment vertical="center"/>
    </xf>
  </cellStyleXfs>
  <cellXfs count="142">
    <xf numFmtId="0" fontId="0" fillId="0" borderId="0" xfId="0"/>
    <xf numFmtId="0" fontId="7" fillId="0" borderId="0" xfId="1" applyFont="1" applyAlignment="1">
      <alignment vertical="center" shrinkToFit="1"/>
    </xf>
    <xf numFmtId="176" fontId="8" fillId="0" borderId="0" xfId="1" applyNumberFormat="1" applyFont="1" applyAlignment="1">
      <alignment vertical="center" shrinkToFit="1"/>
    </xf>
    <xf numFmtId="0" fontId="10" fillId="0" borderId="0" xfId="1" applyFont="1" applyAlignment="1">
      <alignment vertical="center" shrinkToFit="1"/>
    </xf>
    <xf numFmtId="0" fontId="11" fillId="0" borderId="0" xfId="1" applyFont="1" applyAlignment="1">
      <alignment vertical="center" shrinkToFit="1"/>
    </xf>
    <xf numFmtId="176" fontId="8" fillId="0" borderId="1"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0" fontId="12" fillId="0" borderId="0" xfId="1" applyFont="1" applyAlignment="1">
      <alignment vertical="center"/>
    </xf>
    <xf numFmtId="177" fontId="11" fillId="0" borderId="0" xfId="1" applyNumberFormat="1" applyFont="1" applyAlignment="1">
      <alignment horizontal="left" vertical="center" shrinkToFit="1"/>
    </xf>
    <xf numFmtId="0" fontId="10" fillId="0" borderId="0" xfId="1" applyFont="1" applyAlignment="1">
      <alignment horizontal="center" vertical="center" shrinkToFit="1"/>
    </xf>
    <xf numFmtId="0" fontId="12" fillId="0" borderId="0" xfId="1" applyFont="1" applyAlignment="1">
      <alignment vertical="center" shrinkToFit="1"/>
    </xf>
    <xf numFmtId="0" fontId="11" fillId="2" borderId="3"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6" fillId="0" borderId="0" xfId="1" applyFont="1" applyAlignment="1">
      <alignment horizontal="center"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right" shrinkToFit="1"/>
    </xf>
    <xf numFmtId="49" fontId="11" fillId="0" borderId="0" xfId="1" applyNumberFormat="1" applyFont="1" applyAlignment="1">
      <alignment horizontal="center" shrinkToFit="1"/>
    </xf>
    <xf numFmtId="49" fontId="26" fillId="0" borderId="0" xfId="1" applyNumberFormat="1" applyFont="1"/>
    <xf numFmtId="0" fontId="26" fillId="0" borderId="0" xfId="1" applyFont="1" applyAlignment="1">
      <alignment horizontal="center"/>
    </xf>
    <xf numFmtId="0" fontId="27" fillId="0" borderId="0" xfId="1" applyFont="1" applyAlignment="1">
      <alignment horizontal="center"/>
    </xf>
    <xf numFmtId="0" fontId="26" fillId="0" borderId="0" xfId="1" applyFont="1" applyAlignment="1">
      <alignment horizontal="center" vertical="center"/>
    </xf>
    <xf numFmtId="0" fontId="28" fillId="0" borderId="0" xfId="1" applyFont="1" applyAlignment="1">
      <alignment horizontal="left" vertical="center"/>
    </xf>
    <xf numFmtId="0" fontId="19" fillId="0" borderId="0" xfId="4" applyFont="1" applyAlignment="1">
      <alignment horizontal="center"/>
    </xf>
    <xf numFmtId="0" fontId="20" fillId="0" borderId="0" xfId="4" applyFont="1" applyAlignment="1"/>
    <xf numFmtId="0" fontId="22" fillId="0" borderId="0" xfId="4" applyFont="1" applyAlignment="1">
      <alignment horizontal="center"/>
    </xf>
    <xf numFmtId="0" fontId="23" fillId="0" borderId="0" xfId="4" applyFont="1" applyAlignment="1">
      <alignment horizontal="center"/>
    </xf>
    <xf numFmtId="178" fontId="21" fillId="0" borderId="0" xfId="4" applyNumberFormat="1" applyFont="1" applyAlignment="1">
      <alignment horizontal="right" indent="1"/>
    </xf>
    <xf numFmtId="0" fontId="23" fillId="0" borderId="0" xfId="4" applyFont="1" applyAlignment="1">
      <alignment horizontal="center" vertical="top"/>
    </xf>
    <xf numFmtId="0" fontId="21" fillId="0" borderId="0" xfId="4" applyFont="1" applyAlignment="1"/>
    <xf numFmtId="0" fontId="25" fillId="0" borderId="0" xfId="4" applyFont="1" applyAlignment="1">
      <alignment horizontal="center"/>
    </xf>
    <xf numFmtId="0" fontId="30" fillId="0" borderId="0" xfId="4" applyFont="1">
      <alignment vertical="center"/>
    </xf>
    <xf numFmtId="0" fontId="21" fillId="0" borderId="0" xfId="4" applyFont="1" applyAlignment="1">
      <alignment horizontal="left" vertical="center"/>
    </xf>
    <xf numFmtId="0" fontId="1" fillId="0" borderId="0" xfId="4">
      <alignment vertical="center"/>
    </xf>
    <xf numFmtId="0" fontId="20" fillId="0" borderId="13" xfId="4" applyFont="1" applyBorder="1">
      <alignment vertical="center"/>
    </xf>
    <xf numFmtId="0" fontId="20" fillId="0" borderId="14" xfId="4" applyFont="1" applyBorder="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20" fillId="0" borderId="17" xfId="4" applyFont="1" applyBorder="1">
      <alignment vertical="center"/>
    </xf>
    <xf numFmtId="0" fontId="20" fillId="0" borderId="13" xfId="4" quotePrefix="1" applyFont="1" applyBorder="1" applyAlignment="1"/>
    <xf numFmtId="0" fontId="20" fillId="0" borderId="20" xfId="4" applyFont="1" applyBorder="1" applyAlignment="1">
      <alignment horizontal="left" vertical="center"/>
    </xf>
    <xf numFmtId="0" fontId="20" fillId="0" borderId="20" xfId="4" applyFont="1" applyBorder="1">
      <alignment vertical="center"/>
    </xf>
    <xf numFmtId="0" fontId="20" fillId="0" borderId="21" xfId="4" applyFont="1" applyBorder="1">
      <alignment vertical="center"/>
    </xf>
    <xf numFmtId="0" fontId="20" fillId="0" borderId="13" xfId="4" applyFont="1" applyBorder="1" applyAlignment="1">
      <alignment horizontal="left" vertical="center"/>
    </xf>
    <xf numFmtId="0" fontId="28" fillId="0" borderId="0" xfId="4" applyFont="1">
      <alignment vertical="center"/>
    </xf>
    <xf numFmtId="0" fontId="29" fillId="0" borderId="0" xfId="4" applyFont="1">
      <alignment vertical="center"/>
    </xf>
    <xf numFmtId="0" fontId="11" fillId="0" borderId="0" xfId="1" applyFont="1"/>
    <xf numFmtId="0" fontId="0" fillId="0" borderId="2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3" xfId="0" applyBorder="1" applyAlignment="1">
      <alignment vertical="center"/>
    </xf>
    <xf numFmtId="0" fontId="0" fillId="4" borderId="0" xfId="0" applyFill="1" applyAlignment="1">
      <alignment vertical="center"/>
    </xf>
    <xf numFmtId="0" fontId="0" fillId="4" borderId="25" xfId="0" applyFill="1"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quotePrefix="1" applyAlignment="1">
      <alignment horizontal="center" vertical="center"/>
    </xf>
    <xf numFmtId="0" fontId="0" fillId="0" borderId="25" xfId="0" applyBorder="1" applyAlignment="1">
      <alignment vertical="center"/>
    </xf>
    <xf numFmtId="0" fontId="0" fillId="4" borderId="1" xfId="0" applyFill="1" applyBorder="1" applyAlignment="1">
      <alignment vertical="center"/>
    </xf>
    <xf numFmtId="0" fontId="0" fillId="4" borderId="27" xfId="0" applyFill="1" applyBorder="1" applyAlignment="1">
      <alignment vertical="center"/>
    </xf>
    <xf numFmtId="49" fontId="0" fillId="0" borderId="22" xfId="0" applyNumberFormat="1" applyBorder="1" applyAlignment="1">
      <alignment vertical="center"/>
    </xf>
    <xf numFmtId="49" fontId="0" fillId="0" borderId="2" xfId="0" applyNumberFormat="1" applyBorder="1" applyAlignment="1">
      <alignment vertical="center"/>
    </xf>
    <xf numFmtId="49" fontId="0" fillId="0" borderId="2" xfId="0" quotePrefix="1" applyNumberFormat="1" applyBorder="1" applyAlignment="1">
      <alignment vertical="center"/>
    </xf>
    <xf numFmtId="49" fontId="0" fillId="0" borderId="2" xfId="0" applyNumberFormat="1" applyBorder="1" applyAlignment="1">
      <alignment horizontal="center" vertical="center"/>
    </xf>
    <xf numFmtId="49" fontId="0" fillId="4" borderId="24" xfId="0" applyNumberFormat="1" applyFill="1" applyBorder="1" applyAlignment="1">
      <alignment vertical="center"/>
    </xf>
    <xf numFmtId="49" fontId="0" fillId="4" borderId="0" xfId="0" applyNumberFormat="1" applyFill="1" applyAlignment="1">
      <alignment vertical="center"/>
    </xf>
    <xf numFmtId="49" fontId="0" fillId="4" borderId="0" xfId="0" quotePrefix="1" applyNumberFormat="1" applyFill="1" applyAlignment="1">
      <alignment vertical="center"/>
    </xf>
    <xf numFmtId="49" fontId="0" fillId="4" borderId="0" xfId="0" applyNumberFormat="1" applyFill="1" applyAlignment="1">
      <alignment horizontal="center" vertical="center"/>
    </xf>
    <xf numFmtId="49" fontId="0" fillId="0" borderId="24" xfId="0" applyNumberFormat="1" applyBorder="1" applyAlignment="1">
      <alignment vertical="center"/>
    </xf>
    <xf numFmtId="49" fontId="0" fillId="0" borderId="0" xfId="0" quotePrefix="1" applyNumberFormat="1" applyAlignment="1">
      <alignment vertical="center"/>
    </xf>
    <xf numFmtId="49" fontId="0" fillId="0" borderId="0" xfId="0" applyNumberFormat="1" applyAlignment="1">
      <alignment horizontal="center" vertical="center"/>
    </xf>
    <xf numFmtId="49" fontId="0" fillId="4" borderId="26" xfId="0" applyNumberFormat="1" applyFill="1" applyBorder="1" applyAlignment="1">
      <alignment vertical="center"/>
    </xf>
    <xf numFmtId="49" fontId="0" fillId="4" borderId="1" xfId="0" applyNumberFormat="1" applyFill="1" applyBorder="1" applyAlignment="1">
      <alignment vertical="center"/>
    </xf>
    <xf numFmtId="49" fontId="0" fillId="4" borderId="1" xfId="0" applyNumberFormat="1" applyFill="1" applyBorder="1" applyAlignment="1">
      <alignment horizontal="center" vertical="center"/>
    </xf>
    <xf numFmtId="49" fontId="0" fillId="5" borderId="24" xfId="0" applyNumberFormat="1" applyFill="1" applyBorder="1" applyAlignment="1">
      <alignment vertical="center"/>
    </xf>
    <xf numFmtId="49" fontId="0" fillId="5" borderId="0" xfId="0" applyNumberFormat="1" applyFill="1" applyAlignment="1">
      <alignment vertical="center"/>
    </xf>
    <xf numFmtId="49" fontId="0" fillId="5" borderId="0" xfId="0" quotePrefix="1" applyNumberFormat="1" applyFill="1" applyAlignment="1">
      <alignment vertical="center"/>
    </xf>
    <xf numFmtId="49" fontId="0" fillId="5" borderId="0" xfId="0" applyNumberFormat="1" applyFill="1" applyAlignment="1">
      <alignment horizontal="center" vertical="center"/>
    </xf>
    <xf numFmtId="0" fontId="0" fillId="5" borderId="0" xfId="0" applyFill="1" applyAlignment="1">
      <alignment vertical="center"/>
    </xf>
    <xf numFmtId="0" fontId="0" fillId="5" borderId="25" xfId="0" applyFill="1" applyBorder="1" applyAlignment="1">
      <alignment vertical="center"/>
    </xf>
    <xf numFmtId="49" fontId="0" fillId="5" borderId="26" xfId="0" applyNumberFormat="1" applyFill="1" applyBorder="1" applyAlignment="1">
      <alignment vertical="center"/>
    </xf>
    <xf numFmtId="49" fontId="0" fillId="5" borderId="1" xfId="0" applyNumberFormat="1" applyFill="1" applyBorder="1" applyAlignment="1">
      <alignment vertical="center"/>
    </xf>
    <xf numFmtId="49" fontId="0" fillId="5" borderId="1" xfId="0" applyNumberFormat="1" applyFill="1" applyBorder="1" applyAlignment="1">
      <alignment horizontal="center" vertical="center"/>
    </xf>
    <xf numFmtId="0" fontId="0" fillId="5" borderId="1" xfId="0" applyFill="1" applyBorder="1" applyAlignment="1">
      <alignment vertical="center"/>
    </xf>
    <xf numFmtId="0" fontId="0" fillId="5" borderId="27" xfId="0" applyFill="1" applyBorder="1" applyAlignment="1">
      <alignment vertical="center"/>
    </xf>
    <xf numFmtId="0" fontId="0" fillId="5" borderId="22" xfId="0" applyFill="1" applyBorder="1" applyAlignment="1">
      <alignment vertical="center"/>
    </xf>
    <xf numFmtId="0" fontId="0" fillId="5" borderId="2" xfId="0" applyFill="1" applyBorder="1" applyAlignment="1">
      <alignment vertical="center"/>
    </xf>
    <xf numFmtId="0" fontId="0" fillId="5" borderId="2" xfId="0" quotePrefix="1" applyFill="1" applyBorder="1" applyAlignment="1">
      <alignment horizontal="center" vertical="center"/>
    </xf>
    <xf numFmtId="0" fontId="0" fillId="5" borderId="23" xfId="0" applyFill="1" applyBorder="1" applyAlignment="1">
      <alignment vertical="center"/>
    </xf>
    <xf numFmtId="0" fontId="0" fillId="5" borderId="26" xfId="0" applyFill="1" applyBorder="1" applyAlignment="1">
      <alignment vertical="center"/>
    </xf>
    <xf numFmtId="0" fontId="0" fillId="5" borderId="1" xfId="0" quotePrefix="1" applyFill="1" applyBorder="1" applyAlignment="1">
      <alignment horizontal="center" vertical="center"/>
    </xf>
    <xf numFmtId="0" fontId="0" fillId="5" borderId="24" xfId="0" applyFill="1" applyBorder="1" applyAlignment="1">
      <alignment vertical="center"/>
    </xf>
    <xf numFmtId="56" fontId="0" fillId="5" borderId="1" xfId="0" quotePrefix="1" applyNumberFormat="1" applyFill="1" applyBorder="1" applyAlignment="1">
      <alignment vertical="center"/>
    </xf>
    <xf numFmtId="0" fontId="0" fillId="5" borderId="1" xfId="0" quotePrefix="1" applyFill="1" applyBorder="1" applyAlignment="1">
      <alignment vertical="center"/>
    </xf>
    <xf numFmtId="0" fontId="0" fillId="0" borderId="24" xfId="0" applyBorder="1" applyAlignment="1">
      <alignment vertical="center"/>
    </xf>
    <xf numFmtId="56" fontId="0" fillId="5" borderId="2" xfId="0" applyNumberFormat="1" applyFill="1" applyBorder="1" applyAlignment="1">
      <alignment vertical="center"/>
    </xf>
    <xf numFmtId="0" fontId="0" fillId="5" borderId="1" xfId="0" quotePrefix="1" applyFill="1" applyBorder="1" applyAlignment="1">
      <alignment horizontal="left" vertical="center"/>
    </xf>
    <xf numFmtId="56" fontId="0" fillId="5" borderId="1" xfId="0" quotePrefix="1" applyNumberFormat="1" applyFill="1" applyBorder="1" applyAlignment="1">
      <alignment horizontal="left" vertical="center"/>
    </xf>
    <xf numFmtId="0" fontId="0" fillId="5" borderId="0" xfId="0" quotePrefix="1" applyFill="1" applyAlignment="1">
      <alignment horizontal="center" vertical="center"/>
    </xf>
    <xf numFmtId="56" fontId="0" fillId="0" borderId="0" xfId="0" quotePrefix="1" applyNumberFormat="1" applyAlignment="1">
      <alignment vertical="center"/>
    </xf>
    <xf numFmtId="0" fontId="0" fillId="0" borderId="0" xfId="0" quotePrefix="1" applyAlignment="1">
      <alignment vertical="center"/>
    </xf>
    <xf numFmtId="0" fontId="0" fillId="0" borderId="26" xfId="0" applyBorder="1" applyAlignment="1">
      <alignment vertical="center"/>
    </xf>
    <xf numFmtId="0" fontId="0" fillId="0" borderId="1" xfId="0" applyBorder="1" applyAlignment="1">
      <alignment vertical="center"/>
    </xf>
    <xf numFmtId="56" fontId="0" fillId="0" borderId="1" xfId="0" quotePrefix="1" applyNumberFormat="1" applyBorder="1" applyAlignment="1">
      <alignment vertical="center"/>
    </xf>
    <xf numFmtId="49" fontId="0" fillId="0" borderId="1" xfId="0" applyNumberForma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vertical="center"/>
    </xf>
    <xf numFmtId="0" fontId="0" fillId="0" borderId="27" xfId="0" applyBorder="1" applyAlignment="1">
      <alignment vertical="center"/>
    </xf>
    <xf numFmtId="49" fontId="0" fillId="0" borderId="28" xfId="0" applyNumberFormat="1" applyBorder="1" applyAlignment="1">
      <alignment vertical="center"/>
    </xf>
    <xf numFmtId="49" fontId="0" fillId="0" borderId="9" xfId="0" applyNumberFormat="1" applyBorder="1" applyAlignment="1">
      <alignment vertical="center"/>
    </xf>
    <xf numFmtId="49" fontId="0" fillId="0" borderId="9" xfId="0" applyNumberForma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56" fontId="0" fillId="0" borderId="0" xfId="0" quotePrefix="1" applyNumberFormat="1" applyAlignment="1">
      <alignment horizontal="left" vertical="center"/>
    </xf>
    <xf numFmtId="0" fontId="4" fillId="0" borderId="0" xfId="1" applyFont="1" applyAlignment="1">
      <alignment horizontal="center" vertical="center" shrinkToFit="1"/>
    </xf>
    <xf numFmtId="0" fontId="8"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3" borderId="8" xfId="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0" fontId="11" fillId="2" borderId="8" xfId="1" applyFont="1" applyFill="1" applyBorder="1" applyAlignment="1">
      <alignment horizontal="center" vertical="center" wrapText="1" shrinkToFit="1"/>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18" fillId="0" borderId="0" xfId="4" applyFont="1" applyAlignment="1">
      <alignment horizontal="center"/>
    </xf>
    <xf numFmtId="0" fontId="21" fillId="0" borderId="0" xfId="4" applyFont="1" applyAlignment="1">
      <alignment horizontal="center"/>
    </xf>
    <xf numFmtId="0" fontId="24" fillId="0" borderId="0" xfId="4" applyFont="1" applyAlignment="1">
      <alignment horizontal="center"/>
    </xf>
    <xf numFmtId="0" fontId="23" fillId="0" borderId="0" xfId="4" applyFont="1" applyAlignment="1">
      <alignment horizontal="center" vertical="top"/>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5" xfId="4" applyFont="1" applyBorder="1" applyAlignment="1">
      <alignment horizontal="left" vertical="center"/>
    </xf>
    <xf numFmtId="0" fontId="20" fillId="0" borderId="16" xfId="4" applyFont="1" applyBorder="1">
      <alignment vertical="center"/>
    </xf>
    <xf numFmtId="0" fontId="20" fillId="0" borderId="18" xfId="4" applyFont="1" applyBorder="1" applyAlignment="1">
      <alignment horizontal="left" vertical="center"/>
    </xf>
    <xf numFmtId="0" fontId="20" fillId="0" borderId="19" xfId="4" applyFont="1" applyBorder="1">
      <alignment vertical="center"/>
    </xf>
  </cellXfs>
  <cellStyles count="5">
    <cellStyle name="標準" xfId="0" builtinId="0"/>
    <cellStyle name="標準 2" xfId="2" xr:uid="{197E331D-E9EB-4E57-9D32-9E0957B7EA73}"/>
    <cellStyle name="標準 2 2" xfId="3" xr:uid="{46463D25-AEEA-4062-BC3E-B931FC097CE4}"/>
    <cellStyle name="標準 2 3" xfId="4" xr:uid="{9E0A212E-68C8-4E66-BD10-91545799AF7D}"/>
    <cellStyle name="標準_NOHHI SCHEDULE" xfId="1" xr:uid="{515EBC96-D162-4B7C-93AF-487307D2D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741045</xdr:colOff>
      <xdr:row>0</xdr:row>
      <xdr:rowOff>95250</xdr:rowOff>
    </xdr:from>
    <xdr:to>
      <xdr:col>4</xdr:col>
      <xdr:colOff>276225</xdr:colOff>
      <xdr:row>1</xdr:row>
      <xdr:rowOff>114300</xdr:rowOff>
    </xdr:to>
    <xdr:pic>
      <xdr:nvPicPr>
        <xdr:cNvPr id="2" name="Picture 1" descr="HKhk">
          <a:extLst>
            <a:ext uri="{FF2B5EF4-FFF2-40B4-BE49-F238E27FC236}">
              <a16:creationId xmlns:a16="http://schemas.microsoft.com/office/drawing/2014/main" id="{19B03D44-F840-4A1A-ABF1-BE3CE830E7F0}"/>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17645" y="95250"/>
          <a:ext cx="4972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750570</xdr:colOff>
      <xdr:row>0</xdr:row>
      <xdr:rowOff>91440</xdr:rowOff>
    </xdr:from>
    <xdr:to>
      <xdr:col>4</xdr:col>
      <xdr:colOff>285750</xdr:colOff>
      <xdr:row>1</xdr:row>
      <xdr:rowOff>114300</xdr:rowOff>
    </xdr:to>
    <xdr:pic>
      <xdr:nvPicPr>
        <xdr:cNvPr id="2" name="Picture 1" descr="HKhk">
          <a:extLst>
            <a:ext uri="{FF2B5EF4-FFF2-40B4-BE49-F238E27FC236}">
              <a16:creationId xmlns:a16="http://schemas.microsoft.com/office/drawing/2014/main" id="{5D30043B-760E-42CA-B128-4C37857E70AB}"/>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36695" y="91440"/>
          <a:ext cx="497205"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C7717AEB-F5D9-42F6-A86B-B3E5E7EF7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9D0-65E5-42AB-92BB-F83EF6ED06DF}">
  <sheetPr>
    <pageSetUpPr fitToPage="1"/>
  </sheetPr>
  <dimension ref="A1:W254"/>
  <sheetViews>
    <sheetView tabSelected="1"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62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7.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4" width="14.5" style="19" customWidth="1"/>
    <col min="25" max="263" width="5.625" style="19"/>
    <col min="264" max="264" width="18.625" style="19" customWidth="1"/>
    <col min="265" max="265" width="10.375" style="19" customWidth="1"/>
    <col min="266" max="269" width="5.875" style="19" customWidth="1"/>
    <col min="270" max="270" width="7.375" style="19" customWidth="1"/>
    <col min="271" max="272" width="5.875" style="19" customWidth="1"/>
    <col min="273" max="273" width="6.375" style="19" customWidth="1"/>
    <col min="274" max="274" width="5.125" style="19" customWidth="1"/>
    <col min="275" max="275" width="7.375" style="19" customWidth="1"/>
    <col min="276" max="276" width="7" style="19" customWidth="1"/>
    <col min="277" max="277" width="23.875" style="19" customWidth="1"/>
    <col min="278" max="278" width="0" style="19" hidden="1" customWidth="1"/>
    <col min="279" max="280" width="14.5" style="19" customWidth="1"/>
    <col min="281" max="519" width="5.625" style="19"/>
    <col min="520" max="520" width="18.625" style="19" customWidth="1"/>
    <col min="521" max="521" width="10.375" style="19" customWidth="1"/>
    <col min="522" max="525" width="5.875" style="19" customWidth="1"/>
    <col min="526" max="526" width="7.375" style="19" customWidth="1"/>
    <col min="527" max="528" width="5.875" style="19" customWidth="1"/>
    <col min="529" max="529" width="6.375" style="19" customWidth="1"/>
    <col min="530" max="530" width="5.125" style="19" customWidth="1"/>
    <col min="531" max="531" width="7.375" style="19" customWidth="1"/>
    <col min="532" max="532" width="7" style="19" customWidth="1"/>
    <col min="533" max="533" width="23.875" style="19" customWidth="1"/>
    <col min="534" max="534" width="0" style="19" hidden="1" customWidth="1"/>
    <col min="535" max="536" width="14.5" style="19" customWidth="1"/>
    <col min="537" max="775" width="5.625" style="19"/>
    <col min="776" max="776" width="18.625" style="19" customWidth="1"/>
    <col min="777" max="777" width="10.375" style="19" customWidth="1"/>
    <col min="778" max="781" width="5.875" style="19" customWidth="1"/>
    <col min="782" max="782" width="7.375" style="19" customWidth="1"/>
    <col min="783" max="784" width="5.875" style="19" customWidth="1"/>
    <col min="785" max="785" width="6.375" style="19" customWidth="1"/>
    <col min="786" max="786" width="5.125" style="19" customWidth="1"/>
    <col min="787" max="787" width="7.375" style="19" customWidth="1"/>
    <col min="788" max="788" width="7" style="19" customWidth="1"/>
    <col min="789" max="789" width="23.875" style="19" customWidth="1"/>
    <col min="790" max="790" width="0" style="19" hidden="1" customWidth="1"/>
    <col min="791" max="792" width="14.5" style="19" customWidth="1"/>
    <col min="793" max="1031" width="5.625" style="19"/>
    <col min="1032" max="1032" width="18.625" style="19" customWidth="1"/>
    <col min="1033" max="1033" width="10.375" style="19" customWidth="1"/>
    <col min="1034" max="1037" width="5.875" style="19" customWidth="1"/>
    <col min="1038" max="1038" width="7.375" style="19" customWidth="1"/>
    <col min="1039" max="1040" width="5.875" style="19" customWidth="1"/>
    <col min="1041" max="1041" width="6.375" style="19" customWidth="1"/>
    <col min="1042" max="1042" width="5.125" style="19" customWidth="1"/>
    <col min="1043" max="1043" width="7.375" style="19" customWidth="1"/>
    <col min="1044" max="1044" width="7" style="19" customWidth="1"/>
    <col min="1045" max="1045" width="23.875" style="19" customWidth="1"/>
    <col min="1046" max="1046" width="0" style="19" hidden="1" customWidth="1"/>
    <col min="1047" max="1048" width="14.5" style="19" customWidth="1"/>
    <col min="1049" max="1287" width="5.625" style="19"/>
    <col min="1288" max="1288" width="18.625" style="19" customWidth="1"/>
    <col min="1289" max="1289" width="10.375" style="19" customWidth="1"/>
    <col min="1290" max="1293" width="5.875" style="19" customWidth="1"/>
    <col min="1294" max="1294" width="7.375" style="19" customWidth="1"/>
    <col min="1295" max="1296" width="5.875" style="19" customWidth="1"/>
    <col min="1297" max="1297" width="6.375" style="19" customWidth="1"/>
    <col min="1298" max="1298" width="5.125" style="19" customWidth="1"/>
    <col min="1299" max="1299" width="7.375" style="19" customWidth="1"/>
    <col min="1300" max="1300" width="7" style="19" customWidth="1"/>
    <col min="1301" max="1301" width="23.875" style="19" customWidth="1"/>
    <col min="1302" max="1302" width="0" style="19" hidden="1" customWidth="1"/>
    <col min="1303" max="1304" width="14.5" style="19" customWidth="1"/>
    <col min="1305" max="1543" width="5.625" style="19"/>
    <col min="1544" max="1544" width="18.625" style="19" customWidth="1"/>
    <col min="1545" max="1545" width="10.375" style="19" customWidth="1"/>
    <col min="1546" max="1549" width="5.875" style="19" customWidth="1"/>
    <col min="1550" max="1550" width="7.375" style="19" customWidth="1"/>
    <col min="1551" max="1552" width="5.875" style="19" customWidth="1"/>
    <col min="1553" max="1553" width="6.375" style="19" customWidth="1"/>
    <col min="1554" max="1554" width="5.125" style="19" customWidth="1"/>
    <col min="1555" max="1555" width="7.375" style="19" customWidth="1"/>
    <col min="1556" max="1556" width="7" style="19" customWidth="1"/>
    <col min="1557" max="1557" width="23.875" style="19" customWidth="1"/>
    <col min="1558" max="1558" width="0" style="19" hidden="1" customWidth="1"/>
    <col min="1559" max="1560" width="14.5" style="19" customWidth="1"/>
    <col min="1561" max="1799" width="5.625" style="19"/>
    <col min="1800" max="1800" width="18.625" style="19" customWidth="1"/>
    <col min="1801" max="1801" width="10.375" style="19" customWidth="1"/>
    <col min="1802" max="1805" width="5.875" style="19" customWidth="1"/>
    <col min="1806" max="1806" width="7.375" style="19" customWidth="1"/>
    <col min="1807" max="1808" width="5.875" style="19" customWidth="1"/>
    <col min="1809" max="1809" width="6.375" style="19" customWidth="1"/>
    <col min="1810" max="1810" width="5.125" style="19" customWidth="1"/>
    <col min="1811" max="1811" width="7.375" style="19" customWidth="1"/>
    <col min="1812" max="1812" width="7" style="19" customWidth="1"/>
    <col min="1813" max="1813" width="23.875" style="19" customWidth="1"/>
    <col min="1814" max="1814" width="0" style="19" hidden="1" customWidth="1"/>
    <col min="1815" max="1816" width="14.5" style="19" customWidth="1"/>
    <col min="1817" max="2055" width="5.625" style="19"/>
    <col min="2056" max="2056" width="18.625" style="19" customWidth="1"/>
    <col min="2057" max="2057" width="10.375" style="19" customWidth="1"/>
    <col min="2058" max="2061" width="5.875" style="19" customWidth="1"/>
    <col min="2062" max="2062" width="7.375" style="19" customWidth="1"/>
    <col min="2063" max="2064" width="5.875" style="19" customWidth="1"/>
    <col min="2065" max="2065" width="6.375" style="19" customWidth="1"/>
    <col min="2066" max="2066" width="5.125" style="19" customWidth="1"/>
    <col min="2067" max="2067" width="7.375" style="19" customWidth="1"/>
    <col min="2068" max="2068" width="7" style="19" customWidth="1"/>
    <col min="2069" max="2069" width="23.875" style="19" customWidth="1"/>
    <col min="2070" max="2070" width="0" style="19" hidden="1" customWidth="1"/>
    <col min="2071" max="2072" width="14.5" style="19" customWidth="1"/>
    <col min="2073" max="2311" width="5.625" style="19"/>
    <col min="2312" max="2312" width="18.625" style="19" customWidth="1"/>
    <col min="2313" max="2313" width="10.375" style="19" customWidth="1"/>
    <col min="2314" max="2317" width="5.875" style="19" customWidth="1"/>
    <col min="2318" max="2318" width="7.375" style="19" customWidth="1"/>
    <col min="2319" max="2320" width="5.875" style="19" customWidth="1"/>
    <col min="2321" max="2321" width="6.375" style="19" customWidth="1"/>
    <col min="2322" max="2322" width="5.125" style="19" customWidth="1"/>
    <col min="2323" max="2323" width="7.375" style="19" customWidth="1"/>
    <col min="2324" max="2324" width="7" style="19" customWidth="1"/>
    <col min="2325" max="2325" width="23.875" style="19" customWidth="1"/>
    <col min="2326" max="2326" width="0" style="19" hidden="1" customWidth="1"/>
    <col min="2327" max="2328" width="14.5" style="19" customWidth="1"/>
    <col min="2329" max="2567" width="5.625" style="19"/>
    <col min="2568" max="2568" width="18.625" style="19" customWidth="1"/>
    <col min="2569" max="2569" width="10.375" style="19" customWidth="1"/>
    <col min="2570" max="2573" width="5.875" style="19" customWidth="1"/>
    <col min="2574" max="2574" width="7.375" style="19" customWidth="1"/>
    <col min="2575" max="2576" width="5.875" style="19" customWidth="1"/>
    <col min="2577" max="2577" width="6.375" style="19" customWidth="1"/>
    <col min="2578" max="2578" width="5.125" style="19" customWidth="1"/>
    <col min="2579" max="2579" width="7.375" style="19" customWidth="1"/>
    <col min="2580" max="2580" width="7" style="19" customWidth="1"/>
    <col min="2581" max="2581" width="23.875" style="19" customWidth="1"/>
    <col min="2582" max="2582" width="0" style="19" hidden="1" customWidth="1"/>
    <col min="2583" max="2584" width="14.5" style="19" customWidth="1"/>
    <col min="2585" max="2823" width="5.625" style="19"/>
    <col min="2824" max="2824" width="18.625" style="19" customWidth="1"/>
    <col min="2825" max="2825" width="10.375" style="19" customWidth="1"/>
    <col min="2826" max="2829" width="5.875" style="19" customWidth="1"/>
    <col min="2830" max="2830" width="7.375" style="19" customWidth="1"/>
    <col min="2831" max="2832" width="5.875" style="19" customWidth="1"/>
    <col min="2833" max="2833" width="6.375" style="19" customWidth="1"/>
    <col min="2834" max="2834" width="5.125" style="19" customWidth="1"/>
    <col min="2835" max="2835" width="7.375" style="19" customWidth="1"/>
    <col min="2836" max="2836" width="7" style="19" customWidth="1"/>
    <col min="2837" max="2837" width="23.875" style="19" customWidth="1"/>
    <col min="2838" max="2838" width="0" style="19" hidden="1" customWidth="1"/>
    <col min="2839" max="2840" width="14.5" style="19" customWidth="1"/>
    <col min="2841" max="3079" width="5.625" style="19"/>
    <col min="3080" max="3080" width="18.625" style="19" customWidth="1"/>
    <col min="3081" max="3081" width="10.375" style="19" customWidth="1"/>
    <col min="3082" max="3085" width="5.875" style="19" customWidth="1"/>
    <col min="3086" max="3086" width="7.375" style="19" customWidth="1"/>
    <col min="3087" max="3088" width="5.875" style="19" customWidth="1"/>
    <col min="3089" max="3089" width="6.375" style="19" customWidth="1"/>
    <col min="3090" max="3090" width="5.125" style="19" customWidth="1"/>
    <col min="3091" max="3091" width="7.375" style="19" customWidth="1"/>
    <col min="3092" max="3092" width="7" style="19" customWidth="1"/>
    <col min="3093" max="3093" width="23.875" style="19" customWidth="1"/>
    <col min="3094" max="3094" width="0" style="19" hidden="1" customWidth="1"/>
    <col min="3095" max="3096" width="14.5" style="19" customWidth="1"/>
    <col min="3097" max="3335" width="5.625" style="19"/>
    <col min="3336" max="3336" width="18.625" style="19" customWidth="1"/>
    <col min="3337" max="3337" width="10.375" style="19" customWidth="1"/>
    <col min="3338" max="3341" width="5.875" style="19" customWidth="1"/>
    <col min="3342" max="3342" width="7.375" style="19" customWidth="1"/>
    <col min="3343" max="3344" width="5.875" style="19" customWidth="1"/>
    <col min="3345" max="3345" width="6.375" style="19" customWidth="1"/>
    <col min="3346" max="3346" width="5.125" style="19" customWidth="1"/>
    <col min="3347" max="3347" width="7.375" style="19" customWidth="1"/>
    <col min="3348" max="3348" width="7" style="19" customWidth="1"/>
    <col min="3349" max="3349" width="23.875" style="19" customWidth="1"/>
    <col min="3350" max="3350" width="0" style="19" hidden="1" customWidth="1"/>
    <col min="3351" max="3352" width="14.5" style="19" customWidth="1"/>
    <col min="3353" max="3591" width="5.625" style="19"/>
    <col min="3592" max="3592" width="18.625" style="19" customWidth="1"/>
    <col min="3593" max="3593" width="10.375" style="19" customWidth="1"/>
    <col min="3594" max="3597" width="5.875" style="19" customWidth="1"/>
    <col min="3598" max="3598" width="7.375" style="19" customWidth="1"/>
    <col min="3599" max="3600" width="5.875" style="19" customWidth="1"/>
    <col min="3601" max="3601" width="6.375" style="19" customWidth="1"/>
    <col min="3602" max="3602" width="5.125" style="19" customWidth="1"/>
    <col min="3603" max="3603" width="7.375" style="19" customWidth="1"/>
    <col min="3604" max="3604" width="7" style="19" customWidth="1"/>
    <col min="3605" max="3605" width="23.875" style="19" customWidth="1"/>
    <col min="3606" max="3606" width="0" style="19" hidden="1" customWidth="1"/>
    <col min="3607" max="3608" width="14.5" style="19" customWidth="1"/>
    <col min="3609" max="3847" width="5.625" style="19"/>
    <col min="3848" max="3848" width="18.625" style="19" customWidth="1"/>
    <col min="3849" max="3849" width="10.375" style="19" customWidth="1"/>
    <col min="3850" max="3853" width="5.875" style="19" customWidth="1"/>
    <col min="3854" max="3854" width="7.375" style="19" customWidth="1"/>
    <col min="3855" max="3856" width="5.875" style="19" customWidth="1"/>
    <col min="3857" max="3857" width="6.375" style="19" customWidth="1"/>
    <col min="3858" max="3858" width="5.125" style="19" customWidth="1"/>
    <col min="3859" max="3859" width="7.375" style="19" customWidth="1"/>
    <col min="3860" max="3860" width="7" style="19" customWidth="1"/>
    <col min="3861" max="3861" width="23.875" style="19" customWidth="1"/>
    <col min="3862" max="3862" width="0" style="19" hidden="1" customWidth="1"/>
    <col min="3863" max="3864" width="14.5" style="19" customWidth="1"/>
    <col min="3865" max="4103" width="5.625" style="19"/>
    <col min="4104" max="4104" width="18.625" style="19" customWidth="1"/>
    <col min="4105" max="4105" width="10.375" style="19" customWidth="1"/>
    <col min="4106" max="4109" width="5.875" style="19" customWidth="1"/>
    <col min="4110" max="4110" width="7.375" style="19" customWidth="1"/>
    <col min="4111" max="4112" width="5.875" style="19" customWidth="1"/>
    <col min="4113" max="4113" width="6.375" style="19" customWidth="1"/>
    <col min="4114" max="4114" width="5.125" style="19" customWidth="1"/>
    <col min="4115" max="4115" width="7.375" style="19" customWidth="1"/>
    <col min="4116" max="4116" width="7" style="19" customWidth="1"/>
    <col min="4117" max="4117" width="23.875" style="19" customWidth="1"/>
    <col min="4118" max="4118" width="0" style="19" hidden="1" customWidth="1"/>
    <col min="4119" max="4120" width="14.5" style="19" customWidth="1"/>
    <col min="4121" max="4359" width="5.625" style="19"/>
    <col min="4360" max="4360" width="18.625" style="19" customWidth="1"/>
    <col min="4361" max="4361" width="10.375" style="19" customWidth="1"/>
    <col min="4362" max="4365" width="5.875" style="19" customWidth="1"/>
    <col min="4366" max="4366" width="7.375" style="19" customWidth="1"/>
    <col min="4367" max="4368" width="5.875" style="19" customWidth="1"/>
    <col min="4369" max="4369" width="6.375" style="19" customWidth="1"/>
    <col min="4370" max="4370" width="5.125" style="19" customWidth="1"/>
    <col min="4371" max="4371" width="7.375" style="19" customWidth="1"/>
    <col min="4372" max="4372" width="7" style="19" customWidth="1"/>
    <col min="4373" max="4373" width="23.875" style="19" customWidth="1"/>
    <col min="4374" max="4374" width="0" style="19" hidden="1" customWidth="1"/>
    <col min="4375" max="4376" width="14.5" style="19" customWidth="1"/>
    <col min="4377" max="4615" width="5.625" style="19"/>
    <col min="4616" max="4616" width="18.625" style="19" customWidth="1"/>
    <col min="4617" max="4617" width="10.375" style="19" customWidth="1"/>
    <col min="4618" max="4621" width="5.875" style="19" customWidth="1"/>
    <col min="4622" max="4622" width="7.375" style="19" customWidth="1"/>
    <col min="4623" max="4624" width="5.875" style="19" customWidth="1"/>
    <col min="4625" max="4625" width="6.375" style="19" customWidth="1"/>
    <col min="4626" max="4626" width="5.125" style="19" customWidth="1"/>
    <col min="4627" max="4627" width="7.375" style="19" customWidth="1"/>
    <col min="4628" max="4628" width="7" style="19" customWidth="1"/>
    <col min="4629" max="4629" width="23.875" style="19" customWidth="1"/>
    <col min="4630" max="4630" width="0" style="19" hidden="1" customWidth="1"/>
    <col min="4631" max="4632" width="14.5" style="19" customWidth="1"/>
    <col min="4633" max="4871" width="5.625" style="19"/>
    <col min="4872" max="4872" width="18.625" style="19" customWidth="1"/>
    <col min="4873" max="4873" width="10.375" style="19" customWidth="1"/>
    <col min="4874" max="4877" width="5.875" style="19" customWidth="1"/>
    <col min="4878" max="4878" width="7.375" style="19" customWidth="1"/>
    <col min="4879" max="4880" width="5.875" style="19" customWidth="1"/>
    <col min="4881" max="4881" width="6.375" style="19" customWidth="1"/>
    <col min="4882" max="4882" width="5.125" style="19" customWidth="1"/>
    <col min="4883" max="4883" width="7.375" style="19" customWidth="1"/>
    <col min="4884" max="4884" width="7" style="19" customWidth="1"/>
    <col min="4885" max="4885" width="23.875" style="19" customWidth="1"/>
    <col min="4886" max="4886" width="0" style="19" hidden="1" customWidth="1"/>
    <col min="4887" max="4888" width="14.5" style="19" customWidth="1"/>
    <col min="4889" max="5127" width="5.625" style="19"/>
    <col min="5128" max="5128" width="18.625" style="19" customWidth="1"/>
    <col min="5129" max="5129" width="10.375" style="19" customWidth="1"/>
    <col min="5130" max="5133" width="5.875" style="19" customWidth="1"/>
    <col min="5134" max="5134" width="7.375" style="19" customWidth="1"/>
    <col min="5135" max="5136" width="5.875" style="19" customWidth="1"/>
    <col min="5137" max="5137" width="6.375" style="19" customWidth="1"/>
    <col min="5138" max="5138" width="5.125" style="19" customWidth="1"/>
    <col min="5139" max="5139" width="7.375" style="19" customWidth="1"/>
    <col min="5140" max="5140" width="7" style="19" customWidth="1"/>
    <col min="5141" max="5141" width="23.875" style="19" customWidth="1"/>
    <col min="5142" max="5142" width="0" style="19" hidden="1" customWidth="1"/>
    <col min="5143" max="5144" width="14.5" style="19" customWidth="1"/>
    <col min="5145" max="5383" width="5.625" style="19"/>
    <col min="5384" max="5384" width="18.625" style="19" customWidth="1"/>
    <col min="5385" max="5385" width="10.375" style="19" customWidth="1"/>
    <col min="5386" max="5389" width="5.875" style="19" customWidth="1"/>
    <col min="5390" max="5390" width="7.375" style="19" customWidth="1"/>
    <col min="5391" max="5392" width="5.875" style="19" customWidth="1"/>
    <col min="5393" max="5393" width="6.375" style="19" customWidth="1"/>
    <col min="5394" max="5394" width="5.125" style="19" customWidth="1"/>
    <col min="5395" max="5395" width="7.375" style="19" customWidth="1"/>
    <col min="5396" max="5396" width="7" style="19" customWidth="1"/>
    <col min="5397" max="5397" width="23.875" style="19" customWidth="1"/>
    <col min="5398" max="5398" width="0" style="19" hidden="1" customWidth="1"/>
    <col min="5399" max="5400" width="14.5" style="19" customWidth="1"/>
    <col min="5401" max="5639" width="5.625" style="19"/>
    <col min="5640" max="5640" width="18.625" style="19" customWidth="1"/>
    <col min="5641" max="5641" width="10.375" style="19" customWidth="1"/>
    <col min="5642" max="5645" width="5.875" style="19" customWidth="1"/>
    <col min="5646" max="5646" width="7.375" style="19" customWidth="1"/>
    <col min="5647" max="5648" width="5.875" style="19" customWidth="1"/>
    <col min="5649" max="5649" width="6.375" style="19" customWidth="1"/>
    <col min="5650" max="5650" width="5.125" style="19" customWidth="1"/>
    <col min="5651" max="5651" width="7.375" style="19" customWidth="1"/>
    <col min="5652" max="5652" width="7" style="19" customWidth="1"/>
    <col min="5653" max="5653" width="23.875" style="19" customWidth="1"/>
    <col min="5654" max="5654" width="0" style="19" hidden="1" customWidth="1"/>
    <col min="5655" max="5656" width="14.5" style="19" customWidth="1"/>
    <col min="5657" max="5895" width="5.625" style="19"/>
    <col min="5896" max="5896" width="18.625" style="19" customWidth="1"/>
    <col min="5897" max="5897" width="10.375" style="19" customWidth="1"/>
    <col min="5898" max="5901" width="5.875" style="19" customWidth="1"/>
    <col min="5902" max="5902" width="7.375" style="19" customWidth="1"/>
    <col min="5903" max="5904" width="5.875" style="19" customWidth="1"/>
    <col min="5905" max="5905" width="6.375" style="19" customWidth="1"/>
    <col min="5906" max="5906" width="5.125" style="19" customWidth="1"/>
    <col min="5907" max="5907" width="7.375" style="19" customWidth="1"/>
    <col min="5908" max="5908" width="7" style="19" customWidth="1"/>
    <col min="5909" max="5909" width="23.875" style="19" customWidth="1"/>
    <col min="5910" max="5910" width="0" style="19" hidden="1" customWidth="1"/>
    <col min="5911" max="5912" width="14.5" style="19" customWidth="1"/>
    <col min="5913" max="6151" width="5.625" style="19"/>
    <col min="6152" max="6152" width="18.625" style="19" customWidth="1"/>
    <col min="6153" max="6153" width="10.375" style="19" customWidth="1"/>
    <col min="6154" max="6157" width="5.875" style="19" customWidth="1"/>
    <col min="6158" max="6158" width="7.375" style="19" customWidth="1"/>
    <col min="6159" max="6160" width="5.875" style="19" customWidth="1"/>
    <col min="6161" max="6161" width="6.375" style="19" customWidth="1"/>
    <col min="6162" max="6162" width="5.125" style="19" customWidth="1"/>
    <col min="6163" max="6163" width="7.375" style="19" customWidth="1"/>
    <col min="6164" max="6164" width="7" style="19" customWidth="1"/>
    <col min="6165" max="6165" width="23.875" style="19" customWidth="1"/>
    <col min="6166" max="6166" width="0" style="19" hidden="1" customWidth="1"/>
    <col min="6167" max="6168" width="14.5" style="19" customWidth="1"/>
    <col min="6169" max="6407" width="5.625" style="19"/>
    <col min="6408" max="6408" width="18.625" style="19" customWidth="1"/>
    <col min="6409" max="6409" width="10.375" style="19" customWidth="1"/>
    <col min="6410" max="6413" width="5.875" style="19" customWidth="1"/>
    <col min="6414" max="6414" width="7.375" style="19" customWidth="1"/>
    <col min="6415" max="6416" width="5.875" style="19" customWidth="1"/>
    <col min="6417" max="6417" width="6.375" style="19" customWidth="1"/>
    <col min="6418" max="6418" width="5.125" style="19" customWidth="1"/>
    <col min="6419" max="6419" width="7.375" style="19" customWidth="1"/>
    <col min="6420" max="6420" width="7" style="19" customWidth="1"/>
    <col min="6421" max="6421" width="23.875" style="19" customWidth="1"/>
    <col min="6422" max="6422" width="0" style="19" hidden="1" customWidth="1"/>
    <col min="6423" max="6424" width="14.5" style="19" customWidth="1"/>
    <col min="6425" max="6663" width="5.625" style="19"/>
    <col min="6664" max="6664" width="18.625" style="19" customWidth="1"/>
    <col min="6665" max="6665" width="10.375" style="19" customWidth="1"/>
    <col min="6666" max="6669" width="5.875" style="19" customWidth="1"/>
    <col min="6670" max="6670" width="7.375" style="19" customWidth="1"/>
    <col min="6671" max="6672" width="5.875" style="19" customWidth="1"/>
    <col min="6673" max="6673" width="6.375" style="19" customWidth="1"/>
    <col min="6674" max="6674" width="5.125" style="19" customWidth="1"/>
    <col min="6675" max="6675" width="7.375" style="19" customWidth="1"/>
    <col min="6676" max="6676" width="7" style="19" customWidth="1"/>
    <col min="6677" max="6677" width="23.875" style="19" customWidth="1"/>
    <col min="6678" max="6678" width="0" style="19" hidden="1" customWidth="1"/>
    <col min="6679" max="6680" width="14.5" style="19" customWidth="1"/>
    <col min="6681" max="6919" width="5.625" style="19"/>
    <col min="6920" max="6920" width="18.625" style="19" customWidth="1"/>
    <col min="6921" max="6921" width="10.375" style="19" customWidth="1"/>
    <col min="6922" max="6925" width="5.875" style="19" customWidth="1"/>
    <col min="6926" max="6926" width="7.375" style="19" customWidth="1"/>
    <col min="6927" max="6928" width="5.875" style="19" customWidth="1"/>
    <col min="6929" max="6929" width="6.375" style="19" customWidth="1"/>
    <col min="6930" max="6930" width="5.125" style="19" customWidth="1"/>
    <col min="6931" max="6931" width="7.375" style="19" customWidth="1"/>
    <col min="6932" max="6932" width="7" style="19" customWidth="1"/>
    <col min="6933" max="6933" width="23.875" style="19" customWidth="1"/>
    <col min="6934" max="6934" width="0" style="19" hidden="1" customWidth="1"/>
    <col min="6935" max="6936" width="14.5" style="19" customWidth="1"/>
    <col min="6937" max="7175" width="5.625" style="19"/>
    <col min="7176" max="7176" width="18.625" style="19" customWidth="1"/>
    <col min="7177" max="7177" width="10.375" style="19" customWidth="1"/>
    <col min="7178" max="7181" width="5.875" style="19" customWidth="1"/>
    <col min="7182" max="7182" width="7.375" style="19" customWidth="1"/>
    <col min="7183" max="7184" width="5.875" style="19" customWidth="1"/>
    <col min="7185" max="7185" width="6.375" style="19" customWidth="1"/>
    <col min="7186" max="7186" width="5.125" style="19" customWidth="1"/>
    <col min="7187" max="7187" width="7.375" style="19" customWidth="1"/>
    <col min="7188" max="7188" width="7" style="19" customWidth="1"/>
    <col min="7189" max="7189" width="23.875" style="19" customWidth="1"/>
    <col min="7190" max="7190" width="0" style="19" hidden="1" customWidth="1"/>
    <col min="7191" max="7192" width="14.5" style="19" customWidth="1"/>
    <col min="7193" max="7431" width="5.625" style="19"/>
    <col min="7432" max="7432" width="18.625" style="19" customWidth="1"/>
    <col min="7433" max="7433" width="10.375" style="19" customWidth="1"/>
    <col min="7434" max="7437" width="5.875" style="19" customWidth="1"/>
    <col min="7438" max="7438" width="7.375" style="19" customWidth="1"/>
    <col min="7439" max="7440" width="5.875" style="19" customWidth="1"/>
    <col min="7441" max="7441" width="6.375" style="19" customWidth="1"/>
    <col min="7442" max="7442" width="5.125" style="19" customWidth="1"/>
    <col min="7443" max="7443" width="7.375" style="19" customWidth="1"/>
    <col min="7444" max="7444" width="7" style="19" customWidth="1"/>
    <col min="7445" max="7445" width="23.875" style="19" customWidth="1"/>
    <col min="7446" max="7446" width="0" style="19" hidden="1" customWidth="1"/>
    <col min="7447" max="7448" width="14.5" style="19" customWidth="1"/>
    <col min="7449" max="7687" width="5.625" style="19"/>
    <col min="7688" max="7688" width="18.625" style="19" customWidth="1"/>
    <col min="7689" max="7689" width="10.375" style="19" customWidth="1"/>
    <col min="7690" max="7693" width="5.875" style="19" customWidth="1"/>
    <col min="7694" max="7694" width="7.375" style="19" customWidth="1"/>
    <col min="7695" max="7696" width="5.875" style="19" customWidth="1"/>
    <col min="7697" max="7697" width="6.375" style="19" customWidth="1"/>
    <col min="7698" max="7698" width="5.125" style="19" customWidth="1"/>
    <col min="7699" max="7699" width="7.375" style="19" customWidth="1"/>
    <col min="7700" max="7700" width="7" style="19" customWidth="1"/>
    <col min="7701" max="7701" width="23.875" style="19" customWidth="1"/>
    <col min="7702" max="7702" width="0" style="19" hidden="1" customWidth="1"/>
    <col min="7703" max="7704" width="14.5" style="19" customWidth="1"/>
    <col min="7705" max="7943" width="5.625" style="19"/>
    <col min="7944" max="7944" width="18.625" style="19" customWidth="1"/>
    <col min="7945" max="7945" width="10.375" style="19" customWidth="1"/>
    <col min="7946" max="7949" width="5.875" style="19" customWidth="1"/>
    <col min="7950" max="7950" width="7.375" style="19" customWidth="1"/>
    <col min="7951" max="7952" width="5.875" style="19" customWidth="1"/>
    <col min="7953" max="7953" width="6.375" style="19" customWidth="1"/>
    <col min="7954" max="7954" width="5.125" style="19" customWidth="1"/>
    <col min="7955" max="7955" width="7.375" style="19" customWidth="1"/>
    <col min="7956" max="7956" width="7" style="19" customWidth="1"/>
    <col min="7957" max="7957" width="23.875" style="19" customWidth="1"/>
    <col min="7958" max="7958" width="0" style="19" hidden="1" customWidth="1"/>
    <col min="7959" max="7960" width="14.5" style="19" customWidth="1"/>
    <col min="7961" max="8199" width="5.625" style="19"/>
    <col min="8200" max="8200" width="18.625" style="19" customWidth="1"/>
    <col min="8201" max="8201" width="10.375" style="19" customWidth="1"/>
    <col min="8202" max="8205" width="5.875" style="19" customWidth="1"/>
    <col min="8206" max="8206" width="7.375" style="19" customWidth="1"/>
    <col min="8207" max="8208" width="5.875" style="19" customWidth="1"/>
    <col min="8209" max="8209" width="6.375" style="19" customWidth="1"/>
    <col min="8210" max="8210" width="5.125" style="19" customWidth="1"/>
    <col min="8211" max="8211" width="7.375" style="19" customWidth="1"/>
    <col min="8212" max="8212" width="7" style="19" customWidth="1"/>
    <col min="8213" max="8213" width="23.875" style="19" customWidth="1"/>
    <col min="8214" max="8214" width="0" style="19" hidden="1" customWidth="1"/>
    <col min="8215" max="8216" width="14.5" style="19" customWidth="1"/>
    <col min="8217" max="8455" width="5.625" style="19"/>
    <col min="8456" max="8456" width="18.625" style="19" customWidth="1"/>
    <col min="8457" max="8457" width="10.375" style="19" customWidth="1"/>
    <col min="8458" max="8461" width="5.875" style="19" customWidth="1"/>
    <col min="8462" max="8462" width="7.375" style="19" customWidth="1"/>
    <col min="8463" max="8464" width="5.875" style="19" customWidth="1"/>
    <col min="8465" max="8465" width="6.375" style="19" customWidth="1"/>
    <col min="8466" max="8466" width="5.125" style="19" customWidth="1"/>
    <col min="8467" max="8467" width="7.375" style="19" customWidth="1"/>
    <col min="8468" max="8468" width="7" style="19" customWidth="1"/>
    <col min="8469" max="8469" width="23.875" style="19" customWidth="1"/>
    <col min="8470" max="8470" width="0" style="19" hidden="1" customWidth="1"/>
    <col min="8471" max="8472" width="14.5" style="19" customWidth="1"/>
    <col min="8473" max="8711" width="5.625" style="19"/>
    <col min="8712" max="8712" width="18.625" style="19" customWidth="1"/>
    <col min="8713" max="8713" width="10.375" style="19" customWidth="1"/>
    <col min="8714" max="8717" width="5.875" style="19" customWidth="1"/>
    <col min="8718" max="8718" width="7.375" style="19" customWidth="1"/>
    <col min="8719" max="8720" width="5.875" style="19" customWidth="1"/>
    <col min="8721" max="8721" width="6.375" style="19" customWidth="1"/>
    <col min="8722" max="8722" width="5.125" style="19" customWidth="1"/>
    <col min="8723" max="8723" width="7.375" style="19" customWidth="1"/>
    <col min="8724" max="8724" width="7" style="19" customWidth="1"/>
    <col min="8725" max="8725" width="23.875" style="19" customWidth="1"/>
    <col min="8726" max="8726" width="0" style="19" hidden="1" customWidth="1"/>
    <col min="8727" max="8728" width="14.5" style="19" customWidth="1"/>
    <col min="8729" max="8967" width="5.625" style="19"/>
    <col min="8968" max="8968" width="18.625" style="19" customWidth="1"/>
    <col min="8969" max="8969" width="10.375" style="19" customWidth="1"/>
    <col min="8970" max="8973" width="5.875" style="19" customWidth="1"/>
    <col min="8974" max="8974" width="7.375" style="19" customWidth="1"/>
    <col min="8975" max="8976" width="5.875" style="19" customWidth="1"/>
    <col min="8977" max="8977" width="6.375" style="19" customWidth="1"/>
    <col min="8978" max="8978" width="5.125" style="19" customWidth="1"/>
    <col min="8979" max="8979" width="7.375" style="19" customWidth="1"/>
    <col min="8980" max="8980" width="7" style="19" customWidth="1"/>
    <col min="8981" max="8981" width="23.875" style="19" customWidth="1"/>
    <col min="8982" max="8982" width="0" style="19" hidden="1" customWidth="1"/>
    <col min="8983" max="8984" width="14.5" style="19" customWidth="1"/>
    <col min="8985" max="9223" width="5.625" style="19"/>
    <col min="9224" max="9224" width="18.625" style="19" customWidth="1"/>
    <col min="9225" max="9225" width="10.375" style="19" customWidth="1"/>
    <col min="9226" max="9229" width="5.875" style="19" customWidth="1"/>
    <col min="9230" max="9230" width="7.375" style="19" customWidth="1"/>
    <col min="9231" max="9232" width="5.875" style="19" customWidth="1"/>
    <col min="9233" max="9233" width="6.375" style="19" customWidth="1"/>
    <col min="9234" max="9234" width="5.125" style="19" customWidth="1"/>
    <col min="9235" max="9235" width="7.375" style="19" customWidth="1"/>
    <col min="9236" max="9236" width="7" style="19" customWidth="1"/>
    <col min="9237" max="9237" width="23.875" style="19" customWidth="1"/>
    <col min="9238" max="9238" width="0" style="19" hidden="1" customWidth="1"/>
    <col min="9239" max="9240" width="14.5" style="19" customWidth="1"/>
    <col min="9241" max="9479" width="5.625" style="19"/>
    <col min="9480" max="9480" width="18.625" style="19" customWidth="1"/>
    <col min="9481" max="9481" width="10.375" style="19" customWidth="1"/>
    <col min="9482" max="9485" width="5.875" style="19" customWidth="1"/>
    <col min="9486" max="9486" width="7.375" style="19" customWidth="1"/>
    <col min="9487" max="9488" width="5.875" style="19" customWidth="1"/>
    <col min="9489" max="9489" width="6.375" style="19" customWidth="1"/>
    <col min="9490" max="9490" width="5.125" style="19" customWidth="1"/>
    <col min="9491" max="9491" width="7.375" style="19" customWidth="1"/>
    <col min="9492" max="9492" width="7" style="19" customWidth="1"/>
    <col min="9493" max="9493" width="23.875" style="19" customWidth="1"/>
    <col min="9494" max="9494" width="0" style="19" hidden="1" customWidth="1"/>
    <col min="9495" max="9496" width="14.5" style="19" customWidth="1"/>
    <col min="9497" max="9735" width="5.625" style="19"/>
    <col min="9736" max="9736" width="18.625" style="19" customWidth="1"/>
    <col min="9737" max="9737" width="10.375" style="19" customWidth="1"/>
    <col min="9738" max="9741" width="5.875" style="19" customWidth="1"/>
    <col min="9742" max="9742" width="7.375" style="19" customWidth="1"/>
    <col min="9743" max="9744" width="5.875" style="19" customWidth="1"/>
    <col min="9745" max="9745" width="6.375" style="19" customWidth="1"/>
    <col min="9746" max="9746" width="5.125" style="19" customWidth="1"/>
    <col min="9747" max="9747" width="7.375" style="19" customWidth="1"/>
    <col min="9748" max="9748" width="7" style="19" customWidth="1"/>
    <col min="9749" max="9749" width="23.875" style="19" customWidth="1"/>
    <col min="9750" max="9750" width="0" style="19" hidden="1" customWidth="1"/>
    <col min="9751" max="9752" width="14.5" style="19" customWidth="1"/>
    <col min="9753" max="9991" width="5.625" style="19"/>
    <col min="9992" max="9992" width="18.625" style="19" customWidth="1"/>
    <col min="9993" max="9993" width="10.375" style="19" customWidth="1"/>
    <col min="9994" max="9997" width="5.875" style="19" customWidth="1"/>
    <col min="9998" max="9998" width="7.375" style="19" customWidth="1"/>
    <col min="9999" max="10000" width="5.875" style="19" customWidth="1"/>
    <col min="10001" max="10001" width="6.375" style="19" customWidth="1"/>
    <col min="10002" max="10002" width="5.125" style="19" customWidth="1"/>
    <col min="10003" max="10003" width="7.375" style="19" customWidth="1"/>
    <col min="10004" max="10004" width="7" style="19" customWidth="1"/>
    <col min="10005" max="10005" width="23.875" style="19" customWidth="1"/>
    <col min="10006" max="10006" width="0" style="19" hidden="1" customWidth="1"/>
    <col min="10007" max="10008" width="14.5" style="19" customWidth="1"/>
    <col min="10009" max="10247" width="5.625" style="19"/>
    <col min="10248" max="10248" width="18.625" style="19" customWidth="1"/>
    <col min="10249" max="10249" width="10.375" style="19" customWidth="1"/>
    <col min="10250" max="10253" width="5.875" style="19" customWidth="1"/>
    <col min="10254" max="10254" width="7.375" style="19" customWidth="1"/>
    <col min="10255" max="10256" width="5.875" style="19" customWidth="1"/>
    <col min="10257" max="10257" width="6.375" style="19" customWidth="1"/>
    <col min="10258" max="10258" width="5.125" style="19" customWidth="1"/>
    <col min="10259" max="10259" width="7.375" style="19" customWidth="1"/>
    <col min="10260" max="10260" width="7" style="19" customWidth="1"/>
    <col min="10261" max="10261" width="23.875" style="19" customWidth="1"/>
    <col min="10262" max="10262" width="0" style="19" hidden="1" customWidth="1"/>
    <col min="10263" max="10264" width="14.5" style="19" customWidth="1"/>
    <col min="10265" max="10503" width="5.625" style="19"/>
    <col min="10504" max="10504" width="18.625" style="19" customWidth="1"/>
    <col min="10505" max="10505" width="10.375" style="19" customWidth="1"/>
    <col min="10506" max="10509" width="5.875" style="19" customWidth="1"/>
    <col min="10510" max="10510" width="7.375" style="19" customWidth="1"/>
    <col min="10511" max="10512" width="5.875" style="19" customWidth="1"/>
    <col min="10513" max="10513" width="6.375" style="19" customWidth="1"/>
    <col min="10514" max="10514" width="5.125" style="19" customWidth="1"/>
    <col min="10515" max="10515" width="7.375" style="19" customWidth="1"/>
    <col min="10516" max="10516" width="7" style="19" customWidth="1"/>
    <col min="10517" max="10517" width="23.875" style="19" customWidth="1"/>
    <col min="10518" max="10518" width="0" style="19" hidden="1" customWidth="1"/>
    <col min="10519" max="10520" width="14.5" style="19" customWidth="1"/>
    <col min="10521" max="10759" width="5.625" style="19"/>
    <col min="10760" max="10760" width="18.625" style="19" customWidth="1"/>
    <col min="10761" max="10761" width="10.375" style="19" customWidth="1"/>
    <col min="10762" max="10765" width="5.875" style="19" customWidth="1"/>
    <col min="10766" max="10766" width="7.375" style="19" customWidth="1"/>
    <col min="10767" max="10768" width="5.875" style="19" customWidth="1"/>
    <col min="10769" max="10769" width="6.375" style="19" customWidth="1"/>
    <col min="10770" max="10770" width="5.125" style="19" customWidth="1"/>
    <col min="10771" max="10771" width="7.375" style="19" customWidth="1"/>
    <col min="10772" max="10772" width="7" style="19" customWidth="1"/>
    <col min="10773" max="10773" width="23.875" style="19" customWidth="1"/>
    <col min="10774" max="10774" width="0" style="19" hidden="1" customWidth="1"/>
    <col min="10775" max="10776" width="14.5" style="19" customWidth="1"/>
    <col min="10777" max="11015" width="5.625" style="19"/>
    <col min="11016" max="11016" width="18.625" style="19" customWidth="1"/>
    <col min="11017" max="11017" width="10.375" style="19" customWidth="1"/>
    <col min="11018" max="11021" width="5.875" style="19" customWidth="1"/>
    <col min="11022" max="11022" width="7.375" style="19" customWidth="1"/>
    <col min="11023" max="11024" width="5.875" style="19" customWidth="1"/>
    <col min="11025" max="11025" width="6.375" style="19" customWidth="1"/>
    <col min="11026" max="11026" width="5.125" style="19" customWidth="1"/>
    <col min="11027" max="11027" width="7.375" style="19" customWidth="1"/>
    <col min="11028" max="11028" width="7" style="19" customWidth="1"/>
    <col min="11029" max="11029" width="23.875" style="19" customWidth="1"/>
    <col min="11030" max="11030" width="0" style="19" hidden="1" customWidth="1"/>
    <col min="11031" max="11032" width="14.5" style="19" customWidth="1"/>
    <col min="11033" max="11271" width="5.625" style="19"/>
    <col min="11272" max="11272" width="18.625" style="19" customWidth="1"/>
    <col min="11273" max="11273" width="10.375" style="19" customWidth="1"/>
    <col min="11274" max="11277" width="5.875" style="19" customWidth="1"/>
    <col min="11278" max="11278" width="7.375" style="19" customWidth="1"/>
    <col min="11279" max="11280" width="5.875" style="19" customWidth="1"/>
    <col min="11281" max="11281" width="6.375" style="19" customWidth="1"/>
    <col min="11282" max="11282" width="5.125" style="19" customWidth="1"/>
    <col min="11283" max="11283" width="7.375" style="19" customWidth="1"/>
    <col min="11284" max="11284" width="7" style="19" customWidth="1"/>
    <col min="11285" max="11285" width="23.875" style="19" customWidth="1"/>
    <col min="11286" max="11286" width="0" style="19" hidden="1" customWidth="1"/>
    <col min="11287" max="11288" width="14.5" style="19" customWidth="1"/>
    <col min="11289" max="11527" width="5.625" style="19"/>
    <col min="11528" max="11528" width="18.625" style="19" customWidth="1"/>
    <col min="11529" max="11529" width="10.375" style="19" customWidth="1"/>
    <col min="11530" max="11533" width="5.875" style="19" customWidth="1"/>
    <col min="11534" max="11534" width="7.375" style="19" customWidth="1"/>
    <col min="11535" max="11536" width="5.875" style="19" customWidth="1"/>
    <col min="11537" max="11537" width="6.375" style="19" customWidth="1"/>
    <col min="11538" max="11538" width="5.125" style="19" customWidth="1"/>
    <col min="11539" max="11539" width="7.375" style="19" customWidth="1"/>
    <col min="11540" max="11540" width="7" style="19" customWidth="1"/>
    <col min="11541" max="11541" width="23.875" style="19" customWidth="1"/>
    <col min="11542" max="11542" width="0" style="19" hidden="1" customWidth="1"/>
    <col min="11543" max="11544" width="14.5" style="19" customWidth="1"/>
    <col min="11545" max="11783" width="5.625" style="19"/>
    <col min="11784" max="11784" width="18.625" style="19" customWidth="1"/>
    <col min="11785" max="11785" width="10.375" style="19" customWidth="1"/>
    <col min="11786" max="11789" width="5.875" style="19" customWidth="1"/>
    <col min="11790" max="11790" width="7.375" style="19" customWidth="1"/>
    <col min="11791" max="11792" width="5.875" style="19" customWidth="1"/>
    <col min="11793" max="11793" width="6.375" style="19" customWidth="1"/>
    <col min="11794" max="11794" width="5.125" style="19" customWidth="1"/>
    <col min="11795" max="11795" width="7.375" style="19" customWidth="1"/>
    <col min="11796" max="11796" width="7" style="19" customWidth="1"/>
    <col min="11797" max="11797" width="23.875" style="19" customWidth="1"/>
    <col min="11798" max="11798" width="0" style="19" hidden="1" customWidth="1"/>
    <col min="11799" max="11800" width="14.5" style="19" customWidth="1"/>
    <col min="11801" max="12039" width="5.625" style="19"/>
    <col min="12040" max="12040" width="18.625" style="19" customWidth="1"/>
    <col min="12041" max="12041" width="10.375" style="19" customWidth="1"/>
    <col min="12042" max="12045" width="5.875" style="19" customWidth="1"/>
    <col min="12046" max="12046" width="7.375" style="19" customWidth="1"/>
    <col min="12047" max="12048" width="5.875" style="19" customWidth="1"/>
    <col min="12049" max="12049" width="6.375" style="19" customWidth="1"/>
    <col min="12050" max="12050" width="5.125" style="19" customWidth="1"/>
    <col min="12051" max="12051" width="7.375" style="19" customWidth="1"/>
    <col min="12052" max="12052" width="7" style="19" customWidth="1"/>
    <col min="12053" max="12053" width="23.875" style="19" customWidth="1"/>
    <col min="12054" max="12054" width="0" style="19" hidden="1" customWidth="1"/>
    <col min="12055" max="12056" width="14.5" style="19" customWidth="1"/>
    <col min="12057" max="12295" width="5.625" style="19"/>
    <col min="12296" max="12296" width="18.625" style="19" customWidth="1"/>
    <col min="12297" max="12297" width="10.375" style="19" customWidth="1"/>
    <col min="12298" max="12301" width="5.875" style="19" customWidth="1"/>
    <col min="12302" max="12302" width="7.375" style="19" customWidth="1"/>
    <col min="12303" max="12304" width="5.875" style="19" customWidth="1"/>
    <col min="12305" max="12305" width="6.375" style="19" customWidth="1"/>
    <col min="12306" max="12306" width="5.125" style="19" customWidth="1"/>
    <col min="12307" max="12307" width="7.375" style="19" customWidth="1"/>
    <col min="12308" max="12308" width="7" style="19" customWidth="1"/>
    <col min="12309" max="12309" width="23.875" style="19" customWidth="1"/>
    <col min="12310" max="12310" width="0" style="19" hidden="1" customWidth="1"/>
    <col min="12311" max="12312" width="14.5" style="19" customWidth="1"/>
    <col min="12313" max="12551" width="5.625" style="19"/>
    <col min="12552" max="12552" width="18.625" style="19" customWidth="1"/>
    <col min="12553" max="12553" width="10.375" style="19" customWidth="1"/>
    <col min="12554" max="12557" width="5.875" style="19" customWidth="1"/>
    <col min="12558" max="12558" width="7.375" style="19" customWidth="1"/>
    <col min="12559" max="12560" width="5.875" style="19" customWidth="1"/>
    <col min="12561" max="12561" width="6.375" style="19" customWidth="1"/>
    <col min="12562" max="12562" width="5.125" style="19" customWidth="1"/>
    <col min="12563" max="12563" width="7.375" style="19" customWidth="1"/>
    <col min="12564" max="12564" width="7" style="19" customWidth="1"/>
    <col min="12565" max="12565" width="23.875" style="19" customWidth="1"/>
    <col min="12566" max="12566" width="0" style="19" hidden="1" customWidth="1"/>
    <col min="12567" max="12568" width="14.5" style="19" customWidth="1"/>
    <col min="12569" max="12807" width="5.625" style="19"/>
    <col min="12808" max="12808" width="18.625" style="19" customWidth="1"/>
    <col min="12809" max="12809" width="10.375" style="19" customWidth="1"/>
    <col min="12810" max="12813" width="5.875" style="19" customWidth="1"/>
    <col min="12814" max="12814" width="7.375" style="19" customWidth="1"/>
    <col min="12815" max="12816" width="5.875" style="19" customWidth="1"/>
    <col min="12817" max="12817" width="6.375" style="19" customWidth="1"/>
    <col min="12818" max="12818" width="5.125" style="19" customWidth="1"/>
    <col min="12819" max="12819" width="7.375" style="19" customWidth="1"/>
    <col min="12820" max="12820" width="7" style="19" customWidth="1"/>
    <col min="12821" max="12821" width="23.875" style="19" customWidth="1"/>
    <col min="12822" max="12822" width="0" style="19" hidden="1" customWidth="1"/>
    <col min="12823" max="12824" width="14.5" style="19" customWidth="1"/>
    <col min="12825" max="13063" width="5.625" style="19"/>
    <col min="13064" max="13064" width="18.625" style="19" customWidth="1"/>
    <col min="13065" max="13065" width="10.375" style="19" customWidth="1"/>
    <col min="13066" max="13069" width="5.875" style="19" customWidth="1"/>
    <col min="13070" max="13070" width="7.375" style="19" customWidth="1"/>
    <col min="13071" max="13072" width="5.875" style="19" customWidth="1"/>
    <col min="13073" max="13073" width="6.375" style="19" customWidth="1"/>
    <col min="13074" max="13074" width="5.125" style="19" customWidth="1"/>
    <col min="13075" max="13075" width="7.375" style="19" customWidth="1"/>
    <col min="13076" max="13076" width="7" style="19" customWidth="1"/>
    <col min="13077" max="13077" width="23.875" style="19" customWidth="1"/>
    <col min="13078" max="13078" width="0" style="19" hidden="1" customWidth="1"/>
    <col min="13079" max="13080" width="14.5" style="19" customWidth="1"/>
    <col min="13081" max="13319" width="5.625" style="19"/>
    <col min="13320" max="13320" width="18.625" style="19" customWidth="1"/>
    <col min="13321" max="13321" width="10.375" style="19" customWidth="1"/>
    <col min="13322" max="13325" width="5.875" style="19" customWidth="1"/>
    <col min="13326" max="13326" width="7.375" style="19" customWidth="1"/>
    <col min="13327" max="13328" width="5.875" style="19" customWidth="1"/>
    <col min="13329" max="13329" width="6.375" style="19" customWidth="1"/>
    <col min="13330" max="13330" width="5.125" style="19" customWidth="1"/>
    <col min="13331" max="13331" width="7.375" style="19" customWidth="1"/>
    <col min="13332" max="13332" width="7" style="19" customWidth="1"/>
    <col min="13333" max="13333" width="23.875" style="19" customWidth="1"/>
    <col min="13334" max="13334" width="0" style="19" hidden="1" customWidth="1"/>
    <col min="13335" max="13336" width="14.5" style="19" customWidth="1"/>
    <col min="13337" max="13575" width="5.625" style="19"/>
    <col min="13576" max="13576" width="18.625" style="19" customWidth="1"/>
    <col min="13577" max="13577" width="10.375" style="19" customWidth="1"/>
    <col min="13578" max="13581" width="5.875" style="19" customWidth="1"/>
    <col min="13582" max="13582" width="7.375" style="19" customWidth="1"/>
    <col min="13583" max="13584" width="5.875" style="19" customWidth="1"/>
    <col min="13585" max="13585" width="6.375" style="19" customWidth="1"/>
    <col min="13586" max="13586" width="5.125" style="19" customWidth="1"/>
    <col min="13587" max="13587" width="7.375" style="19" customWidth="1"/>
    <col min="13588" max="13588" width="7" style="19" customWidth="1"/>
    <col min="13589" max="13589" width="23.875" style="19" customWidth="1"/>
    <col min="13590" max="13590" width="0" style="19" hidden="1" customWidth="1"/>
    <col min="13591" max="13592" width="14.5" style="19" customWidth="1"/>
    <col min="13593" max="13831" width="5.625" style="19"/>
    <col min="13832" max="13832" width="18.625" style="19" customWidth="1"/>
    <col min="13833" max="13833" width="10.375" style="19" customWidth="1"/>
    <col min="13834" max="13837" width="5.875" style="19" customWidth="1"/>
    <col min="13838" max="13838" width="7.375" style="19" customWidth="1"/>
    <col min="13839" max="13840" width="5.875" style="19" customWidth="1"/>
    <col min="13841" max="13841" width="6.375" style="19" customWidth="1"/>
    <col min="13842" max="13842" width="5.125" style="19" customWidth="1"/>
    <col min="13843" max="13843" width="7.375" style="19" customWidth="1"/>
    <col min="13844" max="13844" width="7" style="19" customWidth="1"/>
    <col min="13845" max="13845" width="23.875" style="19" customWidth="1"/>
    <col min="13846" max="13846" width="0" style="19" hidden="1" customWidth="1"/>
    <col min="13847" max="13848" width="14.5" style="19" customWidth="1"/>
    <col min="13849" max="14087" width="5.625" style="19"/>
    <col min="14088" max="14088" width="18.625" style="19" customWidth="1"/>
    <col min="14089" max="14089" width="10.375" style="19" customWidth="1"/>
    <col min="14090" max="14093" width="5.875" style="19" customWidth="1"/>
    <col min="14094" max="14094" width="7.375" style="19" customWidth="1"/>
    <col min="14095" max="14096" width="5.875" style="19" customWidth="1"/>
    <col min="14097" max="14097" width="6.375" style="19" customWidth="1"/>
    <col min="14098" max="14098" width="5.125" style="19" customWidth="1"/>
    <col min="14099" max="14099" width="7.375" style="19" customWidth="1"/>
    <col min="14100" max="14100" width="7" style="19" customWidth="1"/>
    <col min="14101" max="14101" width="23.875" style="19" customWidth="1"/>
    <col min="14102" max="14102" width="0" style="19" hidden="1" customWidth="1"/>
    <col min="14103" max="14104" width="14.5" style="19" customWidth="1"/>
    <col min="14105" max="14343" width="5.625" style="19"/>
    <col min="14344" max="14344" width="18.625" style="19" customWidth="1"/>
    <col min="14345" max="14345" width="10.375" style="19" customWidth="1"/>
    <col min="14346" max="14349" width="5.875" style="19" customWidth="1"/>
    <col min="14350" max="14350" width="7.375" style="19" customWidth="1"/>
    <col min="14351" max="14352" width="5.875" style="19" customWidth="1"/>
    <col min="14353" max="14353" width="6.375" style="19" customWidth="1"/>
    <col min="14354" max="14354" width="5.125" style="19" customWidth="1"/>
    <col min="14355" max="14355" width="7.375" style="19" customWidth="1"/>
    <col min="14356" max="14356" width="7" style="19" customWidth="1"/>
    <col min="14357" max="14357" width="23.875" style="19" customWidth="1"/>
    <col min="14358" max="14358" width="0" style="19" hidden="1" customWidth="1"/>
    <col min="14359" max="14360" width="14.5" style="19" customWidth="1"/>
    <col min="14361" max="14599" width="5.625" style="19"/>
    <col min="14600" max="14600" width="18.625" style="19" customWidth="1"/>
    <col min="14601" max="14601" width="10.375" style="19" customWidth="1"/>
    <col min="14602" max="14605" width="5.875" style="19" customWidth="1"/>
    <col min="14606" max="14606" width="7.375" style="19" customWidth="1"/>
    <col min="14607" max="14608" width="5.875" style="19" customWidth="1"/>
    <col min="14609" max="14609" width="6.375" style="19" customWidth="1"/>
    <col min="14610" max="14610" width="5.125" style="19" customWidth="1"/>
    <col min="14611" max="14611" width="7.375" style="19" customWidth="1"/>
    <col min="14612" max="14612" width="7" style="19" customWidth="1"/>
    <col min="14613" max="14613" width="23.875" style="19" customWidth="1"/>
    <col min="14614" max="14614" width="0" style="19" hidden="1" customWidth="1"/>
    <col min="14615" max="14616" width="14.5" style="19" customWidth="1"/>
    <col min="14617" max="14855" width="5.625" style="19"/>
    <col min="14856" max="14856" width="18.625" style="19" customWidth="1"/>
    <col min="14857" max="14857" width="10.375" style="19" customWidth="1"/>
    <col min="14858" max="14861" width="5.875" style="19" customWidth="1"/>
    <col min="14862" max="14862" width="7.375" style="19" customWidth="1"/>
    <col min="14863" max="14864" width="5.875" style="19" customWidth="1"/>
    <col min="14865" max="14865" width="6.375" style="19" customWidth="1"/>
    <col min="14866" max="14866" width="5.125" style="19" customWidth="1"/>
    <col min="14867" max="14867" width="7.375" style="19" customWidth="1"/>
    <col min="14868" max="14868" width="7" style="19" customWidth="1"/>
    <col min="14869" max="14869" width="23.875" style="19" customWidth="1"/>
    <col min="14870" max="14870" width="0" style="19" hidden="1" customWidth="1"/>
    <col min="14871" max="14872" width="14.5" style="19" customWidth="1"/>
    <col min="14873" max="15111" width="5.625" style="19"/>
    <col min="15112" max="15112" width="18.625" style="19" customWidth="1"/>
    <col min="15113" max="15113" width="10.375" style="19" customWidth="1"/>
    <col min="15114" max="15117" width="5.875" style="19" customWidth="1"/>
    <col min="15118" max="15118" width="7.375" style="19" customWidth="1"/>
    <col min="15119" max="15120" width="5.875" style="19" customWidth="1"/>
    <col min="15121" max="15121" width="6.375" style="19" customWidth="1"/>
    <col min="15122" max="15122" width="5.125" style="19" customWidth="1"/>
    <col min="15123" max="15123" width="7.375" style="19" customWidth="1"/>
    <col min="15124" max="15124" width="7" style="19" customWidth="1"/>
    <col min="15125" max="15125" width="23.875" style="19" customWidth="1"/>
    <col min="15126" max="15126" width="0" style="19" hidden="1" customWidth="1"/>
    <col min="15127" max="15128" width="14.5" style="19" customWidth="1"/>
    <col min="15129" max="15367" width="5.625" style="19"/>
    <col min="15368" max="15368" width="18.625" style="19" customWidth="1"/>
    <col min="15369" max="15369" width="10.375" style="19" customWidth="1"/>
    <col min="15370" max="15373" width="5.875" style="19" customWidth="1"/>
    <col min="15374" max="15374" width="7.375" style="19" customWidth="1"/>
    <col min="15375" max="15376" width="5.875" style="19" customWidth="1"/>
    <col min="15377" max="15377" width="6.375" style="19" customWidth="1"/>
    <col min="15378" max="15378" width="5.125" style="19" customWidth="1"/>
    <col min="15379" max="15379" width="7.375" style="19" customWidth="1"/>
    <col min="15380" max="15380" width="7" style="19" customWidth="1"/>
    <col min="15381" max="15381" width="23.875" style="19" customWidth="1"/>
    <col min="15382" max="15382" width="0" style="19" hidden="1" customWidth="1"/>
    <col min="15383" max="15384" width="14.5" style="19" customWidth="1"/>
    <col min="15385" max="15623" width="5.625" style="19"/>
    <col min="15624" max="15624" width="18.625" style="19" customWidth="1"/>
    <col min="15625" max="15625" width="10.375" style="19" customWidth="1"/>
    <col min="15626" max="15629" width="5.875" style="19" customWidth="1"/>
    <col min="15630" max="15630" width="7.375" style="19" customWidth="1"/>
    <col min="15631" max="15632" width="5.875" style="19" customWidth="1"/>
    <col min="15633" max="15633" width="6.375" style="19" customWidth="1"/>
    <col min="15634" max="15634" width="5.125" style="19" customWidth="1"/>
    <col min="15635" max="15635" width="7.375" style="19" customWidth="1"/>
    <col min="15636" max="15636" width="7" style="19" customWidth="1"/>
    <col min="15637" max="15637" width="23.875" style="19" customWidth="1"/>
    <col min="15638" max="15638" width="0" style="19" hidden="1" customWidth="1"/>
    <col min="15639" max="15640" width="14.5" style="19" customWidth="1"/>
    <col min="15641" max="15879" width="5.625" style="19"/>
    <col min="15880" max="15880" width="18.625" style="19" customWidth="1"/>
    <col min="15881" max="15881" width="10.375" style="19" customWidth="1"/>
    <col min="15882" max="15885" width="5.875" style="19" customWidth="1"/>
    <col min="15886" max="15886" width="7.375" style="19" customWidth="1"/>
    <col min="15887" max="15888" width="5.875" style="19" customWidth="1"/>
    <col min="15889" max="15889" width="6.375" style="19" customWidth="1"/>
    <col min="15890" max="15890" width="5.125" style="19" customWidth="1"/>
    <col min="15891" max="15891" width="7.375" style="19" customWidth="1"/>
    <col min="15892" max="15892" width="7" style="19" customWidth="1"/>
    <col min="15893" max="15893" width="23.875" style="19" customWidth="1"/>
    <col min="15894" max="15894" width="0" style="19" hidden="1" customWidth="1"/>
    <col min="15895" max="15896" width="14.5" style="19" customWidth="1"/>
    <col min="15897" max="16135" width="5.625" style="19"/>
    <col min="16136" max="16136" width="18.625" style="19" customWidth="1"/>
    <col min="16137" max="16137" width="10.375" style="19" customWidth="1"/>
    <col min="16138" max="16141" width="5.875" style="19" customWidth="1"/>
    <col min="16142" max="16142" width="7.375" style="19" customWidth="1"/>
    <col min="16143" max="16144" width="5.875" style="19" customWidth="1"/>
    <col min="16145" max="16145" width="6.375" style="19" customWidth="1"/>
    <col min="16146" max="16146" width="5.125" style="19" customWidth="1"/>
    <col min="16147" max="16147" width="7.375" style="19" customWidth="1"/>
    <col min="16148" max="16148" width="7" style="19" customWidth="1"/>
    <col min="16149" max="16149" width="23.875" style="19" customWidth="1"/>
    <col min="16150" max="16150" width="0" style="19" hidden="1" customWidth="1"/>
    <col min="16151" max="16152" width="14.5" style="19" customWidth="1"/>
    <col min="16153"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45260</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17</v>
      </c>
      <c r="U7" s="124"/>
      <c r="V7" s="16" t="s">
        <v>18</v>
      </c>
      <c r="W7" s="17" t="s">
        <v>19</v>
      </c>
    </row>
    <row r="8" spans="1:23" ht="24.6" hidden="1" customHeight="1">
      <c r="A8" s="66" t="s">
        <v>36</v>
      </c>
      <c r="B8" s="67" t="s">
        <v>37</v>
      </c>
      <c r="C8" s="67" t="s">
        <v>129</v>
      </c>
      <c r="D8" s="67" t="s">
        <v>47</v>
      </c>
      <c r="E8" s="67" t="s">
        <v>20</v>
      </c>
      <c r="F8" s="67" t="s">
        <v>20</v>
      </c>
      <c r="G8" s="68" t="s">
        <v>130</v>
      </c>
      <c r="H8" s="67" t="s">
        <v>99</v>
      </c>
      <c r="I8" s="67" t="s">
        <v>73</v>
      </c>
      <c r="J8" s="67" t="s">
        <v>22</v>
      </c>
      <c r="K8" s="67" t="s">
        <v>73</v>
      </c>
      <c r="L8" s="67" t="s">
        <v>22</v>
      </c>
      <c r="M8" s="67" t="s">
        <v>25</v>
      </c>
      <c r="N8" s="67" t="s">
        <v>20</v>
      </c>
      <c r="O8" s="67" t="s">
        <v>20</v>
      </c>
      <c r="P8" s="69" t="s">
        <v>26</v>
      </c>
      <c r="Q8" s="67" t="s">
        <v>20</v>
      </c>
      <c r="R8" s="67" t="s">
        <v>20</v>
      </c>
      <c r="S8" s="67" t="s">
        <v>20</v>
      </c>
      <c r="T8" s="67" t="s">
        <v>80</v>
      </c>
      <c r="U8" s="67" t="s">
        <v>22</v>
      </c>
      <c r="V8" s="55">
        <v>14</v>
      </c>
      <c r="W8" s="57"/>
    </row>
    <row r="9" spans="1:23" ht="24.6" hidden="1" customHeight="1">
      <c r="A9" s="70" t="s">
        <v>30</v>
      </c>
      <c r="B9" s="71" t="s">
        <v>31</v>
      </c>
      <c r="C9" s="71" t="s">
        <v>38</v>
      </c>
      <c r="D9" s="71" t="s">
        <v>83</v>
      </c>
      <c r="E9" s="72" t="s">
        <v>91</v>
      </c>
      <c r="F9" s="71" t="s">
        <v>92</v>
      </c>
      <c r="G9" s="71" t="s">
        <v>81</v>
      </c>
      <c r="H9" s="71" t="s">
        <v>24</v>
      </c>
      <c r="I9" s="71" t="s">
        <v>75</v>
      </c>
      <c r="J9" s="71" t="s">
        <v>27</v>
      </c>
      <c r="K9" s="71" t="s">
        <v>74</v>
      </c>
      <c r="L9" s="71" t="s">
        <v>23</v>
      </c>
      <c r="M9" s="71" t="s">
        <v>25</v>
      </c>
      <c r="N9" s="71" t="s">
        <v>20</v>
      </c>
      <c r="O9" s="71" t="s">
        <v>20</v>
      </c>
      <c r="P9" s="73" t="s">
        <v>26</v>
      </c>
      <c r="Q9" s="71" t="s">
        <v>20</v>
      </c>
      <c r="R9" s="71" t="s">
        <v>20</v>
      </c>
      <c r="S9" s="71" t="s">
        <v>20</v>
      </c>
      <c r="T9" s="71" t="s">
        <v>78</v>
      </c>
      <c r="U9" s="71" t="s">
        <v>23</v>
      </c>
      <c r="V9" s="58">
        <v>7</v>
      </c>
      <c r="W9" s="59"/>
    </row>
    <row r="10" spans="1:23" ht="24.6" hidden="1" customHeight="1">
      <c r="A10" s="74" t="s">
        <v>32</v>
      </c>
      <c r="B10" s="61" t="s">
        <v>33</v>
      </c>
      <c r="C10" s="61" t="s">
        <v>131</v>
      </c>
      <c r="D10" s="61" t="s">
        <v>132</v>
      </c>
      <c r="E10" s="75" t="s">
        <v>133</v>
      </c>
      <c r="F10" s="61" t="s">
        <v>94</v>
      </c>
      <c r="G10" s="61" t="s">
        <v>20</v>
      </c>
      <c r="H10" s="61" t="s">
        <v>20</v>
      </c>
      <c r="I10" s="61" t="s">
        <v>75</v>
      </c>
      <c r="J10" s="61" t="s">
        <v>27</v>
      </c>
      <c r="K10" s="61" t="s">
        <v>74</v>
      </c>
      <c r="L10" s="61" t="s">
        <v>23</v>
      </c>
      <c r="M10" s="61" t="s">
        <v>25</v>
      </c>
      <c r="N10" s="61" t="s">
        <v>20</v>
      </c>
      <c r="O10" s="61" t="s">
        <v>20</v>
      </c>
      <c r="P10" s="76" t="s">
        <v>26</v>
      </c>
      <c r="Q10" s="61" t="s">
        <v>20</v>
      </c>
      <c r="R10" s="61" t="s">
        <v>20</v>
      </c>
      <c r="S10" s="61" t="s">
        <v>20</v>
      </c>
      <c r="T10" s="61" t="s">
        <v>84</v>
      </c>
      <c r="U10" s="61" t="s">
        <v>21</v>
      </c>
      <c r="V10" s="60">
        <v>11</v>
      </c>
      <c r="W10" s="63"/>
    </row>
    <row r="11" spans="1:23" ht="24.6" hidden="1" customHeight="1" thickBot="1">
      <c r="A11" s="77" t="s">
        <v>34</v>
      </c>
      <c r="B11" s="78" t="s">
        <v>35</v>
      </c>
      <c r="C11" s="78" t="s">
        <v>134</v>
      </c>
      <c r="D11" s="78" t="s">
        <v>135</v>
      </c>
      <c r="E11" s="78" t="s">
        <v>20</v>
      </c>
      <c r="F11" s="78" t="s">
        <v>20</v>
      </c>
      <c r="G11" s="78" t="s">
        <v>75</v>
      </c>
      <c r="H11" s="78" t="s">
        <v>27</v>
      </c>
      <c r="I11" s="78" t="s">
        <v>74</v>
      </c>
      <c r="J11" s="78" t="s">
        <v>23</v>
      </c>
      <c r="K11" s="78" t="s">
        <v>74</v>
      </c>
      <c r="L11" s="78" t="s">
        <v>23</v>
      </c>
      <c r="M11" s="78" t="s">
        <v>25</v>
      </c>
      <c r="N11" s="78" t="s">
        <v>20</v>
      </c>
      <c r="O11" s="78" t="s">
        <v>20</v>
      </c>
      <c r="P11" s="79" t="s">
        <v>26</v>
      </c>
      <c r="Q11" s="78" t="s">
        <v>20</v>
      </c>
      <c r="R11" s="78" t="s">
        <v>20</v>
      </c>
      <c r="S11" s="78" t="s">
        <v>20</v>
      </c>
      <c r="T11" s="78" t="s">
        <v>78</v>
      </c>
      <c r="U11" s="78" t="s">
        <v>23</v>
      </c>
      <c r="V11" s="64">
        <v>7</v>
      </c>
      <c r="W11" s="65"/>
    </row>
    <row r="12" spans="1:23" ht="24.6" hidden="1" customHeight="1">
      <c r="A12" s="66" t="s">
        <v>36</v>
      </c>
      <c r="B12" s="67" t="s">
        <v>37</v>
      </c>
      <c r="C12" s="67" t="s">
        <v>136</v>
      </c>
      <c r="D12" s="67" t="s">
        <v>47</v>
      </c>
      <c r="E12" s="67" t="s">
        <v>20</v>
      </c>
      <c r="F12" s="67" t="s">
        <v>20</v>
      </c>
      <c r="G12" s="68" t="s">
        <v>137</v>
      </c>
      <c r="H12" s="67" t="s">
        <v>99</v>
      </c>
      <c r="I12" s="67" t="s">
        <v>77</v>
      </c>
      <c r="J12" s="67" t="s">
        <v>22</v>
      </c>
      <c r="K12" s="67" t="s">
        <v>77</v>
      </c>
      <c r="L12" s="67" t="s">
        <v>22</v>
      </c>
      <c r="M12" s="67" t="s">
        <v>25</v>
      </c>
      <c r="N12" s="67" t="s">
        <v>20</v>
      </c>
      <c r="O12" s="67" t="s">
        <v>20</v>
      </c>
      <c r="P12" s="69" t="s">
        <v>26</v>
      </c>
      <c r="Q12" s="67" t="s">
        <v>20</v>
      </c>
      <c r="R12" s="67" t="s">
        <v>20</v>
      </c>
      <c r="S12" s="67" t="s">
        <v>20</v>
      </c>
      <c r="T12" s="67" t="s">
        <v>138</v>
      </c>
      <c r="U12" s="67" t="s">
        <v>22</v>
      </c>
      <c r="V12" s="55">
        <v>14</v>
      </c>
      <c r="W12" s="57"/>
    </row>
    <row r="13" spans="1:23" ht="24.6" hidden="1" customHeight="1">
      <c r="A13" s="80" t="s">
        <v>30</v>
      </c>
      <c r="B13" s="81" t="s">
        <v>31</v>
      </c>
      <c r="C13" s="81" t="s">
        <v>39</v>
      </c>
      <c r="D13" s="81" t="s">
        <v>100</v>
      </c>
      <c r="E13" s="82" t="s">
        <v>101</v>
      </c>
      <c r="F13" s="81" t="s">
        <v>92</v>
      </c>
      <c r="G13" s="81" t="s">
        <v>97</v>
      </c>
      <c r="H13" s="81" t="s">
        <v>24</v>
      </c>
      <c r="I13" s="81" t="s">
        <v>79</v>
      </c>
      <c r="J13" s="81" t="s">
        <v>27</v>
      </c>
      <c r="K13" s="81" t="s">
        <v>78</v>
      </c>
      <c r="L13" s="81" t="s">
        <v>23</v>
      </c>
      <c r="M13" s="81" t="s">
        <v>25</v>
      </c>
      <c r="N13" s="81" t="s">
        <v>20</v>
      </c>
      <c r="O13" s="81" t="s">
        <v>20</v>
      </c>
      <c r="P13" s="83" t="s">
        <v>26</v>
      </c>
      <c r="Q13" s="81" t="s">
        <v>20</v>
      </c>
      <c r="R13" s="81" t="s">
        <v>20</v>
      </c>
      <c r="S13" s="81" t="s">
        <v>20</v>
      </c>
      <c r="T13" s="81" t="s">
        <v>102</v>
      </c>
      <c r="U13" s="81" t="s">
        <v>23</v>
      </c>
      <c r="V13" s="84">
        <v>7</v>
      </c>
      <c r="W13" s="85"/>
    </row>
    <row r="14" spans="1:23" ht="24.6" hidden="1" customHeight="1">
      <c r="A14" s="74" t="s">
        <v>32</v>
      </c>
      <c r="B14" s="61" t="s">
        <v>33</v>
      </c>
      <c r="C14" s="61" t="s">
        <v>139</v>
      </c>
      <c r="D14" s="61" t="s">
        <v>140</v>
      </c>
      <c r="E14" s="75" t="s">
        <v>141</v>
      </c>
      <c r="F14" s="61" t="s">
        <v>94</v>
      </c>
      <c r="G14" s="61" t="s">
        <v>20</v>
      </c>
      <c r="H14" s="61" t="s">
        <v>20</v>
      </c>
      <c r="I14" s="61" t="s">
        <v>79</v>
      </c>
      <c r="J14" s="61" t="s">
        <v>27</v>
      </c>
      <c r="K14" s="61" t="s">
        <v>78</v>
      </c>
      <c r="L14" s="61" t="s">
        <v>23</v>
      </c>
      <c r="M14" s="61" t="s">
        <v>25</v>
      </c>
      <c r="N14" s="61" t="s">
        <v>20</v>
      </c>
      <c r="O14" s="61" t="s">
        <v>20</v>
      </c>
      <c r="P14" s="76" t="s">
        <v>26</v>
      </c>
      <c r="Q14" s="61" t="s">
        <v>20</v>
      </c>
      <c r="R14" s="61" t="s">
        <v>20</v>
      </c>
      <c r="S14" s="61" t="s">
        <v>20</v>
      </c>
      <c r="T14" s="61" t="s">
        <v>142</v>
      </c>
      <c r="U14" s="61" t="s">
        <v>21</v>
      </c>
      <c r="V14" s="60">
        <v>11</v>
      </c>
      <c r="W14" s="63"/>
    </row>
    <row r="15" spans="1:23" ht="24.6" hidden="1" customHeight="1" thickBot="1">
      <c r="A15" s="86" t="s">
        <v>34</v>
      </c>
      <c r="B15" s="87" t="s">
        <v>35</v>
      </c>
      <c r="C15" s="87" t="s">
        <v>143</v>
      </c>
      <c r="D15" s="87" t="s">
        <v>144</v>
      </c>
      <c r="E15" s="87" t="s">
        <v>20</v>
      </c>
      <c r="F15" s="87" t="s">
        <v>20</v>
      </c>
      <c r="G15" s="87" t="s">
        <v>79</v>
      </c>
      <c r="H15" s="87" t="s">
        <v>27</v>
      </c>
      <c r="I15" s="87" t="s">
        <v>78</v>
      </c>
      <c r="J15" s="87" t="s">
        <v>23</v>
      </c>
      <c r="K15" s="87" t="s">
        <v>78</v>
      </c>
      <c r="L15" s="87" t="s">
        <v>23</v>
      </c>
      <c r="M15" s="87" t="s">
        <v>25</v>
      </c>
      <c r="N15" s="87" t="s">
        <v>20</v>
      </c>
      <c r="O15" s="87" t="s">
        <v>20</v>
      </c>
      <c r="P15" s="88" t="s">
        <v>26</v>
      </c>
      <c r="Q15" s="87" t="s">
        <v>20</v>
      </c>
      <c r="R15" s="87" t="s">
        <v>20</v>
      </c>
      <c r="S15" s="87" t="s">
        <v>20</v>
      </c>
      <c r="T15" s="87" t="s">
        <v>102</v>
      </c>
      <c r="U15" s="87" t="s">
        <v>23</v>
      </c>
      <c r="V15" s="89">
        <v>7</v>
      </c>
      <c r="W15" s="90"/>
    </row>
    <row r="16" spans="1:23" ht="24.6" hidden="1" customHeight="1">
      <c r="A16" s="66" t="s">
        <v>36</v>
      </c>
      <c r="B16" s="67" t="s">
        <v>37</v>
      </c>
      <c r="C16" s="67" t="s">
        <v>145</v>
      </c>
      <c r="D16" s="67" t="s">
        <v>47</v>
      </c>
      <c r="E16" s="67" t="s">
        <v>20</v>
      </c>
      <c r="F16" s="67" t="s">
        <v>20</v>
      </c>
      <c r="G16" s="68" t="s">
        <v>146</v>
      </c>
      <c r="H16" s="67" t="s">
        <v>99</v>
      </c>
      <c r="I16" s="67" t="s">
        <v>80</v>
      </c>
      <c r="J16" s="67" t="s">
        <v>22</v>
      </c>
      <c r="K16" s="67" t="s">
        <v>80</v>
      </c>
      <c r="L16" s="67" t="s">
        <v>22</v>
      </c>
      <c r="M16" s="67" t="s">
        <v>25</v>
      </c>
      <c r="N16" s="67" t="s">
        <v>20</v>
      </c>
      <c r="O16" s="67" t="s">
        <v>20</v>
      </c>
      <c r="P16" s="69" t="s">
        <v>26</v>
      </c>
      <c r="Q16" s="67" t="s">
        <v>20</v>
      </c>
      <c r="R16" s="67" t="s">
        <v>20</v>
      </c>
      <c r="S16" s="67" t="s">
        <v>20</v>
      </c>
      <c r="T16" s="67" t="s">
        <v>147</v>
      </c>
      <c r="U16" s="67" t="s">
        <v>22</v>
      </c>
      <c r="V16" s="55">
        <v>14</v>
      </c>
      <c r="W16" s="57"/>
    </row>
    <row r="17" spans="1:23" ht="24.6" hidden="1" customHeight="1">
      <c r="A17" s="80" t="s">
        <v>30</v>
      </c>
      <c r="B17" s="81" t="s">
        <v>31</v>
      </c>
      <c r="C17" s="81" t="s">
        <v>111</v>
      </c>
      <c r="D17" s="81" t="s">
        <v>112</v>
      </c>
      <c r="E17" s="82" t="s">
        <v>113</v>
      </c>
      <c r="F17" s="81" t="s">
        <v>92</v>
      </c>
      <c r="G17" s="81" t="s">
        <v>107</v>
      </c>
      <c r="H17" s="81" t="s">
        <v>24</v>
      </c>
      <c r="I17" s="81" t="s">
        <v>82</v>
      </c>
      <c r="J17" s="81" t="s">
        <v>27</v>
      </c>
      <c r="K17" s="81" t="s">
        <v>102</v>
      </c>
      <c r="L17" s="81" t="s">
        <v>23</v>
      </c>
      <c r="M17" s="81" t="s">
        <v>25</v>
      </c>
      <c r="N17" s="81" t="s">
        <v>20</v>
      </c>
      <c r="O17" s="81" t="s">
        <v>20</v>
      </c>
      <c r="P17" s="83" t="s">
        <v>26</v>
      </c>
      <c r="Q17" s="81" t="s">
        <v>20</v>
      </c>
      <c r="R17" s="81" t="s">
        <v>20</v>
      </c>
      <c r="S17" s="81" t="s">
        <v>20</v>
      </c>
      <c r="T17" s="81" t="s">
        <v>126</v>
      </c>
      <c r="U17" s="81" t="s">
        <v>23</v>
      </c>
      <c r="V17" s="84">
        <v>7</v>
      </c>
      <c r="W17" s="85"/>
    </row>
    <row r="18" spans="1:23" ht="24.6" hidden="1" customHeight="1">
      <c r="A18" s="74" t="s">
        <v>32</v>
      </c>
      <c r="B18" s="61" t="s">
        <v>33</v>
      </c>
      <c r="C18" s="61" t="s">
        <v>148</v>
      </c>
      <c r="D18" s="61" t="s">
        <v>149</v>
      </c>
      <c r="E18" s="75" t="s">
        <v>93</v>
      </c>
      <c r="F18" s="61" t="s">
        <v>94</v>
      </c>
      <c r="G18" s="61" t="s">
        <v>20</v>
      </c>
      <c r="H18" s="61" t="s">
        <v>20</v>
      </c>
      <c r="I18" s="61" t="s">
        <v>82</v>
      </c>
      <c r="J18" s="61" t="s">
        <v>27</v>
      </c>
      <c r="K18" s="61" t="s">
        <v>102</v>
      </c>
      <c r="L18" s="61" t="s">
        <v>23</v>
      </c>
      <c r="M18" s="61" t="s">
        <v>25</v>
      </c>
      <c r="N18" s="61" t="s">
        <v>20</v>
      </c>
      <c r="O18" s="61" t="s">
        <v>20</v>
      </c>
      <c r="P18" s="76" t="s">
        <v>26</v>
      </c>
      <c r="Q18" s="61" t="s">
        <v>20</v>
      </c>
      <c r="R18" s="61" t="s">
        <v>20</v>
      </c>
      <c r="S18" s="61" t="s">
        <v>20</v>
      </c>
      <c r="T18" s="61" t="s">
        <v>150</v>
      </c>
      <c r="U18" s="61" t="s">
        <v>21</v>
      </c>
      <c r="V18" s="60">
        <v>11</v>
      </c>
      <c r="W18" s="63"/>
    </row>
    <row r="19" spans="1:23" ht="24.6" hidden="1" customHeight="1" thickBot="1">
      <c r="A19" s="86" t="s">
        <v>34</v>
      </c>
      <c r="B19" s="87" t="s">
        <v>35</v>
      </c>
      <c r="C19" s="87" t="s">
        <v>151</v>
      </c>
      <c r="D19" s="87" t="s">
        <v>152</v>
      </c>
      <c r="E19" s="87" t="s">
        <v>20</v>
      </c>
      <c r="F19" s="87" t="s">
        <v>20</v>
      </c>
      <c r="G19" s="87" t="s">
        <v>82</v>
      </c>
      <c r="H19" s="87" t="s">
        <v>27</v>
      </c>
      <c r="I19" s="87" t="s">
        <v>102</v>
      </c>
      <c r="J19" s="87" t="s">
        <v>23</v>
      </c>
      <c r="K19" s="87" t="s">
        <v>102</v>
      </c>
      <c r="L19" s="87" t="s">
        <v>23</v>
      </c>
      <c r="M19" s="87" t="s">
        <v>25</v>
      </c>
      <c r="N19" s="87" t="s">
        <v>20</v>
      </c>
      <c r="O19" s="87" t="s">
        <v>20</v>
      </c>
      <c r="P19" s="88" t="s">
        <v>26</v>
      </c>
      <c r="Q19" s="87" t="s">
        <v>20</v>
      </c>
      <c r="R19" s="87" t="s">
        <v>20</v>
      </c>
      <c r="S19" s="87" t="s">
        <v>20</v>
      </c>
      <c r="T19" s="87" t="s">
        <v>126</v>
      </c>
      <c r="U19" s="87" t="s">
        <v>23</v>
      </c>
      <c r="V19" s="89">
        <v>7</v>
      </c>
      <c r="W19" s="90"/>
    </row>
    <row r="20" spans="1:23" ht="24.6" hidden="1" customHeight="1">
      <c r="A20" s="66" t="s">
        <v>36</v>
      </c>
      <c r="B20" s="67" t="s">
        <v>37</v>
      </c>
      <c r="C20" s="67" t="s">
        <v>205</v>
      </c>
      <c r="D20" s="67" t="s">
        <v>153</v>
      </c>
      <c r="E20" s="67" t="s">
        <v>20</v>
      </c>
      <c r="F20" s="67"/>
      <c r="G20" s="68" t="s">
        <v>185</v>
      </c>
      <c r="H20" s="67" t="s">
        <v>99</v>
      </c>
      <c r="I20" s="67" t="s">
        <v>138</v>
      </c>
      <c r="J20" s="67" t="s">
        <v>22</v>
      </c>
      <c r="K20" s="67" t="s">
        <v>138</v>
      </c>
      <c r="L20" s="67" t="s">
        <v>22</v>
      </c>
      <c r="M20" s="67" t="s">
        <v>25</v>
      </c>
      <c r="N20" s="67" t="s">
        <v>20</v>
      </c>
      <c r="O20" s="67" t="s">
        <v>20</v>
      </c>
      <c r="P20" s="69" t="s">
        <v>26</v>
      </c>
      <c r="Q20" s="67" t="s">
        <v>20</v>
      </c>
      <c r="R20" s="67" t="s">
        <v>20</v>
      </c>
      <c r="S20" s="67" t="s">
        <v>20</v>
      </c>
      <c r="T20" s="67" t="s">
        <v>154</v>
      </c>
      <c r="U20" s="67" t="s">
        <v>22</v>
      </c>
      <c r="V20" s="55">
        <v>14</v>
      </c>
      <c r="W20" s="57"/>
    </row>
    <row r="21" spans="1:23" ht="24.6" hidden="1" customHeight="1">
      <c r="A21" s="80" t="s">
        <v>30</v>
      </c>
      <c r="B21" s="81" t="s">
        <v>31</v>
      </c>
      <c r="C21" s="81" t="s">
        <v>123</v>
      </c>
      <c r="D21" s="81" t="s">
        <v>124</v>
      </c>
      <c r="E21" s="82" t="s">
        <v>125</v>
      </c>
      <c r="F21" s="81" t="s">
        <v>92</v>
      </c>
      <c r="G21" s="81" t="s">
        <v>118</v>
      </c>
      <c r="H21" s="81" t="s">
        <v>24</v>
      </c>
      <c r="I21" s="81" t="s">
        <v>119</v>
      </c>
      <c r="J21" s="81" t="s">
        <v>27</v>
      </c>
      <c r="K21" s="81" t="s">
        <v>126</v>
      </c>
      <c r="L21" s="81" t="s">
        <v>23</v>
      </c>
      <c r="M21" s="81" t="s">
        <v>25</v>
      </c>
      <c r="N21" s="81" t="s">
        <v>20</v>
      </c>
      <c r="O21" s="81" t="s">
        <v>20</v>
      </c>
      <c r="P21" s="83" t="s">
        <v>26</v>
      </c>
      <c r="Q21" s="81" t="s">
        <v>20</v>
      </c>
      <c r="R21" s="81" t="s">
        <v>20</v>
      </c>
      <c r="S21" s="81" t="s">
        <v>20</v>
      </c>
      <c r="T21" s="81" t="s">
        <v>155</v>
      </c>
      <c r="U21" s="81" t="s">
        <v>23</v>
      </c>
      <c r="V21" s="84">
        <v>7</v>
      </c>
      <c r="W21" s="85"/>
    </row>
    <row r="22" spans="1:23" ht="24.6" hidden="1" customHeight="1">
      <c r="A22" s="74" t="s">
        <v>32</v>
      </c>
      <c r="B22" s="61" t="s">
        <v>33</v>
      </c>
      <c r="C22" s="61" t="s">
        <v>156</v>
      </c>
      <c r="D22" s="61" t="s">
        <v>157</v>
      </c>
      <c r="E22" s="75" t="s">
        <v>104</v>
      </c>
      <c r="F22" s="61" t="s">
        <v>94</v>
      </c>
      <c r="G22" s="61" t="s">
        <v>20</v>
      </c>
      <c r="H22" s="61" t="s">
        <v>20</v>
      </c>
      <c r="I22" s="61" t="s">
        <v>119</v>
      </c>
      <c r="J22" s="61" t="s">
        <v>27</v>
      </c>
      <c r="K22" s="61" t="s">
        <v>126</v>
      </c>
      <c r="L22" s="61" t="s">
        <v>23</v>
      </c>
      <c r="M22" s="61" t="s">
        <v>25</v>
      </c>
      <c r="N22" s="61" t="s">
        <v>20</v>
      </c>
      <c r="O22" s="61" t="s">
        <v>20</v>
      </c>
      <c r="P22" s="76" t="s">
        <v>26</v>
      </c>
      <c r="Q22" s="61" t="s">
        <v>20</v>
      </c>
      <c r="R22" s="61" t="s">
        <v>20</v>
      </c>
      <c r="S22" s="61" t="s">
        <v>20</v>
      </c>
      <c r="T22" s="61" t="s">
        <v>158</v>
      </c>
      <c r="U22" s="61" t="s">
        <v>21</v>
      </c>
      <c r="V22" s="60">
        <v>11</v>
      </c>
      <c r="W22" s="63"/>
    </row>
    <row r="23" spans="1:23" ht="24.6" hidden="1" customHeight="1" thickBot="1">
      <c r="A23" s="86" t="s">
        <v>34</v>
      </c>
      <c r="B23" s="87" t="s">
        <v>35</v>
      </c>
      <c r="C23" s="87" t="s">
        <v>134</v>
      </c>
      <c r="D23" s="87" t="s">
        <v>76</v>
      </c>
      <c r="E23" s="87" t="s">
        <v>20</v>
      </c>
      <c r="F23" s="87" t="s">
        <v>20</v>
      </c>
      <c r="G23" s="87" t="s">
        <v>119</v>
      </c>
      <c r="H23" s="87" t="s">
        <v>27</v>
      </c>
      <c r="I23" s="87" t="s">
        <v>126</v>
      </c>
      <c r="J23" s="87" t="s">
        <v>23</v>
      </c>
      <c r="K23" s="87" t="s">
        <v>126</v>
      </c>
      <c r="L23" s="87" t="s">
        <v>23</v>
      </c>
      <c r="M23" s="87" t="s">
        <v>25</v>
      </c>
      <c r="N23" s="87" t="s">
        <v>20</v>
      </c>
      <c r="O23" s="87" t="s">
        <v>20</v>
      </c>
      <c r="P23" s="88" t="s">
        <v>26</v>
      </c>
      <c r="Q23" s="87" t="s">
        <v>20</v>
      </c>
      <c r="R23" s="87" t="s">
        <v>20</v>
      </c>
      <c r="S23" s="87" t="s">
        <v>20</v>
      </c>
      <c r="T23" s="87" t="s">
        <v>155</v>
      </c>
      <c r="U23" s="87" t="s">
        <v>23</v>
      </c>
      <c r="V23" s="89">
        <v>7</v>
      </c>
      <c r="W23" s="90"/>
    </row>
    <row r="24" spans="1:23" ht="24" hidden="1" customHeight="1">
      <c r="A24" s="66" t="s">
        <v>36</v>
      </c>
      <c r="B24" s="67" t="s">
        <v>37</v>
      </c>
      <c r="C24" s="67" t="s">
        <v>129</v>
      </c>
      <c r="D24" s="67" t="s">
        <v>159</v>
      </c>
      <c r="E24" s="67" t="s">
        <v>20</v>
      </c>
      <c r="F24" s="67" t="s">
        <v>20</v>
      </c>
      <c r="G24" s="68" t="s">
        <v>98</v>
      </c>
      <c r="H24" s="67" t="s">
        <v>99</v>
      </c>
      <c r="I24" s="67" t="s">
        <v>147</v>
      </c>
      <c r="J24" s="67" t="s">
        <v>22</v>
      </c>
      <c r="K24" s="67" t="s">
        <v>147</v>
      </c>
      <c r="L24" s="67" t="s">
        <v>22</v>
      </c>
      <c r="M24" s="67" t="s">
        <v>25</v>
      </c>
      <c r="N24" s="67" t="s">
        <v>20</v>
      </c>
      <c r="O24" s="67" t="s">
        <v>20</v>
      </c>
      <c r="P24" s="69" t="s">
        <v>26</v>
      </c>
      <c r="Q24" s="67" t="s">
        <v>20</v>
      </c>
      <c r="R24" s="67" t="s">
        <v>20</v>
      </c>
      <c r="S24" s="67" t="s">
        <v>20</v>
      </c>
      <c r="T24" s="67" t="s">
        <v>160</v>
      </c>
      <c r="U24" s="67" t="s">
        <v>22</v>
      </c>
      <c r="V24" s="55">
        <v>14</v>
      </c>
      <c r="W24" s="57"/>
    </row>
    <row r="25" spans="1:23" ht="24.6" hidden="1" customHeight="1">
      <c r="A25" s="80" t="s">
        <v>30</v>
      </c>
      <c r="B25" s="81" t="s">
        <v>31</v>
      </c>
      <c r="C25" s="81" t="s">
        <v>39</v>
      </c>
      <c r="D25" s="81" t="s">
        <v>161</v>
      </c>
      <c r="E25" s="82" t="s">
        <v>186</v>
      </c>
      <c r="F25" s="81" t="s">
        <v>92</v>
      </c>
      <c r="G25" s="81" t="s">
        <v>162</v>
      </c>
      <c r="H25" s="81" t="s">
        <v>24</v>
      </c>
      <c r="I25" s="81" t="s">
        <v>163</v>
      </c>
      <c r="J25" s="81" t="s">
        <v>27</v>
      </c>
      <c r="K25" s="81" t="s">
        <v>155</v>
      </c>
      <c r="L25" s="81" t="s">
        <v>23</v>
      </c>
      <c r="M25" s="81" t="s">
        <v>25</v>
      </c>
      <c r="N25" s="81" t="s">
        <v>20</v>
      </c>
      <c r="O25" s="81" t="s">
        <v>20</v>
      </c>
      <c r="P25" s="83" t="s">
        <v>26</v>
      </c>
      <c r="Q25" s="81" t="s">
        <v>20</v>
      </c>
      <c r="R25" s="81" t="s">
        <v>20</v>
      </c>
      <c r="S25" s="81" t="s">
        <v>20</v>
      </c>
      <c r="T25" s="81" t="s">
        <v>164</v>
      </c>
      <c r="U25" s="81" t="s">
        <v>23</v>
      </c>
      <c r="V25" s="84">
        <v>7</v>
      </c>
      <c r="W25" s="85"/>
    </row>
    <row r="26" spans="1:23" ht="24.6" hidden="1" customHeight="1">
      <c r="A26" s="74"/>
      <c r="B26" s="61"/>
      <c r="C26" s="61"/>
      <c r="D26" s="61"/>
      <c r="E26" s="75" t="s">
        <v>116</v>
      </c>
      <c r="F26" s="61" t="s">
        <v>94</v>
      </c>
      <c r="G26" s="61" t="s">
        <v>20</v>
      </c>
      <c r="H26" s="61" t="s">
        <v>20</v>
      </c>
      <c r="I26" s="61" t="s">
        <v>163</v>
      </c>
      <c r="J26" s="61" t="s">
        <v>27</v>
      </c>
      <c r="K26" s="61" t="s">
        <v>155</v>
      </c>
      <c r="L26" s="61" t="s">
        <v>23</v>
      </c>
      <c r="M26" s="61" t="s">
        <v>25</v>
      </c>
      <c r="N26" s="61" t="s">
        <v>20</v>
      </c>
      <c r="O26" s="61" t="s">
        <v>20</v>
      </c>
      <c r="P26" s="76" t="s">
        <v>26</v>
      </c>
      <c r="Q26" s="61" t="s">
        <v>20</v>
      </c>
      <c r="R26" s="61" t="s">
        <v>20</v>
      </c>
      <c r="S26" s="61" t="s">
        <v>20</v>
      </c>
      <c r="T26" s="61" t="s">
        <v>165</v>
      </c>
      <c r="U26" s="61" t="s">
        <v>21</v>
      </c>
      <c r="V26" s="60">
        <v>11</v>
      </c>
      <c r="W26" s="63"/>
    </row>
    <row r="27" spans="1:23" ht="24.6" hidden="1" customHeight="1" thickBot="1">
      <c r="A27" s="86" t="s">
        <v>234</v>
      </c>
      <c r="B27" s="87" t="s">
        <v>35</v>
      </c>
      <c r="C27" s="87" t="s">
        <v>143</v>
      </c>
      <c r="D27" s="87" t="s">
        <v>166</v>
      </c>
      <c r="E27" s="87" t="s">
        <v>20</v>
      </c>
      <c r="F27" s="87" t="s">
        <v>20</v>
      </c>
      <c r="G27" s="87" t="s">
        <v>206</v>
      </c>
      <c r="H27" s="87" t="s">
        <v>27</v>
      </c>
      <c r="I27" s="87" t="s">
        <v>155</v>
      </c>
      <c r="J27" s="87" t="s">
        <v>23</v>
      </c>
      <c r="K27" s="87" t="s">
        <v>155</v>
      </c>
      <c r="L27" s="87" t="s">
        <v>23</v>
      </c>
      <c r="M27" s="87" t="s">
        <v>25</v>
      </c>
      <c r="N27" s="87" t="s">
        <v>20</v>
      </c>
      <c r="O27" s="87" t="s">
        <v>20</v>
      </c>
      <c r="P27" s="88" t="s">
        <v>26</v>
      </c>
      <c r="Q27" s="87" t="s">
        <v>20</v>
      </c>
      <c r="R27" s="87" t="s">
        <v>20</v>
      </c>
      <c r="S27" s="87" t="s">
        <v>20</v>
      </c>
      <c r="T27" s="87" t="s">
        <v>164</v>
      </c>
      <c r="U27" s="87" t="s">
        <v>23</v>
      </c>
      <c r="V27" s="89">
        <v>7</v>
      </c>
      <c r="W27" s="90"/>
    </row>
    <row r="28" spans="1:23" ht="24.6" hidden="1" customHeight="1">
      <c r="A28" s="66" t="s">
        <v>36</v>
      </c>
      <c r="B28" s="67" t="s">
        <v>37</v>
      </c>
      <c r="C28" s="67" t="s">
        <v>136</v>
      </c>
      <c r="D28" s="67" t="s">
        <v>159</v>
      </c>
      <c r="E28" s="67" t="s">
        <v>20</v>
      </c>
      <c r="F28" s="67" t="s">
        <v>20</v>
      </c>
      <c r="G28" s="68" t="s">
        <v>116</v>
      </c>
      <c r="H28" s="67" t="s">
        <v>94</v>
      </c>
      <c r="I28" s="67" t="s">
        <v>154</v>
      </c>
      <c r="J28" s="67" t="s">
        <v>22</v>
      </c>
      <c r="K28" s="67" t="s">
        <v>154</v>
      </c>
      <c r="L28" s="67" t="s">
        <v>22</v>
      </c>
      <c r="M28" s="67" t="s">
        <v>25</v>
      </c>
      <c r="N28" s="67" t="s">
        <v>20</v>
      </c>
      <c r="O28" s="67" t="s">
        <v>20</v>
      </c>
      <c r="P28" s="69" t="s">
        <v>26</v>
      </c>
      <c r="Q28" s="67" t="s">
        <v>20</v>
      </c>
      <c r="R28" s="67" t="s">
        <v>20</v>
      </c>
      <c r="S28" s="67" t="s">
        <v>20</v>
      </c>
      <c r="T28" s="67" t="s">
        <v>167</v>
      </c>
      <c r="U28" s="67" t="s">
        <v>22</v>
      </c>
      <c r="V28" s="55">
        <v>14</v>
      </c>
      <c r="W28" s="57"/>
    </row>
    <row r="29" spans="1:23" ht="24.6" hidden="1" customHeight="1">
      <c r="A29" s="80" t="s">
        <v>30</v>
      </c>
      <c r="B29" s="81" t="s">
        <v>31</v>
      </c>
      <c r="C29" s="81" t="s">
        <v>168</v>
      </c>
      <c r="D29" s="81" t="s">
        <v>169</v>
      </c>
      <c r="E29" s="82" t="s">
        <v>187</v>
      </c>
      <c r="F29" s="81" t="s">
        <v>92</v>
      </c>
      <c r="G29" s="81" t="s">
        <v>170</v>
      </c>
      <c r="H29" s="81" t="s">
        <v>24</v>
      </c>
      <c r="I29" s="81" t="s">
        <v>171</v>
      </c>
      <c r="J29" s="81" t="s">
        <v>27</v>
      </c>
      <c r="K29" s="81" t="s">
        <v>164</v>
      </c>
      <c r="L29" s="81" t="s">
        <v>23</v>
      </c>
      <c r="M29" s="81" t="s">
        <v>25</v>
      </c>
      <c r="N29" s="81" t="s">
        <v>20</v>
      </c>
      <c r="O29" s="81" t="s">
        <v>20</v>
      </c>
      <c r="P29" s="83" t="s">
        <v>26</v>
      </c>
      <c r="Q29" s="81" t="s">
        <v>20</v>
      </c>
      <c r="R29" s="81" t="s">
        <v>20</v>
      </c>
      <c r="S29" s="81" t="s">
        <v>20</v>
      </c>
      <c r="T29" s="81" t="s">
        <v>172</v>
      </c>
      <c r="U29" s="81" t="s">
        <v>23</v>
      </c>
      <c r="V29" s="84">
        <v>7</v>
      </c>
      <c r="W29" s="85"/>
    </row>
    <row r="30" spans="1:23" ht="24.6" hidden="1" customHeight="1">
      <c r="A30" s="74" t="s">
        <v>32</v>
      </c>
      <c r="B30" s="61" t="s">
        <v>33</v>
      </c>
      <c r="C30" s="61" t="s">
        <v>139</v>
      </c>
      <c r="D30" s="61" t="s">
        <v>173</v>
      </c>
      <c r="E30" s="75" t="s">
        <v>128</v>
      </c>
      <c r="F30" s="61" t="s">
        <v>94</v>
      </c>
      <c r="G30" s="61" t="s">
        <v>20</v>
      </c>
      <c r="H30" s="61" t="s">
        <v>20</v>
      </c>
      <c r="I30" s="61" t="s">
        <v>171</v>
      </c>
      <c r="J30" s="61" t="s">
        <v>27</v>
      </c>
      <c r="K30" s="61" t="s">
        <v>164</v>
      </c>
      <c r="L30" s="61" t="s">
        <v>23</v>
      </c>
      <c r="M30" s="61" t="s">
        <v>25</v>
      </c>
      <c r="N30" s="61" t="s">
        <v>20</v>
      </c>
      <c r="O30" s="61" t="s">
        <v>20</v>
      </c>
      <c r="P30" s="76" t="s">
        <v>26</v>
      </c>
      <c r="Q30" s="61" t="s">
        <v>20</v>
      </c>
      <c r="R30" s="61" t="s">
        <v>20</v>
      </c>
      <c r="S30" s="61" t="s">
        <v>20</v>
      </c>
      <c r="T30" s="61" t="s">
        <v>174</v>
      </c>
      <c r="U30" s="61" t="s">
        <v>21</v>
      </c>
      <c r="V30" s="60">
        <v>11</v>
      </c>
      <c r="W30" s="63"/>
    </row>
    <row r="31" spans="1:23" ht="24.6" hidden="1" customHeight="1" thickBot="1">
      <c r="A31" s="86" t="s">
        <v>34</v>
      </c>
      <c r="B31" s="87" t="s">
        <v>35</v>
      </c>
      <c r="C31" s="87" t="s">
        <v>151</v>
      </c>
      <c r="D31" s="87" t="s">
        <v>175</v>
      </c>
      <c r="E31" s="87" t="s">
        <v>20</v>
      </c>
      <c r="F31" s="87" t="s">
        <v>20</v>
      </c>
      <c r="G31" s="87" t="s">
        <v>221</v>
      </c>
      <c r="H31" s="87" t="s">
        <v>27</v>
      </c>
      <c r="I31" s="87" t="s">
        <v>164</v>
      </c>
      <c r="J31" s="87" t="s">
        <v>23</v>
      </c>
      <c r="K31" s="87" t="s">
        <v>164</v>
      </c>
      <c r="L31" s="87" t="s">
        <v>23</v>
      </c>
      <c r="M31" s="87" t="s">
        <v>25</v>
      </c>
      <c r="N31" s="87" t="s">
        <v>20</v>
      </c>
      <c r="O31" s="87" t="s">
        <v>20</v>
      </c>
      <c r="P31" s="88" t="s">
        <v>26</v>
      </c>
      <c r="Q31" s="87" t="s">
        <v>20</v>
      </c>
      <c r="R31" s="87" t="s">
        <v>20</v>
      </c>
      <c r="S31" s="87" t="s">
        <v>20</v>
      </c>
      <c r="T31" s="87" t="s">
        <v>172</v>
      </c>
      <c r="U31" s="87" t="s">
        <v>23</v>
      </c>
      <c r="V31" s="89">
        <v>7</v>
      </c>
      <c r="W31" s="90"/>
    </row>
    <row r="32" spans="1:23" ht="24.6" hidden="1" customHeight="1">
      <c r="A32" s="66" t="s">
        <v>36</v>
      </c>
      <c r="B32" s="67" t="s">
        <v>37</v>
      </c>
      <c r="C32" s="67" t="s">
        <v>145</v>
      </c>
      <c r="D32" s="67" t="s">
        <v>159</v>
      </c>
      <c r="E32" s="67" t="s">
        <v>20</v>
      </c>
      <c r="F32" s="67" t="s">
        <v>20</v>
      </c>
      <c r="G32" s="68" t="s">
        <v>120</v>
      </c>
      <c r="H32" s="67" t="s">
        <v>99</v>
      </c>
      <c r="I32" s="67" t="s">
        <v>160</v>
      </c>
      <c r="J32" s="67" t="s">
        <v>22</v>
      </c>
      <c r="K32" s="67" t="s">
        <v>160</v>
      </c>
      <c r="L32" s="67" t="s">
        <v>22</v>
      </c>
      <c r="M32" s="67" t="s">
        <v>25</v>
      </c>
      <c r="N32" s="67" t="s">
        <v>20</v>
      </c>
      <c r="O32" s="67" t="s">
        <v>20</v>
      </c>
      <c r="P32" s="69" t="s">
        <v>26</v>
      </c>
      <c r="Q32" s="67" t="s">
        <v>20</v>
      </c>
      <c r="R32" s="67" t="s">
        <v>20</v>
      </c>
      <c r="S32" s="67" t="s">
        <v>20</v>
      </c>
      <c r="T32" s="67" t="s">
        <v>176</v>
      </c>
      <c r="U32" s="67" t="s">
        <v>22</v>
      </c>
      <c r="V32" s="55">
        <v>14</v>
      </c>
      <c r="W32" s="57"/>
    </row>
    <row r="33" spans="1:23" ht="24.6" hidden="1" customHeight="1">
      <c r="A33" s="80" t="s">
        <v>30</v>
      </c>
      <c r="B33" s="81" t="s">
        <v>31</v>
      </c>
      <c r="C33" s="81" t="s">
        <v>38</v>
      </c>
      <c r="D33" s="81" t="s">
        <v>177</v>
      </c>
      <c r="E33" s="82" t="s">
        <v>188</v>
      </c>
      <c r="F33" s="81" t="s">
        <v>92</v>
      </c>
      <c r="G33" s="81" t="s">
        <v>178</v>
      </c>
      <c r="H33" s="81" t="s">
        <v>24</v>
      </c>
      <c r="I33" s="81" t="s">
        <v>179</v>
      </c>
      <c r="J33" s="81" t="s">
        <v>27</v>
      </c>
      <c r="K33" s="81" t="s">
        <v>172</v>
      </c>
      <c r="L33" s="81" t="s">
        <v>23</v>
      </c>
      <c r="M33" s="81" t="s">
        <v>25</v>
      </c>
      <c r="N33" s="81" t="s">
        <v>20</v>
      </c>
      <c r="O33" s="81" t="s">
        <v>20</v>
      </c>
      <c r="P33" s="83" t="s">
        <v>26</v>
      </c>
      <c r="Q33" s="81" t="s">
        <v>20</v>
      </c>
      <c r="R33" s="81" t="s">
        <v>20</v>
      </c>
      <c r="S33" s="81" t="s">
        <v>20</v>
      </c>
      <c r="T33" s="81" t="s">
        <v>180</v>
      </c>
      <c r="U33" s="81" t="s">
        <v>23</v>
      </c>
      <c r="V33" s="84">
        <v>7</v>
      </c>
      <c r="W33" s="85"/>
    </row>
    <row r="34" spans="1:23" ht="24.6" hidden="1" customHeight="1">
      <c r="A34" s="74" t="s">
        <v>32</v>
      </c>
      <c r="B34" s="61" t="s">
        <v>218</v>
      </c>
      <c r="C34" s="61" t="s">
        <v>148</v>
      </c>
      <c r="D34" s="61" t="s">
        <v>181</v>
      </c>
      <c r="E34" s="75" t="s">
        <v>189</v>
      </c>
      <c r="F34" s="61" t="s">
        <v>94</v>
      </c>
      <c r="G34" s="61" t="s">
        <v>20</v>
      </c>
      <c r="H34" s="61" t="s">
        <v>20</v>
      </c>
      <c r="I34" s="61" t="s">
        <v>179</v>
      </c>
      <c r="J34" s="61" t="s">
        <v>27</v>
      </c>
      <c r="K34" s="61" t="s">
        <v>172</v>
      </c>
      <c r="L34" s="61" t="s">
        <v>23</v>
      </c>
      <c r="M34" s="61" t="s">
        <v>25</v>
      </c>
      <c r="N34" s="61" t="s">
        <v>20</v>
      </c>
      <c r="O34" s="61" t="s">
        <v>20</v>
      </c>
      <c r="P34" s="76" t="s">
        <v>26</v>
      </c>
      <c r="Q34" s="61" t="s">
        <v>20</v>
      </c>
      <c r="R34" s="61" t="s">
        <v>20</v>
      </c>
      <c r="S34" s="61" t="s">
        <v>20</v>
      </c>
      <c r="T34" s="61" t="s">
        <v>182</v>
      </c>
      <c r="U34" s="61" t="s">
        <v>21</v>
      </c>
      <c r="V34" s="60">
        <v>11</v>
      </c>
      <c r="W34" s="63"/>
    </row>
    <row r="35" spans="1:23" ht="24.6" hidden="1" customHeight="1" thickBot="1">
      <c r="A35" s="86" t="s">
        <v>34</v>
      </c>
      <c r="B35" s="87" t="s">
        <v>35</v>
      </c>
      <c r="C35" s="87" t="s">
        <v>134</v>
      </c>
      <c r="D35" s="87" t="s">
        <v>100</v>
      </c>
      <c r="E35" s="87" t="s">
        <v>20</v>
      </c>
      <c r="F35" s="87" t="s">
        <v>20</v>
      </c>
      <c r="G35" s="87" t="s">
        <v>222</v>
      </c>
      <c r="H35" s="87" t="s">
        <v>27</v>
      </c>
      <c r="I35" s="87" t="s">
        <v>172</v>
      </c>
      <c r="J35" s="87" t="s">
        <v>23</v>
      </c>
      <c r="K35" s="87" t="s">
        <v>172</v>
      </c>
      <c r="L35" s="87" t="s">
        <v>23</v>
      </c>
      <c r="M35" s="87" t="s">
        <v>25</v>
      </c>
      <c r="N35" s="87" t="s">
        <v>20</v>
      </c>
      <c r="O35" s="87" t="s">
        <v>20</v>
      </c>
      <c r="P35" s="88" t="s">
        <v>26</v>
      </c>
      <c r="Q35" s="87" t="s">
        <v>20</v>
      </c>
      <c r="R35" s="87" t="s">
        <v>20</v>
      </c>
      <c r="S35" s="87" t="s">
        <v>20</v>
      </c>
      <c r="T35" s="87" t="s">
        <v>180</v>
      </c>
      <c r="U35" s="87" t="s">
        <v>23</v>
      </c>
      <c r="V35" s="89">
        <v>7</v>
      </c>
      <c r="W35" s="90"/>
    </row>
    <row r="36" spans="1:23" ht="24.6" hidden="1" customHeight="1">
      <c r="A36" s="66" t="s">
        <v>36</v>
      </c>
      <c r="B36" s="67" t="s">
        <v>37</v>
      </c>
      <c r="C36" s="67" t="s">
        <v>183</v>
      </c>
      <c r="D36" s="67" t="s">
        <v>159</v>
      </c>
      <c r="E36" s="67" t="s">
        <v>20</v>
      </c>
      <c r="F36" s="67" t="s">
        <v>20</v>
      </c>
      <c r="G36" s="68" t="s">
        <v>190</v>
      </c>
      <c r="H36" s="67" t="s">
        <v>99</v>
      </c>
      <c r="I36" s="67" t="s">
        <v>167</v>
      </c>
      <c r="J36" s="67" t="s">
        <v>22</v>
      </c>
      <c r="K36" s="67" t="s">
        <v>167</v>
      </c>
      <c r="L36" s="67" t="s">
        <v>22</v>
      </c>
      <c r="M36" s="67" t="s">
        <v>25</v>
      </c>
      <c r="N36" s="67" t="s">
        <v>20</v>
      </c>
      <c r="O36" s="67" t="s">
        <v>20</v>
      </c>
      <c r="P36" s="69" t="s">
        <v>26</v>
      </c>
      <c r="Q36" s="67" t="s">
        <v>20</v>
      </c>
      <c r="R36" s="67" t="s">
        <v>20</v>
      </c>
      <c r="S36" s="67" t="s">
        <v>20</v>
      </c>
      <c r="T36" s="67" t="s">
        <v>184</v>
      </c>
      <c r="U36" s="67" t="s">
        <v>22</v>
      </c>
      <c r="V36" s="55">
        <v>14</v>
      </c>
      <c r="W36" s="57"/>
    </row>
    <row r="37" spans="1:23" ht="24.6" hidden="1" customHeight="1">
      <c r="A37" s="80" t="s">
        <v>30</v>
      </c>
      <c r="B37" s="81" t="s">
        <v>31</v>
      </c>
      <c r="C37" s="81" t="s">
        <v>39</v>
      </c>
      <c r="D37" s="81" t="s">
        <v>213</v>
      </c>
      <c r="E37" s="82" t="s">
        <v>223</v>
      </c>
      <c r="F37" s="81" t="s">
        <v>224</v>
      </c>
      <c r="G37" s="81" t="s">
        <v>174</v>
      </c>
      <c r="H37" s="81" t="s">
        <v>21</v>
      </c>
      <c r="I37" s="81" t="s">
        <v>191</v>
      </c>
      <c r="J37" s="81" t="s">
        <v>27</v>
      </c>
      <c r="K37" s="81" t="s">
        <v>180</v>
      </c>
      <c r="L37" s="81" t="s">
        <v>23</v>
      </c>
      <c r="M37" s="81" t="s">
        <v>25</v>
      </c>
      <c r="N37" s="81" t="s">
        <v>20</v>
      </c>
      <c r="O37" s="81" t="s">
        <v>20</v>
      </c>
      <c r="P37" s="83" t="s">
        <v>26</v>
      </c>
      <c r="Q37" s="81" t="s">
        <v>20</v>
      </c>
      <c r="R37" s="81" t="s">
        <v>20</v>
      </c>
      <c r="S37" s="81" t="s">
        <v>20</v>
      </c>
      <c r="T37" s="81" t="s">
        <v>209</v>
      </c>
      <c r="U37" s="81" t="s">
        <v>23</v>
      </c>
      <c r="V37" s="84">
        <v>7</v>
      </c>
      <c r="W37" s="85"/>
    </row>
    <row r="38" spans="1:23" ht="24.6" hidden="1" customHeight="1">
      <c r="A38" s="74" t="s">
        <v>32</v>
      </c>
      <c r="B38" s="61" t="s">
        <v>33</v>
      </c>
      <c r="C38" s="61" t="s">
        <v>229</v>
      </c>
      <c r="D38" s="61" t="s">
        <v>230</v>
      </c>
      <c r="E38" s="75" t="s">
        <v>199</v>
      </c>
      <c r="F38" s="61" t="s">
        <v>92</v>
      </c>
      <c r="G38" s="61" t="s">
        <v>20</v>
      </c>
      <c r="H38" s="61" t="s">
        <v>20</v>
      </c>
      <c r="I38" s="61" t="s">
        <v>191</v>
      </c>
      <c r="J38" s="61" t="s">
        <v>27</v>
      </c>
      <c r="K38" s="61" t="s">
        <v>180</v>
      </c>
      <c r="L38" s="61" t="s">
        <v>23</v>
      </c>
      <c r="M38" s="61" t="s">
        <v>25</v>
      </c>
      <c r="N38" s="61" t="s">
        <v>20</v>
      </c>
      <c r="O38" s="61" t="s">
        <v>20</v>
      </c>
      <c r="P38" s="76" t="s">
        <v>26</v>
      </c>
      <c r="Q38" s="61" t="s">
        <v>20</v>
      </c>
      <c r="R38" s="61" t="s">
        <v>20</v>
      </c>
      <c r="S38" s="61" t="s">
        <v>20</v>
      </c>
      <c r="T38" s="61" t="s">
        <v>219</v>
      </c>
      <c r="U38" s="61" t="s">
        <v>21</v>
      </c>
      <c r="V38" s="60">
        <v>11</v>
      </c>
      <c r="W38" s="63"/>
    </row>
    <row r="39" spans="1:23" ht="24.6" hidden="1" customHeight="1" thickBot="1">
      <c r="A39" s="86" t="s">
        <v>34</v>
      </c>
      <c r="B39" s="87" t="s">
        <v>35</v>
      </c>
      <c r="C39" s="87" t="s">
        <v>143</v>
      </c>
      <c r="D39" s="87" t="s">
        <v>207</v>
      </c>
      <c r="E39" s="87" t="s">
        <v>20</v>
      </c>
      <c r="F39" s="87" t="s">
        <v>20</v>
      </c>
      <c r="G39" s="87" t="s">
        <v>225</v>
      </c>
      <c r="H39" s="87" t="s">
        <v>27</v>
      </c>
      <c r="I39" s="87" t="s">
        <v>180</v>
      </c>
      <c r="J39" s="87" t="s">
        <v>23</v>
      </c>
      <c r="K39" s="87" t="s">
        <v>180</v>
      </c>
      <c r="L39" s="87" t="s">
        <v>23</v>
      </c>
      <c r="M39" s="87" t="s">
        <v>25</v>
      </c>
      <c r="N39" s="87" t="s">
        <v>20</v>
      </c>
      <c r="O39" s="87" t="s">
        <v>20</v>
      </c>
      <c r="P39" s="88" t="s">
        <v>26</v>
      </c>
      <c r="Q39" s="87" t="s">
        <v>20</v>
      </c>
      <c r="R39" s="87" t="s">
        <v>20</v>
      </c>
      <c r="S39" s="87" t="s">
        <v>20</v>
      </c>
      <c r="T39" s="87" t="s">
        <v>209</v>
      </c>
      <c r="U39" s="87" t="s">
        <v>23</v>
      </c>
      <c r="V39" s="89">
        <v>7</v>
      </c>
      <c r="W39" s="90"/>
    </row>
    <row r="40" spans="1:23" ht="24.6" customHeight="1">
      <c r="A40" s="66" t="s">
        <v>36</v>
      </c>
      <c r="B40" s="67" t="s">
        <v>37</v>
      </c>
      <c r="C40" s="67" t="s">
        <v>227</v>
      </c>
      <c r="D40" s="67" t="s">
        <v>228</v>
      </c>
      <c r="E40" s="67" t="s">
        <v>20</v>
      </c>
      <c r="F40" s="67" t="s">
        <v>20</v>
      </c>
      <c r="G40" s="68" t="s">
        <v>197</v>
      </c>
      <c r="H40" s="67" t="s">
        <v>27</v>
      </c>
      <c r="I40" s="67" t="s">
        <v>176</v>
      </c>
      <c r="J40" s="67" t="s">
        <v>22</v>
      </c>
      <c r="K40" s="67" t="s">
        <v>176</v>
      </c>
      <c r="L40" s="67" t="s">
        <v>22</v>
      </c>
      <c r="M40" s="67" t="s">
        <v>25</v>
      </c>
      <c r="N40" s="67" t="s">
        <v>20</v>
      </c>
      <c r="O40" s="67" t="s">
        <v>20</v>
      </c>
      <c r="P40" s="69" t="s">
        <v>26</v>
      </c>
      <c r="Q40" s="67" t="s">
        <v>20</v>
      </c>
      <c r="R40" s="67" t="s">
        <v>20</v>
      </c>
      <c r="S40" s="67" t="s">
        <v>20</v>
      </c>
      <c r="T40" s="67" t="s">
        <v>208</v>
      </c>
      <c r="U40" s="67" t="s">
        <v>22</v>
      </c>
      <c r="V40" s="55">
        <v>14</v>
      </c>
      <c r="W40" s="57"/>
    </row>
    <row r="41" spans="1:23" ht="24" customHeight="1">
      <c r="A41" s="80" t="s">
        <v>30</v>
      </c>
      <c r="B41" s="81" t="s">
        <v>31</v>
      </c>
      <c r="C41" s="81" t="s">
        <v>168</v>
      </c>
      <c r="D41" s="81" t="s">
        <v>216</v>
      </c>
      <c r="E41" s="82" t="s">
        <v>202</v>
      </c>
      <c r="F41" s="81" t="s">
        <v>92</v>
      </c>
      <c r="G41" s="81" t="s">
        <v>210</v>
      </c>
      <c r="H41" s="81" t="s">
        <v>24</v>
      </c>
      <c r="I41" s="81" t="s">
        <v>211</v>
      </c>
      <c r="J41" s="81" t="s">
        <v>27</v>
      </c>
      <c r="K41" s="81" t="s">
        <v>209</v>
      </c>
      <c r="L41" s="81" t="s">
        <v>23</v>
      </c>
      <c r="M41" s="81" t="s">
        <v>25</v>
      </c>
      <c r="N41" s="81" t="s">
        <v>20</v>
      </c>
      <c r="O41" s="81" t="s">
        <v>20</v>
      </c>
      <c r="P41" s="83" t="s">
        <v>26</v>
      </c>
      <c r="Q41" s="81" t="s">
        <v>20</v>
      </c>
      <c r="R41" s="81" t="s">
        <v>20</v>
      </c>
      <c r="S41" s="81" t="s">
        <v>20</v>
      </c>
      <c r="T41" s="81" t="s">
        <v>212</v>
      </c>
      <c r="U41" s="81" t="s">
        <v>23</v>
      </c>
      <c r="V41" s="84">
        <v>7</v>
      </c>
      <c r="W41" s="85"/>
    </row>
    <row r="42" spans="1:23" ht="24.6" customHeight="1">
      <c r="A42" s="74" t="s">
        <v>32</v>
      </c>
      <c r="B42" s="61" t="s">
        <v>33</v>
      </c>
      <c r="C42" s="61" t="s">
        <v>231</v>
      </c>
      <c r="D42" s="61" t="s">
        <v>232</v>
      </c>
      <c r="E42" s="75" t="s">
        <v>233</v>
      </c>
      <c r="F42" s="61" t="s">
        <v>94</v>
      </c>
      <c r="G42" s="61" t="s">
        <v>20</v>
      </c>
      <c r="H42" s="61" t="s">
        <v>20</v>
      </c>
      <c r="I42" s="61" t="s">
        <v>211</v>
      </c>
      <c r="J42" s="61" t="s">
        <v>27</v>
      </c>
      <c r="K42" s="61" t="s">
        <v>209</v>
      </c>
      <c r="L42" s="61" t="s">
        <v>23</v>
      </c>
      <c r="M42" s="61" t="s">
        <v>25</v>
      </c>
      <c r="N42" s="61" t="s">
        <v>20</v>
      </c>
      <c r="O42" s="61" t="s">
        <v>20</v>
      </c>
      <c r="P42" s="76" t="s">
        <v>26</v>
      </c>
      <c r="Q42" s="61" t="s">
        <v>20</v>
      </c>
      <c r="R42" s="61" t="s">
        <v>20</v>
      </c>
      <c r="S42" s="61" t="s">
        <v>20</v>
      </c>
      <c r="T42" s="61" t="s">
        <v>220</v>
      </c>
      <c r="U42" s="61" t="s">
        <v>21</v>
      </c>
      <c r="V42" s="60">
        <v>11</v>
      </c>
      <c r="W42" s="63"/>
    </row>
    <row r="43" spans="1:23" ht="24.6" customHeight="1" thickBot="1">
      <c r="A43" s="86" t="s">
        <v>34</v>
      </c>
      <c r="B43" s="87" t="s">
        <v>35</v>
      </c>
      <c r="C43" s="87" t="s">
        <v>151</v>
      </c>
      <c r="D43" s="87" t="s">
        <v>217</v>
      </c>
      <c r="E43" s="87" t="s">
        <v>20</v>
      </c>
      <c r="F43" s="87" t="s">
        <v>20</v>
      </c>
      <c r="G43" s="87" t="s">
        <v>226</v>
      </c>
      <c r="H43" s="87" t="s">
        <v>27</v>
      </c>
      <c r="I43" s="87" t="s">
        <v>209</v>
      </c>
      <c r="J43" s="87" t="s">
        <v>23</v>
      </c>
      <c r="K43" s="87" t="s">
        <v>209</v>
      </c>
      <c r="L43" s="87" t="s">
        <v>23</v>
      </c>
      <c r="M43" s="87" t="s">
        <v>25</v>
      </c>
      <c r="N43" s="87" t="s">
        <v>20</v>
      </c>
      <c r="O43" s="87" t="s">
        <v>20</v>
      </c>
      <c r="P43" s="88" t="s">
        <v>26</v>
      </c>
      <c r="Q43" s="87" t="s">
        <v>20</v>
      </c>
      <c r="R43" s="87" t="s">
        <v>20</v>
      </c>
      <c r="S43" s="87" t="s">
        <v>20</v>
      </c>
      <c r="T43" s="87" t="s">
        <v>212</v>
      </c>
      <c r="U43" s="87" t="s">
        <v>23</v>
      </c>
      <c r="V43" s="89">
        <v>7</v>
      </c>
      <c r="W43" s="90"/>
    </row>
    <row r="44" spans="1:23" ht="24.6" customHeight="1">
      <c r="A44" s="66" t="s">
        <v>36</v>
      </c>
      <c r="B44" s="67" t="s">
        <v>37</v>
      </c>
      <c r="C44" s="67" t="s">
        <v>280</v>
      </c>
      <c r="D44" s="67" t="s">
        <v>281</v>
      </c>
      <c r="E44" s="67" t="s">
        <v>20</v>
      </c>
      <c r="F44" s="67" t="s">
        <v>20</v>
      </c>
      <c r="G44" s="67" t="s">
        <v>269</v>
      </c>
      <c r="H44" s="67" t="s">
        <v>27</v>
      </c>
      <c r="I44" s="67" t="s">
        <v>184</v>
      </c>
      <c r="J44" s="67" t="s">
        <v>22</v>
      </c>
      <c r="K44" s="67" t="s">
        <v>184</v>
      </c>
      <c r="L44" s="67" t="s">
        <v>22</v>
      </c>
      <c r="M44" s="67" t="s">
        <v>25</v>
      </c>
      <c r="N44" s="67" t="s">
        <v>20</v>
      </c>
      <c r="O44" s="67" t="s">
        <v>20</v>
      </c>
      <c r="P44" s="69" t="s">
        <v>26</v>
      </c>
      <c r="Q44" s="67" t="s">
        <v>20</v>
      </c>
      <c r="R44" s="67" t="s">
        <v>20</v>
      </c>
      <c r="S44" s="67" t="s">
        <v>20</v>
      </c>
      <c r="T44" s="67" t="s">
        <v>252</v>
      </c>
      <c r="U44" s="67" t="s">
        <v>22</v>
      </c>
      <c r="V44" s="55">
        <v>14</v>
      </c>
      <c r="W44" s="57"/>
    </row>
    <row r="45" spans="1:23" ht="24.6" customHeight="1">
      <c r="A45" s="80" t="s">
        <v>30</v>
      </c>
      <c r="B45" s="81" t="s">
        <v>31</v>
      </c>
      <c r="C45" s="81" t="s">
        <v>38</v>
      </c>
      <c r="D45" s="81" t="s">
        <v>255</v>
      </c>
      <c r="E45" s="81" t="s">
        <v>270</v>
      </c>
      <c r="F45" s="81" t="s">
        <v>21</v>
      </c>
      <c r="G45" s="81" t="s">
        <v>236</v>
      </c>
      <c r="H45" s="81" t="s">
        <v>24</v>
      </c>
      <c r="I45" s="81" t="s">
        <v>235</v>
      </c>
      <c r="J45" s="81" t="s">
        <v>27</v>
      </c>
      <c r="K45" s="81" t="s">
        <v>212</v>
      </c>
      <c r="L45" s="81" t="s">
        <v>23</v>
      </c>
      <c r="M45" s="81" t="s">
        <v>25</v>
      </c>
      <c r="N45" s="81" t="s">
        <v>20</v>
      </c>
      <c r="O45" s="81" t="s">
        <v>20</v>
      </c>
      <c r="P45" s="83" t="s">
        <v>26</v>
      </c>
      <c r="Q45" s="81" t="s">
        <v>20</v>
      </c>
      <c r="R45" s="81" t="s">
        <v>20</v>
      </c>
      <c r="S45" s="81" t="s">
        <v>20</v>
      </c>
      <c r="T45" s="81" t="s">
        <v>256</v>
      </c>
      <c r="U45" s="81" t="s">
        <v>23</v>
      </c>
      <c r="V45" s="84">
        <v>7</v>
      </c>
      <c r="W45" s="85"/>
    </row>
    <row r="46" spans="1:23" ht="24.6" customHeight="1">
      <c r="A46" s="74" t="s">
        <v>32</v>
      </c>
      <c r="B46" s="61" t="s">
        <v>33</v>
      </c>
      <c r="C46" s="61" t="s">
        <v>282</v>
      </c>
      <c r="D46" s="61" t="s">
        <v>283</v>
      </c>
      <c r="E46" s="61" t="s">
        <v>271</v>
      </c>
      <c r="F46" s="61" t="s">
        <v>24</v>
      </c>
      <c r="G46" s="61" t="s">
        <v>20</v>
      </c>
      <c r="H46" s="61" t="s">
        <v>20</v>
      </c>
      <c r="I46" s="61" t="s">
        <v>235</v>
      </c>
      <c r="J46" s="61" t="s">
        <v>27</v>
      </c>
      <c r="K46" s="61" t="s">
        <v>212</v>
      </c>
      <c r="L46" s="61" t="s">
        <v>23</v>
      </c>
      <c r="M46" s="61" t="s">
        <v>25</v>
      </c>
      <c r="N46" s="61" t="s">
        <v>20</v>
      </c>
      <c r="O46" s="61" t="s">
        <v>20</v>
      </c>
      <c r="P46" s="76" t="s">
        <v>26</v>
      </c>
      <c r="Q46" s="61" t="s">
        <v>20</v>
      </c>
      <c r="R46" s="61" t="s">
        <v>20</v>
      </c>
      <c r="S46" s="61" t="s">
        <v>20</v>
      </c>
      <c r="T46" s="61" t="s">
        <v>261</v>
      </c>
      <c r="U46" s="61" t="s">
        <v>21</v>
      </c>
      <c r="V46" s="60">
        <v>11</v>
      </c>
      <c r="W46" s="63"/>
    </row>
    <row r="47" spans="1:23" ht="24.6" customHeight="1" thickBot="1">
      <c r="A47" s="86" t="s">
        <v>34</v>
      </c>
      <c r="B47" s="87" t="s">
        <v>35</v>
      </c>
      <c r="C47" s="87" t="s">
        <v>134</v>
      </c>
      <c r="D47" s="87" t="s">
        <v>286</v>
      </c>
      <c r="E47" s="87" t="s">
        <v>20</v>
      </c>
      <c r="F47" s="87" t="s">
        <v>20</v>
      </c>
      <c r="G47" s="87" t="s">
        <v>235</v>
      </c>
      <c r="H47" s="87" t="s">
        <v>27</v>
      </c>
      <c r="I47" s="87" t="s">
        <v>212</v>
      </c>
      <c r="J47" s="87" t="s">
        <v>23</v>
      </c>
      <c r="K47" s="87" t="s">
        <v>212</v>
      </c>
      <c r="L47" s="87" t="s">
        <v>23</v>
      </c>
      <c r="M47" s="87" t="s">
        <v>25</v>
      </c>
      <c r="N47" s="87" t="s">
        <v>20</v>
      </c>
      <c r="O47" s="87" t="s">
        <v>20</v>
      </c>
      <c r="P47" s="88" t="s">
        <v>26</v>
      </c>
      <c r="Q47" s="87" t="s">
        <v>20</v>
      </c>
      <c r="R47" s="87" t="s">
        <v>20</v>
      </c>
      <c r="S47" s="87" t="s">
        <v>20</v>
      </c>
      <c r="T47" s="87" t="s">
        <v>256</v>
      </c>
      <c r="U47" s="87" t="s">
        <v>23</v>
      </c>
      <c r="V47" s="89">
        <v>7</v>
      </c>
      <c r="W47" s="90"/>
    </row>
    <row r="48" spans="1:23" ht="24.6" customHeight="1">
      <c r="A48" s="66" t="s">
        <v>36</v>
      </c>
      <c r="B48" s="67" t="s">
        <v>37</v>
      </c>
      <c r="C48" s="67" t="s">
        <v>301</v>
      </c>
      <c r="D48" s="67" t="s">
        <v>302</v>
      </c>
      <c r="E48" s="67" t="s">
        <v>20</v>
      </c>
      <c r="F48" s="67" t="s">
        <v>20</v>
      </c>
      <c r="G48" s="67" t="s">
        <v>274</v>
      </c>
      <c r="H48" s="67" t="s">
        <v>27</v>
      </c>
      <c r="I48" s="67" t="s">
        <v>208</v>
      </c>
      <c r="J48" s="67" t="s">
        <v>22</v>
      </c>
      <c r="K48" s="67" t="s">
        <v>208</v>
      </c>
      <c r="L48" s="67" t="s">
        <v>22</v>
      </c>
      <c r="M48" s="67" t="s">
        <v>25</v>
      </c>
      <c r="N48" s="67" t="s">
        <v>20</v>
      </c>
      <c r="O48" s="67" t="s">
        <v>20</v>
      </c>
      <c r="P48" s="69" t="s">
        <v>26</v>
      </c>
      <c r="Q48" s="67" t="s">
        <v>20</v>
      </c>
      <c r="R48" s="67" t="s">
        <v>20</v>
      </c>
      <c r="S48" s="67" t="s">
        <v>20</v>
      </c>
      <c r="T48" s="67" t="s">
        <v>253</v>
      </c>
      <c r="U48" s="67" t="s">
        <v>22</v>
      </c>
      <c r="V48" s="55">
        <v>14</v>
      </c>
      <c r="W48" s="57"/>
    </row>
    <row r="49" spans="1:23" ht="24.6" customHeight="1">
      <c r="A49" s="80" t="s">
        <v>30</v>
      </c>
      <c r="B49" s="81" t="s">
        <v>31</v>
      </c>
      <c r="C49" s="81" t="s">
        <v>39</v>
      </c>
      <c r="D49" s="81" t="s">
        <v>257</v>
      </c>
      <c r="E49" s="81" t="s">
        <v>272</v>
      </c>
      <c r="F49" s="81" t="s">
        <v>21</v>
      </c>
      <c r="G49" s="81" t="s">
        <v>258</v>
      </c>
      <c r="H49" s="81" t="s">
        <v>24</v>
      </c>
      <c r="I49" s="81" t="s">
        <v>259</v>
      </c>
      <c r="J49" s="81" t="s">
        <v>27</v>
      </c>
      <c r="K49" s="81" t="s">
        <v>256</v>
      </c>
      <c r="L49" s="81" t="s">
        <v>23</v>
      </c>
      <c r="M49" s="81" t="s">
        <v>25</v>
      </c>
      <c r="N49" s="81" t="s">
        <v>20</v>
      </c>
      <c r="O49" s="81" t="s">
        <v>20</v>
      </c>
      <c r="P49" s="83" t="s">
        <v>26</v>
      </c>
      <c r="Q49" s="81" t="s">
        <v>20</v>
      </c>
      <c r="R49" s="81" t="s">
        <v>20</v>
      </c>
      <c r="S49" s="81" t="s">
        <v>20</v>
      </c>
      <c r="T49" s="81" t="s">
        <v>260</v>
      </c>
      <c r="U49" s="81" t="s">
        <v>23</v>
      </c>
      <c r="V49" s="84">
        <v>7</v>
      </c>
      <c r="W49" s="85"/>
    </row>
    <row r="50" spans="1:23" ht="24.6" customHeight="1">
      <c r="A50" s="74" t="s">
        <v>32</v>
      </c>
      <c r="B50" s="61" t="s">
        <v>33</v>
      </c>
      <c r="C50" s="61" t="s">
        <v>284</v>
      </c>
      <c r="D50" s="61" t="s">
        <v>285</v>
      </c>
      <c r="E50" s="61" t="s">
        <v>273</v>
      </c>
      <c r="F50" s="61" t="s">
        <v>24</v>
      </c>
      <c r="G50" s="61" t="s">
        <v>20</v>
      </c>
      <c r="H50" s="61" t="s">
        <v>20</v>
      </c>
      <c r="I50" s="61" t="s">
        <v>259</v>
      </c>
      <c r="J50" s="61" t="s">
        <v>27</v>
      </c>
      <c r="K50" s="61" t="s">
        <v>256</v>
      </c>
      <c r="L50" s="61" t="s">
        <v>23</v>
      </c>
      <c r="M50" s="61" t="s">
        <v>25</v>
      </c>
      <c r="N50" s="61" t="s">
        <v>20</v>
      </c>
      <c r="O50" s="61" t="s">
        <v>20</v>
      </c>
      <c r="P50" s="76" t="s">
        <v>26</v>
      </c>
      <c r="Q50" s="61" t="s">
        <v>20</v>
      </c>
      <c r="R50" s="61" t="s">
        <v>20</v>
      </c>
      <c r="S50" s="61" t="s">
        <v>20</v>
      </c>
      <c r="T50" s="61" t="s">
        <v>262</v>
      </c>
      <c r="U50" s="61" t="s">
        <v>21</v>
      </c>
      <c r="V50" s="60">
        <v>11</v>
      </c>
      <c r="W50" s="63"/>
    </row>
    <row r="51" spans="1:23" ht="24.6" customHeight="1" thickBot="1">
      <c r="A51" s="86" t="s">
        <v>34</v>
      </c>
      <c r="B51" s="87" t="s">
        <v>35</v>
      </c>
      <c r="C51" s="87" t="s">
        <v>143</v>
      </c>
      <c r="D51" s="87" t="s">
        <v>287</v>
      </c>
      <c r="E51" s="87" t="s">
        <v>20</v>
      </c>
      <c r="F51" s="87" t="s">
        <v>20</v>
      </c>
      <c r="G51" s="87" t="s">
        <v>259</v>
      </c>
      <c r="H51" s="87" t="s">
        <v>27</v>
      </c>
      <c r="I51" s="87" t="s">
        <v>256</v>
      </c>
      <c r="J51" s="87" t="s">
        <v>23</v>
      </c>
      <c r="K51" s="87" t="s">
        <v>256</v>
      </c>
      <c r="L51" s="87" t="s">
        <v>23</v>
      </c>
      <c r="M51" s="87" t="s">
        <v>25</v>
      </c>
      <c r="N51" s="87" t="s">
        <v>20</v>
      </c>
      <c r="O51" s="87" t="s">
        <v>20</v>
      </c>
      <c r="P51" s="88" t="s">
        <v>26</v>
      </c>
      <c r="Q51" s="87" t="s">
        <v>20</v>
      </c>
      <c r="R51" s="87" t="s">
        <v>20</v>
      </c>
      <c r="S51" s="87" t="s">
        <v>20</v>
      </c>
      <c r="T51" s="87" t="s">
        <v>260</v>
      </c>
      <c r="U51" s="87" t="s">
        <v>23</v>
      </c>
      <c r="V51" s="89">
        <v>7</v>
      </c>
      <c r="W51" s="90"/>
    </row>
    <row r="52" spans="1:23" ht="24.6" customHeight="1">
      <c r="A52" s="66" t="s">
        <v>36</v>
      </c>
      <c r="B52" s="67" t="s">
        <v>37</v>
      </c>
      <c r="C52" s="67" t="s">
        <v>183</v>
      </c>
      <c r="D52" s="67" t="s">
        <v>228</v>
      </c>
      <c r="E52" s="67" t="s">
        <v>20</v>
      </c>
      <c r="F52" s="67" t="s">
        <v>20</v>
      </c>
      <c r="G52" s="67" t="s">
        <v>294</v>
      </c>
      <c r="H52" s="67" t="s">
        <v>27</v>
      </c>
      <c r="I52" s="67" t="s">
        <v>252</v>
      </c>
      <c r="J52" s="67" t="s">
        <v>22</v>
      </c>
      <c r="K52" s="67" t="s">
        <v>252</v>
      </c>
      <c r="L52" s="67" t="s">
        <v>22</v>
      </c>
      <c r="M52" s="67" t="s">
        <v>25</v>
      </c>
      <c r="N52" s="67" t="s">
        <v>20</v>
      </c>
      <c r="O52" s="67" t="s">
        <v>20</v>
      </c>
      <c r="P52" s="69" t="s">
        <v>26</v>
      </c>
      <c r="Q52" s="67" t="s">
        <v>20</v>
      </c>
      <c r="R52" s="67" t="s">
        <v>20</v>
      </c>
      <c r="S52" s="67" t="s">
        <v>20</v>
      </c>
      <c r="T52" s="67" t="s">
        <v>288</v>
      </c>
      <c r="U52" s="67" t="s">
        <v>22</v>
      </c>
      <c r="V52" s="55">
        <v>14</v>
      </c>
      <c r="W52" s="57"/>
    </row>
    <row r="53" spans="1:23" ht="24.6" customHeight="1">
      <c r="A53" s="80" t="s">
        <v>30</v>
      </c>
      <c r="B53" s="81" t="s">
        <v>31</v>
      </c>
      <c r="C53" s="81" t="s">
        <v>168</v>
      </c>
      <c r="D53" s="81" t="s">
        <v>291</v>
      </c>
      <c r="E53" s="81" t="s">
        <v>295</v>
      </c>
      <c r="F53" s="81" t="s">
        <v>21</v>
      </c>
      <c r="G53" s="81" t="s">
        <v>267</v>
      </c>
      <c r="H53" s="81" t="s">
        <v>24</v>
      </c>
      <c r="I53" s="81" t="s">
        <v>266</v>
      </c>
      <c r="J53" s="81" t="s">
        <v>27</v>
      </c>
      <c r="K53" s="81" t="s">
        <v>260</v>
      </c>
      <c r="L53" s="81" t="s">
        <v>23</v>
      </c>
      <c r="M53" s="81" t="s">
        <v>25</v>
      </c>
      <c r="N53" s="81" t="s">
        <v>20</v>
      </c>
      <c r="O53" s="81" t="s">
        <v>20</v>
      </c>
      <c r="P53" s="83" t="s">
        <v>26</v>
      </c>
      <c r="Q53" s="81" t="s">
        <v>20</v>
      </c>
      <c r="R53" s="81" t="s">
        <v>20</v>
      </c>
      <c r="S53" s="81" t="s">
        <v>20</v>
      </c>
      <c r="T53" s="81" t="s">
        <v>292</v>
      </c>
      <c r="U53" s="81" t="s">
        <v>23</v>
      </c>
      <c r="V53" s="84">
        <v>7</v>
      </c>
      <c r="W53" s="85"/>
    </row>
    <row r="54" spans="1:23" ht="24.6" customHeight="1">
      <c r="A54" s="74" t="s">
        <v>32</v>
      </c>
      <c r="B54" s="61" t="s">
        <v>33</v>
      </c>
      <c r="C54" s="61" t="s">
        <v>229</v>
      </c>
      <c r="D54" s="61" t="s">
        <v>296</v>
      </c>
      <c r="E54" s="61" t="s">
        <v>297</v>
      </c>
      <c r="F54" s="61" t="s">
        <v>24</v>
      </c>
      <c r="G54" s="61" t="s">
        <v>20</v>
      </c>
      <c r="H54" s="61" t="s">
        <v>20</v>
      </c>
      <c r="I54" s="61" t="s">
        <v>266</v>
      </c>
      <c r="J54" s="61" t="s">
        <v>27</v>
      </c>
      <c r="K54" s="61" t="s">
        <v>260</v>
      </c>
      <c r="L54" s="61" t="s">
        <v>23</v>
      </c>
      <c r="M54" s="61" t="s">
        <v>25</v>
      </c>
      <c r="N54" s="61" t="s">
        <v>20</v>
      </c>
      <c r="O54" s="61" t="s">
        <v>20</v>
      </c>
      <c r="P54" s="76" t="s">
        <v>26</v>
      </c>
      <c r="Q54" s="61" t="s">
        <v>20</v>
      </c>
      <c r="R54" s="61" t="s">
        <v>20</v>
      </c>
      <c r="S54" s="61" t="s">
        <v>20</v>
      </c>
      <c r="T54" s="61" t="s">
        <v>293</v>
      </c>
      <c r="U54" s="61" t="s">
        <v>21</v>
      </c>
      <c r="V54" s="60">
        <v>11</v>
      </c>
      <c r="W54" s="63"/>
    </row>
    <row r="55" spans="1:23" ht="24.6" customHeight="1" thickBot="1">
      <c r="A55" s="86" t="s">
        <v>34</v>
      </c>
      <c r="B55" s="87" t="s">
        <v>35</v>
      </c>
      <c r="C55" s="87" t="s">
        <v>151</v>
      </c>
      <c r="D55" s="87" t="s">
        <v>298</v>
      </c>
      <c r="E55" s="87" t="s">
        <v>20</v>
      </c>
      <c r="F55" s="87" t="s">
        <v>20</v>
      </c>
      <c r="G55" s="87" t="s">
        <v>266</v>
      </c>
      <c r="H55" s="87" t="s">
        <v>27</v>
      </c>
      <c r="I55" s="87" t="s">
        <v>260</v>
      </c>
      <c r="J55" s="87" t="s">
        <v>23</v>
      </c>
      <c r="K55" s="87" t="s">
        <v>260</v>
      </c>
      <c r="L55" s="87" t="s">
        <v>23</v>
      </c>
      <c r="M55" s="87" t="s">
        <v>25</v>
      </c>
      <c r="N55" s="87" t="s">
        <v>20</v>
      </c>
      <c r="O55" s="87" t="s">
        <v>20</v>
      </c>
      <c r="P55" s="88" t="s">
        <v>26</v>
      </c>
      <c r="Q55" s="87" t="s">
        <v>20</v>
      </c>
      <c r="R55" s="87" t="s">
        <v>20</v>
      </c>
      <c r="S55" s="87" t="s">
        <v>20</v>
      </c>
      <c r="T55" s="87" t="s">
        <v>292</v>
      </c>
      <c r="U55" s="87" t="s">
        <v>23</v>
      </c>
      <c r="V55" s="89">
        <v>7</v>
      </c>
      <c r="W55" s="90"/>
    </row>
    <row r="56" spans="1:23" ht="24.6" customHeight="1" thickBot="1">
      <c r="A56" s="114" t="s">
        <v>36</v>
      </c>
      <c r="B56" s="115" t="s">
        <v>37</v>
      </c>
      <c r="C56" s="115" t="s">
        <v>289</v>
      </c>
      <c r="D56" s="115" t="s">
        <v>299</v>
      </c>
      <c r="E56" s="115" t="s">
        <v>20</v>
      </c>
      <c r="F56" s="115" t="s">
        <v>20</v>
      </c>
      <c r="G56" s="115" t="s">
        <v>300</v>
      </c>
      <c r="H56" s="115" t="s">
        <v>27</v>
      </c>
      <c r="I56" s="115" t="s">
        <v>253</v>
      </c>
      <c r="J56" s="115" t="s">
        <v>22</v>
      </c>
      <c r="K56" s="115" t="s">
        <v>253</v>
      </c>
      <c r="L56" s="115" t="s">
        <v>22</v>
      </c>
      <c r="M56" s="115" t="s">
        <v>25</v>
      </c>
      <c r="N56" s="115" t="s">
        <v>20</v>
      </c>
      <c r="O56" s="115" t="s">
        <v>20</v>
      </c>
      <c r="P56" s="116" t="s">
        <v>26</v>
      </c>
      <c r="Q56" s="115" t="s">
        <v>20</v>
      </c>
      <c r="R56" s="115" t="s">
        <v>20</v>
      </c>
      <c r="S56" s="115" t="s">
        <v>20</v>
      </c>
      <c r="T56" s="115" t="s">
        <v>290</v>
      </c>
      <c r="U56" s="115" t="s">
        <v>22</v>
      </c>
      <c r="V56" s="117">
        <v>14</v>
      </c>
      <c r="W56" s="118"/>
    </row>
    <row r="57" spans="1:23" ht="24.6" customHeight="1">
      <c r="A57" s="61"/>
      <c r="B57" s="61"/>
      <c r="C57" s="61"/>
      <c r="D57" s="61"/>
      <c r="E57" s="61"/>
      <c r="F57" s="61"/>
      <c r="G57" s="61"/>
      <c r="H57" s="61"/>
      <c r="I57" s="61"/>
      <c r="J57" s="61"/>
      <c r="K57" s="61"/>
      <c r="L57" s="61"/>
      <c r="M57" s="61"/>
      <c r="N57" s="61"/>
      <c r="O57" s="61"/>
      <c r="P57" s="76"/>
      <c r="Q57" s="61"/>
      <c r="R57" s="61"/>
      <c r="S57" s="61"/>
      <c r="T57" s="61"/>
      <c r="U57" s="61"/>
      <c r="V57" s="60"/>
      <c r="W57" s="60"/>
    </row>
    <row r="58" spans="1:23" ht="24.6" customHeight="1">
      <c r="A58" s="20" t="s">
        <v>86</v>
      </c>
    </row>
    <row r="59" spans="1:23" ht="24.6" customHeight="1">
      <c r="A59" s="53" t="s">
        <v>87</v>
      </c>
    </row>
    <row r="60" spans="1:23" ht="24.6" customHeight="1">
      <c r="A60" s="53" t="s">
        <v>88</v>
      </c>
    </row>
    <row r="61" spans="1:23" ht="24.6" customHeight="1"/>
    <row r="62" spans="1:23" ht="24.6" customHeight="1"/>
    <row r="63" spans="1:23" ht="24.6" customHeight="1"/>
    <row r="64" spans="1:23"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sheetData>
  <mergeCells count="10">
    <mergeCell ref="A1:W1"/>
    <mergeCell ref="A2:W2"/>
    <mergeCell ref="A3:W3"/>
    <mergeCell ref="E7:F7"/>
    <mergeCell ref="G7:H7"/>
    <mergeCell ref="I7:J7"/>
    <mergeCell ref="K7:L7"/>
    <mergeCell ref="N7:O7"/>
    <mergeCell ref="R7:S7"/>
    <mergeCell ref="T7:U7"/>
  </mergeCells>
  <phoneticPr fontId="5"/>
  <dataValidations count="1">
    <dataValidation type="list" allowBlank="1" showInputMessage="1" showErrorMessage="1" sqref="WVP981681:WVP981800 WLT981681:WLT981800 WBX981681:WBX981800 VSB981681:VSB981800 VIF981681:VIF981800 UYJ981681:UYJ981800 UON981681:UON981800 UER981681:UER981800 TUV981681:TUV981800 TKZ981681:TKZ981800 TBD981681:TBD981800 SRH981681:SRH981800 SHL981681:SHL981800 RXP981681:RXP981800 RNT981681:RNT981800 RDX981681:RDX981800 QUB981681:QUB981800 QKF981681:QKF981800 QAJ981681:QAJ981800 PQN981681:PQN981800 PGR981681:PGR981800 OWV981681:OWV981800 OMZ981681:OMZ981800 ODD981681:ODD981800 NTH981681:NTH981800 NJL981681:NJL981800 MZP981681:MZP981800 MPT981681:MPT981800 MFX981681:MFX981800 LWB981681:LWB981800 LMF981681:LMF981800 LCJ981681:LCJ981800 KSN981681:KSN981800 KIR981681:KIR981800 JYV981681:JYV981800 JOZ981681:JOZ981800 JFD981681:JFD981800 IVH981681:IVH981800 ILL981681:ILL981800 IBP981681:IBP981800 HRT981681:HRT981800 HHX981681:HHX981800 GYB981681:GYB981800 GOF981681:GOF981800 GEJ981681:GEJ981800 FUN981681:FUN981800 FKR981681:FKR981800 FAV981681:FAV981800 EQZ981681:EQZ981800 EHD981681:EHD981800 DXH981681:DXH981800 DNL981681:DNL981800 DDP981681:DDP981800 CTT981681:CTT981800 CJX981681:CJX981800 CAB981681:CAB981800 BQF981681:BQF981800 BGJ981681:BGJ981800 AWN981681:AWN981800 AMR981681:AMR981800 ACV981681:ACV981800 SZ981681:SZ981800 JD981681:JD981800 C981681:C981800 WVP916145:WVP916264 WLT916145:WLT916264 WBX916145:WBX916264 VSB916145:VSB916264 VIF916145:VIF916264 UYJ916145:UYJ916264 UON916145:UON916264 UER916145:UER916264 TUV916145:TUV916264 TKZ916145:TKZ916264 TBD916145:TBD916264 SRH916145:SRH916264 SHL916145:SHL916264 RXP916145:RXP916264 RNT916145:RNT916264 RDX916145:RDX916264 QUB916145:QUB916264 QKF916145:QKF916264 QAJ916145:QAJ916264 PQN916145:PQN916264 PGR916145:PGR916264 OWV916145:OWV916264 OMZ916145:OMZ916264 ODD916145:ODD916264 NTH916145:NTH916264 NJL916145:NJL916264 MZP916145:MZP916264 MPT916145:MPT916264 MFX916145:MFX916264 LWB916145:LWB916264 LMF916145:LMF916264 LCJ916145:LCJ916264 KSN916145:KSN916264 KIR916145:KIR916264 JYV916145:JYV916264 JOZ916145:JOZ916264 JFD916145:JFD916264 IVH916145:IVH916264 ILL916145:ILL916264 IBP916145:IBP916264 HRT916145:HRT916264 HHX916145:HHX916264 GYB916145:GYB916264 GOF916145:GOF916264 GEJ916145:GEJ916264 FUN916145:FUN916264 FKR916145:FKR916264 FAV916145:FAV916264 EQZ916145:EQZ916264 EHD916145:EHD916264 DXH916145:DXH916264 DNL916145:DNL916264 DDP916145:DDP916264 CTT916145:CTT916264 CJX916145:CJX916264 CAB916145:CAB916264 BQF916145:BQF916264 BGJ916145:BGJ916264 AWN916145:AWN916264 AMR916145:AMR916264 ACV916145:ACV916264 SZ916145:SZ916264 JD916145:JD916264 C916145:C916264 WVP850609:WVP850728 WLT850609:WLT850728 WBX850609:WBX850728 VSB850609:VSB850728 VIF850609:VIF850728 UYJ850609:UYJ850728 UON850609:UON850728 UER850609:UER850728 TUV850609:TUV850728 TKZ850609:TKZ850728 TBD850609:TBD850728 SRH850609:SRH850728 SHL850609:SHL850728 RXP850609:RXP850728 RNT850609:RNT850728 RDX850609:RDX850728 QUB850609:QUB850728 QKF850609:QKF850728 QAJ850609:QAJ850728 PQN850609:PQN850728 PGR850609:PGR850728 OWV850609:OWV850728 OMZ850609:OMZ850728 ODD850609:ODD850728 NTH850609:NTH850728 NJL850609:NJL850728 MZP850609:MZP850728 MPT850609:MPT850728 MFX850609:MFX850728 LWB850609:LWB850728 LMF850609:LMF850728 LCJ850609:LCJ850728 KSN850609:KSN850728 KIR850609:KIR850728 JYV850609:JYV850728 JOZ850609:JOZ850728 JFD850609:JFD850728 IVH850609:IVH850728 ILL850609:ILL850728 IBP850609:IBP850728 HRT850609:HRT850728 HHX850609:HHX850728 GYB850609:GYB850728 GOF850609:GOF850728 GEJ850609:GEJ850728 FUN850609:FUN850728 FKR850609:FKR850728 FAV850609:FAV850728 EQZ850609:EQZ850728 EHD850609:EHD850728 DXH850609:DXH850728 DNL850609:DNL850728 DDP850609:DDP850728 CTT850609:CTT850728 CJX850609:CJX850728 CAB850609:CAB850728 BQF850609:BQF850728 BGJ850609:BGJ850728 AWN850609:AWN850728 AMR850609:AMR850728 ACV850609:ACV850728 SZ850609:SZ850728 JD850609:JD850728 C850609:C850728 WVP785073:WVP785192 WLT785073:WLT785192 WBX785073:WBX785192 VSB785073:VSB785192 VIF785073:VIF785192 UYJ785073:UYJ785192 UON785073:UON785192 UER785073:UER785192 TUV785073:TUV785192 TKZ785073:TKZ785192 TBD785073:TBD785192 SRH785073:SRH785192 SHL785073:SHL785192 RXP785073:RXP785192 RNT785073:RNT785192 RDX785073:RDX785192 QUB785073:QUB785192 QKF785073:QKF785192 QAJ785073:QAJ785192 PQN785073:PQN785192 PGR785073:PGR785192 OWV785073:OWV785192 OMZ785073:OMZ785192 ODD785073:ODD785192 NTH785073:NTH785192 NJL785073:NJL785192 MZP785073:MZP785192 MPT785073:MPT785192 MFX785073:MFX785192 LWB785073:LWB785192 LMF785073:LMF785192 LCJ785073:LCJ785192 KSN785073:KSN785192 KIR785073:KIR785192 JYV785073:JYV785192 JOZ785073:JOZ785192 JFD785073:JFD785192 IVH785073:IVH785192 ILL785073:ILL785192 IBP785073:IBP785192 HRT785073:HRT785192 HHX785073:HHX785192 GYB785073:GYB785192 GOF785073:GOF785192 GEJ785073:GEJ785192 FUN785073:FUN785192 FKR785073:FKR785192 FAV785073:FAV785192 EQZ785073:EQZ785192 EHD785073:EHD785192 DXH785073:DXH785192 DNL785073:DNL785192 DDP785073:DDP785192 CTT785073:CTT785192 CJX785073:CJX785192 CAB785073:CAB785192 BQF785073:BQF785192 BGJ785073:BGJ785192 AWN785073:AWN785192 AMR785073:AMR785192 ACV785073:ACV785192 SZ785073:SZ785192 JD785073:JD785192 C785073:C785192 WVP719537:WVP719656 WLT719537:WLT719656 WBX719537:WBX719656 VSB719537:VSB719656 VIF719537:VIF719656 UYJ719537:UYJ719656 UON719537:UON719656 UER719537:UER719656 TUV719537:TUV719656 TKZ719537:TKZ719656 TBD719537:TBD719656 SRH719537:SRH719656 SHL719537:SHL719656 RXP719537:RXP719656 RNT719537:RNT719656 RDX719537:RDX719656 QUB719537:QUB719656 QKF719537:QKF719656 QAJ719537:QAJ719656 PQN719537:PQN719656 PGR719537:PGR719656 OWV719537:OWV719656 OMZ719537:OMZ719656 ODD719537:ODD719656 NTH719537:NTH719656 NJL719537:NJL719656 MZP719537:MZP719656 MPT719537:MPT719656 MFX719537:MFX719656 LWB719537:LWB719656 LMF719537:LMF719656 LCJ719537:LCJ719656 KSN719537:KSN719656 KIR719537:KIR719656 JYV719537:JYV719656 JOZ719537:JOZ719656 JFD719537:JFD719656 IVH719537:IVH719656 ILL719537:ILL719656 IBP719537:IBP719656 HRT719537:HRT719656 HHX719537:HHX719656 GYB719537:GYB719656 GOF719537:GOF719656 GEJ719537:GEJ719656 FUN719537:FUN719656 FKR719537:FKR719656 FAV719537:FAV719656 EQZ719537:EQZ719656 EHD719537:EHD719656 DXH719537:DXH719656 DNL719537:DNL719656 DDP719537:DDP719656 CTT719537:CTT719656 CJX719537:CJX719656 CAB719537:CAB719656 BQF719537:BQF719656 BGJ719537:BGJ719656 AWN719537:AWN719656 AMR719537:AMR719656 ACV719537:ACV719656 SZ719537:SZ719656 JD719537:JD719656 C719537:C719656 WVP654001:WVP654120 WLT654001:WLT654120 WBX654001:WBX654120 VSB654001:VSB654120 VIF654001:VIF654120 UYJ654001:UYJ654120 UON654001:UON654120 UER654001:UER654120 TUV654001:TUV654120 TKZ654001:TKZ654120 TBD654001:TBD654120 SRH654001:SRH654120 SHL654001:SHL654120 RXP654001:RXP654120 RNT654001:RNT654120 RDX654001:RDX654120 QUB654001:QUB654120 QKF654001:QKF654120 QAJ654001:QAJ654120 PQN654001:PQN654120 PGR654001:PGR654120 OWV654001:OWV654120 OMZ654001:OMZ654120 ODD654001:ODD654120 NTH654001:NTH654120 NJL654001:NJL654120 MZP654001:MZP654120 MPT654001:MPT654120 MFX654001:MFX654120 LWB654001:LWB654120 LMF654001:LMF654120 LCJ654001:LCJ654120 KSN654001:KSN654120 KIR654001:KIR654120 JYV654001:JYV654120 JOZ654001:JOZ654120 JFD654001:JFD654120 IVH654001:IVH654120 ILL654001:ILL654120 IBP654001:IBP654120 HRT654001:HRT654120 HHX654001:HHX654120 GYB654001:GYB654120 GOF654001:GOF654120 GEJ654001:GEJ654120 FUN654001:FUN654120 FKR654001:FKR654120 FAV654001:FAV654120 EQZ654001:EQZ654120 EHD654001:EHD654120 DXH654001:DXH654120 DNL654001:DNL654120 DDP654001:DDP654120 CTT654001:CTT654120 CJX654001:CJX654120 CAB654001:CAB654120 BQF654001:BQF654120 BGJ654001:BGJ654120 AWN654001:AWN654120 AMR654001:AMR654120 ACV654001:ACV654120 SZ654001:SZ654120 JD654001:JD654120 C654001:C654120 WVP588465:WVP588584 WLT588465:WLT588584 WBX588465:WBX588584 VSB588465:VSB588584 VIF588465:VIF588584 UYJ588465:UYJ588584 UON588465:UON588584 UER588465:UER588584 TUV588465:TUV588584 TKZ588465:TKZ588584 TBD588465:TBD588584 SRH588465:SRH588584 SHL588465:SHL588584 RXP588465:RXP588584 RNT588465:RNT588584 RDX588465:RDX588584 QUB588465:QUB588584 QKF588465:QKF588584 QAJ588465:QAJ588584 PQN588465:PQN588584 PGR588465:PGR588584 OWV588465:OWV588584 OMZ588465:OMZ588584 ODD588465:ODD588584 NTH588465:NTH588584 NJL588465:NJL588584 MZP588465:MZP588584 MPT588465:MPT588584 MFX588465:MFX588584 LWB588465:LWB588584 LMF588465:LMF588584 LCJ588465:LCJ588584 KSN588465:KSN588584 KIR588465:KIR588584 JYV588465:JYV588584 JOZ588465:JOZ588584 JFD588465:JFD588584 IVH588465:IVH588584 ILL588465:ILL588584 IBP588465:IBP588584 HRT588465:HRT588584 HHX588465:HHX588584 GYB588465:GYB588584 GOF588465:GOF588584 GEJ588465:GEJ588584 FUN588465:FUN588584 FKR588465:FKR588584 FAV588465:FAV588584 EQZ588465:EQZ588584 EHD588465:EHD588584 DXH588465:DXH588584 DNL588465:DNL588584 DDP588465:DDP588584 CTT588465:CTT588584 CJX588465:CJX588584 CAB588465:CAB588584 BQF588465:BQF588584 BGJ588465:BGJ588584 AWN588465:AWN588584 AMR588465:AMR588584 ACV588465:ACV588584 SZ588465:SZ588584 JD588465:JD588584 C588465:C588584 WVP522929:WVP523048 WLT522929:WLT523048 WBX522929:WBX523048 VSB522929:VSB523048 VIF522929:VIF523048 UYJ522929:UYJ523048 UON522929:UON523048 UER522929:UER523048 TUV522929:TUV523048 TKZ522929:TKZ523048 TBD522929:TBD523048 SRH522929:SRH523048 SHL522929:SHL523048 RXP522929:RXP523048 RNT522929:RNT523048 RDX522929:RDX523048 QUB522929:QUB523048 QKF522929:QKF523048 QAJ522929:QAJ523048 PQN522929:PQN523048 PGR522929:PGR523048 OWV522929:OWV523048 OMZ522929:OMZ523048 ODD522929:ODD523048 NTH522929:NTH523048 NJL522929:NJL523048 MZP522929:MZP523048 MPT522929:MPT523048 MFX522929:MFX523048 LWB522929:LWB523048 LMF522929:LMF523048 LCJ522929:LCJ523048 KSN522929:KSN523048 KIR522929:KIR523048 JYV522929:JYV523048 JOZ522929:JOZ523048 JFD522929:JFD523048 IVH522929:IVH523048 ILL522929:ILL523048 IBP522929:IBP523048 HRT522929:HRT523048 HHX522929:HHX523048 GYB522929:GYB523048 GOF522929:GOF523048 GEJ522929:GEJ523048 FUN522929:FUN523048 FKR522929:FKR523048 FAV522929:FAV523048 EQZ522929:EQZ523048 EHD522929:EHD523048 DXH522929:DXH523048 DNL522929:DNL523048 DDP522929:DDP523048 CTT522929:CTT523048 CJX522929:CJX523048 CAB522929:CAB523048 BQF522929:BQF523048 BGJ522929:BGJ523048 AWN522929:AWN523048 AMR522929:AMR523048 ACV522929:ACV523048 SZ522929:SZ523048 JD522929:JD523048 C522929:C523048 WVP457393:WVP457512 WLT457393:WLT457512 WBX457393:WBX457512 VSB457393:VSB457512 VIF457393:VIF457512 UYJ457393:UYJ457512 UON457393:UON457512 UER457393:UER457512 TUV457393:TUV457512 TKZ457393:TKZ457512 TBD457393:TBD457512 SRH457393:SRH457512 SHL457393:SHL457512 RXP457393:RXP457512 RNT457393:RNT457512 RDX457393:RDX457512 QUB457393:QUB457512 QKF457393:QKF457512 QAJ457393:QAJ457512 PQN457393:PQN457512 PGR457393:PGR457512 OWV457393:OWV457512 OMZ457393:OMZ457512 ODD457393:ODD457512 NTH457393:NTH457512 NJL457393:NJL457512 MZP457393:MZP457512 MPT457393:MPT457512 MFX457393:MFX457512 LWB457393:LWB457512 LMF457393:LMF457512 LCJ457393:LCJ457512 KSN457393:KSN457512 KIR457393:KIR457512 JYV457393:JYV457512 JOZ457393:JOZ457512 JFD457393:JFD457512 IVH457393:IVH457512 ILL457393:ILL457512 IBP457393:IBP457512 HRT457393:HRT457512 HHX457393:HHX457512 GYB457393:GYB457512 GOF457393:GOF457512 GEJ457393:GEJ457512 FUN457393:FUN457512 FKR457393:FKR457512 FAV457393:FAV457512 EQZ457393:EQZ457512 EHD457393:EHD457512 DXH457393:DXH457512 DNL457393:DNL457512 DDP457393:DDP457512 CTT457393:CTT457512 CJX457393:CJX457512 CAB457393:CAB457512 BQF457393:BQF457512 BGJ457393:BGJ457512 AWN457393:AWN457512 AMR457393:AMR457512 ACV457393:ACV457512 SZ457393:SZ457512 JD457393:JD457512 C457393:C457512 WVP391857:WVP391976 WLT391857:WLT391976 WBX391857:WBX391976 VSB391857:VSB391976 VIF391857:VIF391976 UYJ391857:UYJ391976 UON391857:UON391976 UER391857:UER391976 TUV391857:TUV391976 TKZ391857:TKZ391976 TBD391857:TBD391976 SRH391857:SRH391976 SHL391857:SHL391976 RXP391857:RXP391976 RNT391857:RNT391976 RDX391857:RDX391976 QUB391857:QUB391976 QKF391857:QKF391976 QAJ391857:QAJ391976 PQN391857:PQN391976 PGR391857:PGR391976 OWV391857:OWV391976 OMZ391857:OMZ391976 ODD391857:ODD391976 NTH391857:NTH391976 NJL391857:NJL391976 MZP391857:MZP391976 MPT391857:MPT391976 MFX391857:MFX391976 LWB391857:LWB391976 LMF391857:LMF391976 LCJ391857:LCJ391976 KSN391857:KSN391976 KIR391857:KIR391976 JYV391857:JYV391976 JOZ391857:JOZ391976 JFD391857:JFD391976 IVH391857:IVH391976 ILL391857:ILL391976 IBP391857:IBP391976 HRT391857:HRT391976 HHX391857:HHX391976 GYB391857:GYB391976 GOF391857:GOF391976 GEJ391857:GEJ391976 FUN391857:FUN391976 FKR391857:FKR391976 FAV391857:FAV391976 EQZ391857:EQZ391976 EHD391857:EHD391976 DXH391857:DXH391976 DNL391857:DNL391976 DDP391857:DDP391976 CTT391857:CTT391976 CJX391857:CJX391976 CAB391857:CAB391976 BQF391857:BQF391976 BGJ391857:BGJ391976 AWN391857:AWN391976 AMR391857:AMR391976 ACV391857:ACV391976 SZ391857:SZ391976 JD391857:JD391976 C391857:C391976 WVP326321:WVP326440 WLT326321:WLT326440 WBX326321:WBX326440 VSB326321:VSB326440 VIF326321:VIF326440 UYJ326321:UYJ326440 UON326321:UON326440 UER326321:UER326440 TUV326321:TUV326440 TKZ326321:TKZ326440 TBD326321:TBD326440 SRH326321:SRH326440 SHL326321:SHL326440 RXP326321:RXP326440 RNT326321:RNT326440 RDX326321:RDX326440 QUB326321:QUB326440 QKF326321:QKF326440 QAJ326321:QAJ326440 PQN326321:PQN326440 PGR326321:PGR326440 OWV326321:OWV326440 OMZ326321:OMZ326440 ODD326321:ODD326440 NTH326321:NTH326440 NJL326321:NJL326440 MZP326321:MZP326440 MPT326321:MPT326440 MFX326321:MFX326440 LWB326321:LWB326440 LMF326321:LMF326440 LCJ326321:LCJ326440 KSN326321:KSN326440 KIR326321:KIR326440 JYV326321:JYV326440 JOZ326321:JOZ326440 JFD326321:JFD326440 IVH326321:IVH326440 ILL326321:ILL326440 IBP326321:IBP326440 HRT326321:HRT326440 HHX326321:HHX326440 GYB326321:GYB326440 GOF326321:GOF326440 GEJ326321:GEJ326440 FUN326321:FUN326440 FKR326321:FKR326440 FAV326321:FAV326440 EQZ326321:EQZ326440 EHD326321:EHD326440 DXH326321:DXH326440 DNL326321:DNL326440 DDP326321:DDP326440 CTT326321:CTT326440 CJX326321:CJX326440 CAB326321:CAB326440 BQF326321:BQF326440 BGJ326321:BGJ326440 AWN326321:AWN326440 AMR326321:AMR326440 ACV326321:ACV326440 SZ326321:SZ326440 JD326321:JD326440 C326321:C326440 WVP260785:WVP260904 WLT260785:WLT260904 WBX260785:WBX260904 VSB260785:VSB260904 VIF260785:VIF260904 UYJ260785:UYJ260904 UON260785:UON260904 UER260785:UER260904 TUV260785:TUV260904 TKZ260785:TKZ260904 TBD260785:TBD260904 SRH260785:SRH260904 SHL260785:SHL260904 RXP260785:RXP260904 RNT260785:RNT260904 RDX260785:RDX260904 QUB260785:QUB260904 QKF260785:QKF260904 QAJ260785:QAJ260904 PQN260785:PQN260904 PGR260785:PGR260904 OWV260785:OWV260904 OMZ260785:OMZ260904 ODD260785:ODD260904 NTH260785:NTH260904 NJL260785:NJL260904 MZP260785:MZP260904 MPT260785:MPT260904 MFX260785:MFX260904 LWB260785:LWB260904 LMF260785:LMF260904 LCJ260785:LCJ260904 KSN260785:KSN260904 KIR260785:KIR260904 JYV260785:JYV260904 JOZ260785:JOZ260904 JFD260785:JFD260904 IVH260785:IVH260904 ILL260785:ILL260904 IBP260785:IBP260904 HRT260785:HRT260904 HHX260785:HHX260904 GYB260785:GYB260904 GOF260785:GOF260904 GEJ260785:GEJ260904 FUN260785:FUN260904 FKR260785:FKR260904 FAV260785:FAV260904 EQZ260785:EQZ260904 EHD260785:EHD260904 DXH260785:DXH260904 DNL260785:DNL260904 DDP260785:DDP260904 CTT260785:CTT260904 CJX260785:CJX260904 CAB260785:CAB260904 BQF260785:BQF260904 BGJ260785:BGJ260904 AWN260785:AWN260904 AMR260785:AMR260904 ACV260785:ACV260904 SZ260785:SZ260904 JD260785:JD260904 C260785:C260904 WVP195249:WVP195368 WLT195249:WLT195368 WBX195249:WBX195368 VSB195249:VSB195368 VIF195249:VIF195368 UYJ195249:UYJ195368 UON195249:UON195368 UER195249:UER195368 TUV195249:TUV195368 TKZ195249:TKZ195368 TBD195249:TBD195368 SRH195249:SRH195368 SHL195249:SHL195368 RXP195249:RXP195368 RNT195249:RNT195368 RDX195249:RDX195368 QUB195249:QUB195368 QKF195249:QKF195368 QAJ195249:QAJ195368 PQN195249:PQN195368 PGR195249:PGR195368 OWV195249:OWV195368 OMZ195249:OMZ195368 ODD195249:ODD195368 NTH195249:NTH195368 NJL195249:NJL195368 MZP195249:MZP195368 MPT195249:MPT195368 MFX195249:MFX195368 LWB195249:LWB195368 LMF195249:LMF195368 LCJ195249:LCJ195368 KSN195249:KSN195368 KIR195249:KIR195368 JYV195249:JYV195368 JOZ195249:JOZ195368 JFD195249:JFD195368 IVH195249:IVH195368 ILL195249:ILL195368 IBP195249:IBP195368 HRT195249:HRT195368 HHX195249:HHX195368 GYB195249:GYB195368 GOF195249:GOF195368 GEJ195249:GEJ195368 FUN195249:FUN195368 FKR195249:FKR195368 FAV195249:FAV195368 EQZ195249:EQZ195368 EHD195249:EHD195368 DXH195249:DXH195368 DNL195249:DNL195368 DDP195249:DDP195368 CTT195249:CTT195368 CJX195249:CJX195368 CAB195249:CAB195368 BQF195249:BQF195368 BGJ195249:BGJ195368 AWN195249:AWN195368 AMR195249:AMR195368 ACV195249:ACV195368 SZ195249:SZ195368 JD195249:JD195368 C195249:C195368 WVP129713:WVP129832 WLT129713:WLT129832 WBX129713:WBX129832 VSB129713:VSB129832 VIF129713:VIF129832 UYJ129713:UYJ129832 UON129713:UON129832 UER129713:UER129832 TUV129713:TUV129832 TKZ129713:TKZ129832 TBD129713:TBD129832 SRH129713:SRH129832 SHL129713:SHL129832 RXP129713:RXP129832 RNT129713:RNT129832 RDX129713:RDX129832 QUB129713:QUB129832 QKF129713:QKF129832 QAJ129713:QAJ129832 PQN129713:PQN129832 PGR129713:PGR129832 OWV129713:OWV129832 OMZ129713:OMZ129832 ODD129713:ODD129832 NTH129713:NTH129832 NJL129713:NJL129832 MZP129713:MZP129832 MPT129713:MPT129832 MFX129713:MFX129832 LWB129713:LWB129832 LMF129713:LMF129832 LCJ129713:LCJ129832 KSN129713:KSN129832 KIR129713:KIR129832 JYV129713:JYV129832 JOZ129713:JOZ129832 JFD129713:JFD129832 IVH129713:IVH129832 ILL129713:ILL129832 IBP129713:IBP129832 HRT129713:HRT129832 HHX129713:HHX129832 GYB129713:GYB129832 GOF129713:GOF129832 GEJ129713:GEJ129832 FUN129713:FUN129832 FKR129713:FKR129832 FAV129713:FAV129832 EQZ129713:EQZ129832 EHD129713:EHD129832 DXH129713:DXH129832 DNL129713:DNL129832 DDP129713:DDP129832 CTT129713:CTT129832 CJX129713:CJX129832 CAB129713:CAB129832 BQF129713:BQF129832 BGJ129713:BGJ129832 AWN129713:AWN129832 AMR129713:AMR129832 ACV129713:ACV129832 SZ129713:SZ129832 JD129713:JD129832 C129713:C129832 WVP64177:WVP64296 WLT64177:WLT64296 WBX64177:WBX64296 VSB64177:VSB64296 VIF64177:VIF64296 UYJ64177:UYJ64296 UON64177:UON64296 UER64177:UER64296 TUV64177:TUV64296 TKZ64177:TKZ64296 TBD64177:TBD64296 SRH64177:SRH64296 SHL64177:SHL64296 RXP64177:RXP64296 RNT64177:RNT64296 RDX64177:RDX64296 QUB64177:QUB64296 QKF64177:QKF64296 QAJ64177:QAJ64296 PQN64177:PQN64296 PGR64177:PGR64296 OWV64177:OWV64296 OMZ64177:OMZ64296 ODD64177:ODD64296 NTH64177:NTH64296 NJL64177:NJL64296 MZP64177:MZP64296 MPT64177:MPT64296 MFX64177:MFX64296 LWB64177:LWB64296 LMF64177:LMF64296 LCJ64177:LCJ64296 KSN64177:KSN64296 KIR64177:KIR64296 JYV64177:JYV64296 JOZ64177:JOZ64296 JFD64177:JFD64296 IVH64177:IVH64296 ILL64177:ILL64296 IBP64177:IBP64296 HRT64177:HRT64296 HHX64177:HHX64296 GYB64177:GYB64296 GOF64177:GOF64296 GEJ64177:GEJ64296 FUN64177:FUN64296 FKR64177:FKR64296 FAV64177:FAV64296 EQZ64177:EQZ64296 EHD64177:EHD64296 DXH64177:DXH64296 DNL64177:DNL64296 DDP64177:DDP64296 CTT64177:CTT64296 CJX64177:CJX64296 CAB64177:CAB64296 BQF64177:BQF64296 BGJ64177:BGJ64296 AWN64177:AWN64296 AMR64177:AMR64296 ACV64177:ACV64296 SZ64177:SZ64296 JD64177:JD64296 C64177:C64296 WVP981672:WVP981679 WLT981672:WLT981679 WBX981672:WBX981679 VSB981672:VSB981679 VIF981672:VIF981679 UYJ981672:UYJ981679 UON981672:UON981679 UER981672:UER981679 TUV981672:TUV981679 TKZ981672:TKZ981679 TBD981672:TBD981679 SRH981672:SRH981679 SHL981672:SHL981679 RXP981672:RXP981679 RNT981672:RNT981679 RDX981672:RDX981679 QUB981672:QUB981679 QKF981672:QKF981679 QAJ981672:QAJ981679 PQN981672:PQN981679 PGR981672:PGR981679 OWV981672:OWV981679 OMZ981672:OMZ981679 ODD981672:ODD981679 NTH981672:NTH981679 NJL981672:NJL981679 MZP981672:MZP981679 MPT981672:MPT981679 MFX981672:MFX981679 LWB981672:LWB981679 LMF981672:LMF981679 LCJ981672:LCJ981679 KSN981672:KSN981679 KIR981672:KIR981679 JYV981672:JYV981679 JOZ981672:JOZ981679 JFD981672:JFD981679 IVH981672:IVH981679 ILL981672:ILL981679 IBP981672:IBP981679 HRT981672:HRT981679 HHX981672:HHX981679 GYB981672:GYB981679 GOF981672:GOF981679 GEJ981672:GEJ981679 FUN981672:FUN981679 FKR981672:FKR981679 FAV981672:FAV981679 EQZ981672:EQZ981679 EHD981672:EHD981679 DXH981672:DXH981679 DNL981672:DNL981679 DDP981672:DDP981679 CTT981672:CTT981679 CJX981672:CJX981679 CAB981672:CAB981679 BQF981672:BQF981679 BGJ981672:BGJ981679 AWN981672:AWN981679 AMR981672:AMR981679 ACV981672:ACV981679 SZ981672:SZ981679 JD981672:JD981679 C981672:C981679 WVP916136:WVP916143 WLT916136:WLT916143 WBX916136:WBX916143 VSB916136:VSB916143 VIF916136:VIF916143 UYJ916136:UYJ916143 UON916136:UON916143 UER916136:UER916143 TUV916136:TUV916143 TKZ916136:TKZ916143 TBD916136:TBD916143 SRH916136:SRH916143 SHL916136:SHL916143 RXP916136:RXP916143 RNT916136:RNT916143 RDX916136:RDX916143 QUB916136:QUB916143 QKF916136:QKF916143 QAJ916136:QAJ916143 PQN916136:PQN916143 PGR916136:PGR916143 OWV916136:OWV916143 OMZ916136:OMZ916143 ODD916136:ODD916143 NTH916136:NTH916143 NJL916136:NJL916143 MZP916136:MZP916143 MPT916136:MPT916143 MFX916136:MFX916143 LWB916136:LWB916143 LMF916136:LMF916143 LCJ916136:LCJ916143 KSN916136:KSN916143 KIR916136:KIR916143 JYV916136:JYV916143 JOZ916136:JOZ916143 JFD916136:JFD916143 IVH916136:IVH916143 ILL916136:ILL916143 IBP916136:IBP916143 HRT916136:HRT916143 HHX916136:HHX916143 GYB916136:GYB916143 GOF916136:GOF916143 GEJ916136:GEJ916143 FUN916136:FUN916143 FKR916136:FKR916143 FAV916136:FAV916143 EQZ916136:EQZ916143 EHD916136:EHD916143 DXH916136:DXH916143 DNL916136:DNL916143 DDP916136:DDP916143 CTT916136:CTT916143 CJX916136:CJX916143 CAB916136:CAB916143 BQF916136:BQF916143 BGJ916136:BGJ916143 AWN916136:AWN916143 AMR916136:AMR916143 ACV916136:ACV916143 SZ916136:SZ916143 JD916136:JD916143 C916136:C916143 WVP850600:WVP850607 WLT850600:WLT850607 WBX850600:WBX850607 VSB850600:VSB850607 VIF850600:VIF850607 UYJ850600:UYJ850607 UON850600:UON850607 UER850600:UER850607 TUV850600:TUV850607 TKZ850600:TKZ850607 TBD850600:TBD850607 SRH850600:SRH850607 SHL850600:SHL850607 RXP850600:RXP850607 RNT850600:RNT850607 RDX850600:RDX850607 QUB850600:QUB850607 QKF850600:QKF850607 QAJ850600:QAJ850607 PQN850600:PQN850607 PGR850600:PGR850607 OWV850600:OWV850607 OMZ850600:OMZ850607 ODD850600:ODD850607 NTH850600:NTH850607 NJL850600:NJL850607 MZP850600:MZP850607 MPT850600:MPT850607 MFX850600:MFX850607 LWB850600:LWB850607 LMF850600:LMF850607 LCJ850600:LCJ850607 KSN850600:KSN850607 KIR850600:KIR850607 JYV850600:JYV850607 JOZ850600:JOZ850607 JFD850600:JFD850607 IVH850600:IVH850607 ILL850600:ILL850607 IBP850600:IBP850607 HRT850600:HRT850607 HHX850600:HHX850607 GYB850600:GYB850607 GOF850600:GOF850607 GEJ850600:GEJ850607 FUN850600:FUN850607 FKR850600:FKR850607 FAV850600:FAV850607 EQZ850600:EQZ850607 EHD850600:EHD850607 DXH850600:DXH850607 DNL850600:DNL850607 DDP850600:DDP850607 CTT850600:CTT850607 CJX850600:CJX850607 CAB850600:CAB850607 BQF850600:BQF850607 BGJ850600:BGJ850607 AWN850600:AWN850607 AMR850600:AMR850607 ACV850600:ACV850607 SZ850600:SZ850607 JD850600:JD850607 C850600:C850607 WVP785064:WVP785071 WLT785064:WLT785071 WBX785064:WBX785071 VSB785064:VSB785071 VIF785064:VIF785071 UYJ785064:UYJ785071 UON785064:UON785071 UER785064:UER785071 TUV785064:TUV785071 TKZ785064:TKZ785071 TBD785064:TBD785071 SRH785064:SRH785071 SHL785064:SHL785071 RXP785064:RXP785071 RNT785064:RNT785071 RDX785064:RDX785071 QUB785064:QUB785071 QKF785064:QKF785071 QAJ785064:QAJ785071 PQN785064:PQN785071 PGR785064:PGR785071 OWV785064:OWV785071 OMZ785064:OMZ785071 ODD785064:ODD785071 NTH785064:NTH785071 NJL785064:NJL785071 MZP785064:MZP785071 MPT785064:MPT785071 MFX785064:MFX785071 LWB785064:LWB785071 LMF785064:LMF785071 LCJ785064:LCJ785071 KSN785064:KSN785071 KIR785064:KIR785071 JYV785064:JYV785071 JOZ785064:JOZ785071 JFD785064:JFD785071 IVH785064:IVH785071 ILL785064:ILL785071 IBP785064:IBP785071 HRT785064:HRT785071 HHX785064:HHX785071 GYB785064:GYB785071 GOF785064:GOF785071 GEJ785064:GEJ785071 FUN785064:FUN785071 FKR785064:FKR785071 FAV785064:FAV785071 EQZ785064:EQZ785071 EHD785064:EHD785071 DXH785064:DXH785071 DNL785064:DNL785071 DDP785064:DDP785071 CTT785064:CTT785071 CJX785064:CJX785071 CAB785064:CAB785071 BQF785064:BQF785071 BGJ785064:BGJ785071 AWN785064:AWN785071 AMR785064:AMR785071 ACV785064:ACV785071 SZ785064:SZ785071 JD785064:JD785071 C785064:C785071 WVP719528:WVP719535 WLT719528:WLT719535 WBX719528:WBX719535 VSB719528:VSB719535 VIF719528:VIF719535 UYJ719528:UYJ719535 UON719528:UON719535 UER719528:UER719535 TUV719528:TUV719535 TKZ719528:TKZ719535 TBD719528:TBD719535 SRH719528:SRH719535 SHL719528:SHL719535 RXP719528:RXP719535 RNT719528:RNT719535 RDX719528:RDX719535 QUB719528:QUB719535 QKF719528:QKF719535 QAJ719528:QAJ719535 PQN719528:PQN719535 PGR719528:PGR719535 OWV719528:OWV719535 OMZ719528:OMZ719535 ODD719528:ODD719535 NTH719528:NTH719535 NJL719528:NJL719535 MZP719528:MZP719535 MPT719528:MPT719535 MFX719528:MFX719535 LWB719528:LWB719535 LMF719528:LMF719535 LCJ719528:LCJ719535 KSN719528:KSN719535 KIR719528:KIR719535 JYV719528:JYV719535 JOZ719528:JOZ719535 JFD719528:JFD719535 IVH719528:IVH719535 ILL719528:ILL719535 IBP719528:IBP719535 HRT719528:HRT719535 HHX719528:HHX719535 GYB719528:GYB719535 GOF719528:GOF719535 GEJ719528:GEJ719535 FUN719528:FUN719535 FKR719528:FKR719535 FAV719528:FAV719535 EQZ719528:EQZ719535 EHD719528:EHD719535 DXH719528:DXH719535 DNL719528:DNL719535 DDP719528:DDP719535 CTT719528:CTT719535 CJX719528:CJX719535 CAB719528:CAB719535 BQF719528:BQF719535 BGJ719528:BGJ719535 AWN719528:AWN719535 AMR719528:AMR719535 ACV719528:ACV719535 SZ719528:SZ719535 JD719528:JD719535 C719528:C719535 WVP653992:WVP653999 WLT653992:WLT653999 WBX653992:WBX653999 VSB653992:VSB653999 VIF653992:VIF653999 UYJ653992:UYJ653999 UON653992:UON653999 UER653992:UER653999 TUV653992:TUV653999 TKZ653992:TKZ653999 TBD653992:TBD653999 SRH653992:SRH653999 SHL653992:SHL653999 RXP653992:RXP653999 RNT653992:RNT653999 RDX653992:RDX653999 QUB653992:QUB653999 QKF653992:QKF653999 QAJ653992:QAJ653999 PQN653992:PQN653999 PGR653992:PGR653999 OWV653992:OWV653999 OMZ653992:OMZ653999 ODD653992:ODD653999 NTH653992:NTH653999 NJL653992:NJL653999 MZP653992:MZP653999 MPT653992:MPT653999 MFX653992:MFX653999 LWB653992:LWB653999 LMF653992:LMF653999 LCJ653992:LCJ653999 KSN653992:KSN653999 KIR653992:KIR653999 JYV653992:JYV653999 JOZ653992:JOZ653999 JFD653992:JFD653999 IVH653992:IVH653999 ILL653992:ILL653999 IBP653992:IBP653999 HRT653992:HRT653999 HHX653992:HHX653999 GYB653992:GYB653999 GOF653992:GOF653999 GEJ653992:GEJ653999 FUN653992:FUN653999 FKR653992:FKR653999 FAV653992:FAV653999 EQZ653992:EQZ653999 EHD653992:EHD653999 DXH653992:DXH653999 DNL653992:DNL653999 DDP653992:DDP653999 CTT653992:CTT653999 CJX653992:CJX653999 CAB653992:CAB653999 BQF653992:BQF653999 BGJ653992:BGJ653999 AWN653992:AWN653999 AMR653992:AMR653999 ACV653992:ACV653999 SZ653992:SZ653999 JD653992:JD653999 C653992:C653999 WVP588456:WVP588463 WLT588456:WLT588463 WBX588456:WBX588463 VSB588456:VSB588463 VIF588456:VIF588463 UYJ588456:UYJ588463 UON588456:UON588463 UER588456:UER588463 TUV588456:TUV588463 TKZ588456:TKZ588463 TBD588456:TBD588463 SRH588456:SRH588463 SHL588456:SHL588463 RXP588456:RXP588463 RNT588456:RNT588463 RDX588456:RDX588463 QUB588456:QUB588463 QKF588456:QKF588463 QAJ588456:QAJ588463 PQN588456:PQN588463 PGR588456:PGR588463 OWV588456:OWV588463 OMZ588456:OMZ588463 ODD588456:ODD588463 NTH588456:NTH588463 NJL588456:NJL588463 MZP588456:MZP588463 MPT588456:MPT588463 MFX588456:MFX588463 LWB588456:LWB588463 LMF588456:LMF588463 LCJ588456:LCJ588463 KSN588456:KSN588463 KIR588456:KIR588463 JYV588456:JYV588463 JOZ588456:JOZ588463 JFD588456:JFD588463 IVH588456:IVH588463 ILL588456:ILL588463 IBP588456:IBP588463 HRT588456:HRT588463 HHX588456:HHX588463 GYB588456:GYB588463 GOF588456:GOF588463 GEJ588456:GEJ588463 FUN588456:FUN588463 FKR588456:FKR588463 FAV588456:FAV588463 EQZ588456:EQZ588463 EHD588456:EHD588463 DXH588456:DXH588463 DNL588456:DNL588463 DDP588456:DDP588463 CTT588456:CTT588463 CJX588456:CJX588463 CAB588456:CAB588463 BQF588456:BQF588463 BGJ588456:BGJ588463 AWN588456:AWN588463 AMR588456:AMR588463 ACV588456:ACV588463 SZ588456:SZ588463 JD588456:JD588463 C588456:C588463 WVP522920:WVP522927 WLT522920:WLT522927 WBX522920:WBX522927 VSB522920:VSB522927 VIF522920:VIF522927 UYJ522920:UYJ522927 UON522920:UON522927 UER522920:UER522927 TUV522920:TUV522927 TKZ522920:TKZ522927 TBD522920:TBD522927 SRH522920:SRH522927 SHL522920:SHL522927 RXP522920:RXP522927 RNT522920:RNT522927 RDX522920:RDX522927 QUB522920:QUB522927 QKF522920:QKF522927 QAJ522920:QAJ522927 PQN522920:PQN522927 PGR522920:PGR522927 OWV522920:OWV522927 OMZ522920:OMZ522927 ODD522920:ODD522927 NTH522920:NTH522927 NJL522920:NJL522927 MZP522920:MZP522927 MPT522920:MPT522927 MFX522920:MFX522927 LWB522920:LWB522927 LMF522920:LMF522927 LCJ522920:LCJ522927 KSN522920:KSN522927 KIR522920:KIR522927 JYV522920:JYV522927 JOZ522920:JOZ522927 JFD522920:JFD522927 IVH522920:IVH522927 ILL522920:ILL522927 IBP522920:IBP522927 HRT522920:HRT522927 HHX522920:HHX522927 GYB522920:GYB522927 GOF522920:GOF522927 GEJ522920:GEJ522927 FUN522920:FUN522927 FKR522920:FKR522927 FAV522920:FAV522927 EQZ522920:EQZ522927 EHD522920:EHD522927 DXH522920:DXH522927 DNL522920:DNL522927 DDP522920:DDP522927 CTT522920:CTT522927 CJX522920:CJX522927 CAB522920:CAB522927 BQF522920:BQF522927 BGJ522920:BGJ522927 AWN522920:AWN522927 AMR522920:AMR522927 ACV522920:ACV522927 SZ522920:SZ522927 JD522920:JD522927 C522920:C522927 WVP457384:WVP457391 WLT457384:WLT457391 WBX457384:WBX457391 VSB457384:VSB457391 VIF457384:VIF457391 UYJ457384:UYJ457391 UON457384:UON457391 UER457384:UER457391 TUV457384:TUV457391 TKZ457384:TKZ457391 TBD457384:TBD457391 SRH457384:SRH457391 SHL457384:SHL457391 RXP457384:RXP457391 RNT457384:RNT457391 RDX457384:RDX457391 QUB457384:QUB457391 QKF457384:QKF457391 QAJ457384:QAJ457391 PQN457384:PQN457391 PGR457384:PGR457391 OWV457384:OWV457391 OMZ457384:OMZ457391 ODD457384:ODD457391 NTH457384:NTH457391 NJL457384:NJL457391 MZP457384:MZP457391 MPT457384:MPT457391 MFX457384:MFX457391 LWB457384:LWB457391 LMF457384:LMF457391 LCJ457384:LCJ457391 KSN457384:KSN457391 KIR457384:KIR457391 JYV457384:JYV457391 JOZ457384:JOZ457391 JFD457384:JFD457391 IVH457384:IVH457391 ILL457384:ILL457391 IBP457384:IBP457391 HRT457384:HRT457391 HHX457384:HHX457391 GYB457384:GYB457391 GOF457384:GOF457391 GEJ457384:GEJ457391 FUN457384:FUN457391 FKR457384:FKR457391 FAV457384:FAV457391 EQZ457384:EQZ457391 EHD457384:EHD457391 DXH457384:DXH457391 DNL457384:DNL457391 DDP457384:DDP457391 CTT457384:CTT457391 CJX457384:CJX457391 CAB457384:CAB457391 BQF457384:BQF457391 BGJ457384:BGJ457391 AWN457384:AWN457391 AMR457384:AMR457391 ACV457384:ACV457391 SZ457384:SZ457391 JD457384:JD457391 C457384:C457391 WVP391848:WVP391855 WLT391848:WLT391855 WBX391848:WBX391855 VSB391848:VSB391855 VIF391848:VIF391855 UYJ391848:UYJ391855 UON391848:UON391855 UER391848:UER391855 TUV391848:TUV391855 TKZ391848:TKZ391855 TBD391848:TBD391855 SRH391848:SRH391855 SHL391848:SHL391855 RXP391848:RXP391855 RNT391848:RNT391855 RDX391848:RDX391855 QUB391848:QUB391855 QKF391848:QKF391855 QAJ391848:QAJ391855 PQN391848:PQN391855 PGR391848:PGR391855 OWV391848:OWV391855 OMZ391848:OMZ391855 ODD391848:ODD391855 NTH391848:NTH391855 NJL391848:NJL391855 MZP391848:MZP391855 MPT391848:MPT391855 MFX391848:MFX391855 LWB391848:LWB391855 LMF391848:LMF391855 LCJ391848:LCJ391855 KSN391848:KSN391855 KIR391848:KIR391855 JYV391848:JYV391855 JOZ391848:JOZ391855 JFD391848:JFD391855 IVH391848:IVH391855 ILL391848:ILL391855 IBP391848:IBP391855 HRT391848:HRT391855 HHX391848:HHX391855 GYB391848:GYB391855 GOF391848:GOF391855 GEJ391848:GEJ391855 FUN391848:FUN391855 FKR391848:FKR391855 FAV391848:FAV391855 EQZ391848:EQZ391855 EHD391848:EHD391855 DXH391848:DXH391855 DNL391848:DNL391855 DDP391848:DDP391855 CTT391848:CTT391855 CJX391848:CJX391855 CAB391848:CAB391855 BQF391848:BQF391855 BGJ391848:BGJ391855 AWN391848:AWN391855 AMR391848:AMR391855 ACV391848:ACV391855 SZ391848:SZ391855 JD391848:JD391855 C391848:C391855 WVP326312:WVP326319 WLT326312:WLT326319 WBX326312:WBX326319 VSB326312:VSB326319 VIF326312:VIF326319 UYJ326312:UYJ326319 UON326312:UON326319 UER326312:UER326319 TUV326312:TUV326319 TKZ326312:TKZ326319 TBD326312:TBD326319 SRH326312:SRH326319 SHL326312:SHL326319 RXP326312:RXP326319 RNT326312:RNT326319 RDX326312:RDX326319 QUB326312:QUB326319 QKF326312:QKF326319 QAJ326312:QAJ326319 PQN326312:PQN326319 PGR326312:PGR326319 OWV326312:OWV326319 OMZ326312:OMZ326319 ODD326312:ODD326319 NTH326312:NTH326319 NJL326312:NJL326319 MZP326312:MZP326319 MPT326312:MPT326319 MFX326312:MFX326319 LWB326312:LWB326319 LMF326312:LMF326319 LCJ326312:LCJ326319 KSN326312:KSN326319 KIR326312:KIR326319 JYV326312:JYV326319 JOZ326312:JOZ326319 JFD326312:JFD326319 IVH326312:IVH326319 ILL326312:ILL326319 IBP326312:IBP326319 HRT326312:HRT326319 HHX326312:HHX326319 GYB326312:GYB326319 GOF326312:GOF326319 GEJ326312:GEJ326319 FUN326312:FUN326319 FKR326312:FKR326319 FAV326312:FAV326319 EQZ326312:EQZ326319 EHD326312:EHD326319 DXH326312:DXH326319 DNL326312:DNL326319 DDP326312:DDP326319 CTT326312:CTT326319 CJX326312:CJX326319 CAB326312:CAB326319 BQF326312:BQF326319 BGJ326312:BGJ326319 AWN326312:AWN326319 AMR326312:AMR326319 ACV326312:ACV326319 SZ326312:SZ326319 JD326312:JD326319 C326312:C326319 WVP260776:WVP260783 WLT260776:WLT260783 WBX260776:WBX260783 VSB260776:VSB260783 VIF260776:VIF260783 UYJ260776:UYJ260783 UON260776:UON260783 UER260776:UER260783 TUV260776:TUV260783 TKZ260776:TKZ260783 TBD260776:TBD260783 SRH260776:SRH260783 SHL260776:SHL260783 RXP260776:RXP260783 RNT260776:RNT260783 RDX260776:RDX260783 QUB260776:QUB260783 QKF260776:QKF260783 QAJ260776:QAJ260783 PQN260776:PQN260783 PGR260776:PGR260783 OWV260776:OWV260783 OMZ260776:OMZ260783 ODD260776:ODD260783 NTH260776:NTH260783 NJL260776:NJL260783 MZP260776:MZP260783 MPT260776:MPT260783 MFX260776:MFX260783 LWB260776:LWB260783 LMF260776:LMF260783 LCJ260776:LCJ260783 KSN260776:KSN260783 KIR260776:KIR260783 JYV260776:JYV260783 JOZ260776:JOZ260783 JFD260776:JFD260783 IVH260776:IVH260783 ILL260776:ILL260783 IBP260776:IBP260783 HRT260776:HRT260783 HHX260776:HHX260783 GYB260776:GYB260783 GOF260776:GOF260783 GEJ260776:GEJ260783 FUN260776:FUN260783 FKR260776:FKR260783 FAV260776:FAV260783 EQZ260776:EQZ260783 EHD260776:EHD260783 DXH260776:DXH260783 DNL260776:DNL260783 DDP260776:DDP260783 CTT260776:CTT260783 CJX260776:CJX260783 CAB260776:CAB260783 BQF260776:BQF260783 BGJ260776:BGJ260783 AWN260776:AWN260783 AMR260776:AMR260783 ACV260776:ACV260783 SZ260776:SZ260783 JD260776:JD260783 C260776:C260783 WVP195240:WVP195247 WLT195240:WLT195247 WBX195240:WBX195247 VSB195240:VSB195247 VIF195240:VIF195247 UYJ195240:UYJ195247 UON195240:UON195247 UER195240:UER195247 TUV195240:TUV195247 TKZ195240:TKZ195247 TBD195240:TBD195247 SRH195240:SRH195247 SHL195240:SHL195247 RXP195240:RXP195247 RNT195240:RNT195247 RDX195240:RDX195247 QUB195240:QUB195247 QKF195240:QKF195247 QAJ195240:QAJ195247 PQN195240:PQN195247 PGR195240:PGR195247 OWV195240:OWV195247 OMZ195240:OMZ195247 ODD195240:ODD195247 NTH195240:NTH195247 NJL195240:NJL195247 MZP195240:MZP195247 MPT195240:MPT195247 MFX195240:MFX195247 LWB195240:LWB195247 LMF195240:LMF195247 LCJ195240:LCJ195247 KSN195240:KSN195247 KIR195240:KIR195247 JYV195240:JYV195247 JOZ195240:JOZ195247 JFD195240:JFD195247 IVH195240:IVH195247 ILL195240:ILL195247 IBP195240:IBP195247 HRT195240:HRT195247 HHX195240:HHX195247 GYB195240:GYB195247 GOF195240:GOF195247 GEJ195240:GEJ195247 FUN195240:FUN195247 FKR195240:FKR195247 FAV195240:FAV195247 EQZ195240:EQZ195247 EHD195240:EHD195247 DXH195240:DXH195247 DNL195240:DNL195247 DDP195240:DDP195247 CTT195240:CTT195247 CJX195240:CJX195247 CAB195240:CAB195247 BQF195240:BQF195247 BGJ195240:BGJ195247 AWN195240:AWN195247 AMR195240:AMR195247 ACV195240:ACV195247 SZ195240:SZ195247 JD195240:JD195247 C195240:C195247 WVP129704:WVP129711 WLT129704:WLT129711 WBX129704:WBX129711 VSB129704:VSB129711 VIF129704:VIF129711 UYJ129704:UYJ129711 UON129704:UON129711 UER129704:UER129711 TUV129704:TUV129711 TKZ129704:TKZ129711 TBD129704:TBD129711 SRH129704:SRH129711 SHL129704:SHL129711 RXP129704:RXP129711 RNT129704:RNT129711 RDX129704:RDX129711 QUB129704:QUB129711 QKF129704:QKF129711 QAJ129704:QAJ129711 PQN129704:PQN129711 PGR129704:PGR129711 OWV129704:OWV129711 OMZ129704:OMZ129711 ODD129704:ODD129711 NTH129704:NTH129711 NJL129704:NJL129711 MZP129704:MZP129711 MPT129704:MPT129711 MFX129704:MFX129711 LWB129704:LWB129711 LMF129704:LMF129711 LCJ129704:LCJ129711 KSN129704:KSN129711 KIR129704:KIR129711 JYV129704:JYV129711 JOZ129704:JOZ129711 JFD129704:JFD129711 IVH129704:IVH129711 ILL129704:ILL129711 IBP129704:IBP129711 HRT129704:HRT129711 HHX129704:HHX129711 GYB129704:GYB129711 GOF129704:GOF129711 GEJ129704:GEJ129711 FUN129704:FUN129711 FKR129704:FKR129711 FAV129704:FAV129711 EQZ129704:EQZ129711 EHD129704:EHD129711 DXH129704:DXH129711 DNL129704:DNL129711 DDP129704:DDP129711 CTT129704:CTT129711 CJX129704:CJX129711 CAB129704:CAB129711 BQF129704:BQF129711 BGJ129704:BGJ129711 AWN129704:AWN129711 AMR129704:AMR129711 ACV129704:ACV129711 SZ129704:SZ129711 JD129704:JD129711 C129704:C129711 WVP64168:WVP64175 WLT64168:WLT64175 WBX64168:WBX64175 VSB64168:VSB64175 VIF64168:VIF64175 UYJ64168:UYJ64175 UON64168:UON64175 UER64168:UER64175 TUV64168:TUV64175 TKZ64168:TKZ64175 TBD64168:TBD64175 SRH64168:SRH64175 SHL64168:SHL64175 RXP64168:RXP64175 RNT64168:RNT64175 RDX64168:RDX64175 QUB64168:QUB64175 QKF64168:QKF64175 QAJ64168:QAJ64175 PQN64168:PQN64175 PGR64168:PGR64175 OWV64168:OWV64175 OMZ64168:OMZ64175 ODD64168:ODD64175 NTH64168:NTH64175 NJL64168:NJL64175 MZP64168:MZP64175 MPT64168:MPT64175 MFX64168:MFX64175 LWB64168:LWB64175 LMF64168:LMF64175 LCJ64168:LCJ64175 KSN64168:KSN64175 KIR64168:KIR64175 JYV64168:JYV64175 JOZ64168:JOZ64175 JFD64168:JFD64175 IVH64168:IVH64175 ILL64168:ILL64175 IBP64168:IBP64175 HRT64168:HRT64175 HHX64168:HHX64175 GYB64168:GYB64175 GOF64168:GOF64175 GEJ64168:GEJ64175 FUN64168:FUN64175 FKR64168:FKR64175 FAV64168:FAV64175 EQZ64168:EQZ64175 EHD64168:EHD64175 DXH64168:DXH64175 DNL64168:DNL64175 DDP64168:DDP64175 CTT64168:CTT64175 CJX64168:CJX64175 CAB64168:CAB64175 BQF64168:BQF64175 BGJ64168:BGJ64175 AWN64168:AWN64175 AMR64168:AMR64175 ACV64168:ACV64175 SZ64168:SZ64175 JD64168:JD64175 C64168:C64175 C63891:C64155 JD63891:JD64155 SZ63891:SZ64155 ACV63891:ACV64155 AMR63891:AMR64155 AWN63891:AWN64155 BGJ63891:BGJ64155 BQF63891:BQF64155 CAB63891:CAB64155 CJX63891:CJX64155 CTT63891:CTT64155 DDP63891:DDP64155 DNL63891:DNL64155 DXH63891:DXH64155 EHD63891:EHD64155 EQZ63891:EQZ64155 FAV63891:FAV64155 FKR63891:FKR64155 FUN63891:FUN64155 GEJ63891:GEJ64155 GOF63891:GOF64155 GYB63891:GYB64155 HHX63891:HHX64155 HRT63891:HRT64155 IBP63891:IBP64155 ILL63891:ILL64155 IVH63891:IVH64155 JFD63891:JFD64155 JOZ63891:JOZ64155 JYV63891:JYV64155 KIR63891:KIR64155 KSN63891:KSN64155 LCJ63891:LCJ64155 LMF63891:LMF64155 LWB63891:LWB64155 MFX63891:MFX64155 MPT63891:MPT64155 MZP63891:MZP64155 NJL63891:NJL64155 NTH63891:NTH64155 ODD63891:ODD64155 OMZ63891:OMZ64155 OWV63891:OWV64155 PGR63891:PGR64155 PQN63891:PQN64155 QAJ63891:QAJ64155 QKF63891:QKF64155 QUB63891:QUB64155 RDX63891:RDX64155 RNT63891:RNT64155 RXP63891:RXP64155 SHL63891:SHL64155 SRH63891:SRH64155 TBD63891:TBD64155 TKZ63891:TKZ64155 TUV63891:TUV64155 UER63891:UER64155 UON63891:UON64155 UYJ63891:UYJ64155 VIF63891:VIF64155 VSB63891:VSB64155 WBX63891:WBX64155 WLT63891:WLT64155 WVP63891:WVP64155 C129427:C129691 JD129427:JD129691 SZ129427:SZ129691 ACV129427:ACV129691 AMR129427:AMR129691 AWN129427:AWN129691 BGJ129427:BGJ129691 BQF129427:BQF129691 CAB129427:CAB129691 CJX129427:CJX129691 CTT129427:CTT129691 DDP129427:DDP129691 DNL129427:DNL129691 DXH129427:DXH129691 EHD129427:EHD129691 EQZ129427:EQZ129691 FAV129427:FAV129691 FKR129427:FKR129691 FUN129427:FUN129691 GEJ129427:GEJ129691 GOF129427:GOF129691 GYB129427:GYB129691 HHX129427:HHX129691 HRT129427:HRT129691 IBP129427:IBP129691 ILL129427:ILL129691 IVH129427:IVH129691 JFD129427:JFD129691 JOZ129427:JOZ129691 JYV129427:JYV129691 KIR129427:KIR129691 KSN129427:KSN129691 LCJ129427:LCJ129691 LMF129427:LMF129691 LWB129427:LWB129691 MFX129427:MFX129691 MPT129427:MPT129691 MZP129427:MZP129691 NJL129427:NJL129691 NTH129427:NTH129691 ODD129427:ODD129691 OMZ129427:OMZ129691 OWV129427:OWV129691 PGR129427:PGR129691 PQN129427:PQN129691 QAJ129427:QAJ129691 QKF129427:QKF129691 QUB129427:QUB129691 RDX129427:RDX129691 RNT129427:RNT129691 RXP129427:RXP129691 SHL129427:SHL129691 SRH129427:SRH129691 TBD129427:TBD129691 TKZ129427:TKZ129691 TUV129427:TUV129691 UER129427:UER129691 UON129427:UON129691 UYJ129427:UYJ129691 VIF129427:VIF129691 VSB129427:VSB129691 WBX129427:WBX129691 WLT129427:WLT129691 WVP129427:WVP129691 C194963:C195227 JD194963:JD195227 SZ194963:SZ195227 ACV194963:ACV195227 AMR194963:AMR195227 AWN194963:AWN195227 BGJ194963:BGJ195227 BQF194963:BQF195227 CAB194963:CAB195227 CJX194963:CJX195227 CTT194963:CTT195227 DDP194963:DDP195227 DNL194963:DNL195227 DXH194963:DXH195227 EHD194963:EHD195227 EQZ194963:EQZ195227 FAV194963:FAV195227 FKR194963:FKR195227 FUN194963:FUN195227 GEJ194963:GEJ195227 GOF194963:GOF195227 GYB194963:GYB195227 HHX194963:HHX195227 HRT194963:HRT195227 IBP194963:IBP195227 ILL194963:ILL195227 IVH194963:IVH195227 JFD194963:JFD195227 JOZ194963:JOZ195227 JYV194963:JYV195227 KIR194963:KIR195227 KSN194963:KSN195227 LCJ194963:LCJ195227 LMF194963:LMF195227 LWB194963:LWB195227 MFX194963:MFX195227 MPT194963:MPT195227 MZP194963:MZP195227 NJL194963:NJL195227 NTH194963:NTH195227 ODD194963:ODD195227 OMZ194963:OMZ195227 OWV194963:OWV195227 PGR194963:PGR195227 PQN194963:PQN195227 QAJ194963:QAJ195227 QKF194963:QKF195227 QUB194963:QUB195227 RDX194963:RDX195227 RNT194963:RNT195227 RXP194963:RXP195227 SHL194963:SHL195227 SRH194963:SRH195227 TBD194963:TBD195227 TKZ194963:TKZ195227 TUV194963:TUV195227 UER194963:UER195227 UON194963:UON195227 UYJ194963:UYJ195227 VIF194963:VIF195227 VSB194963:VSB195227 WBX194963:WBX195227 WLT194963:WLT195227 WVP194963:WVP195227 C260499:C260763 JD260499:JD260763 SZ260499:SZ260763 ACV260499:ACV260763 AMR260499:AMR260763 AWN260499:AWN260763 BGJ260499:BGJ260763 BQF260499:BQF260763 CAB260499:CAB260763 CJX260499:CJX260763 CTT260499:CTT260763 DDP260499:DDP260763 DNL260499:DNL260763 DXH260499:DXH260763 EHD260499:EHD260763 EQZ260499:EQZ260763 FAV260499:FAV260763 FKR260499:FKR260763 FUN260499:FUN260763 GEJ260499:GEJ260763 GOF260499:GOF260763 GYB260499:GYB260763 HHX260499:HHX260763 HRT260499:HRT260763 IBP260499:IBP260763 ILL260499:ILL260763 IVH260499:IVH260763 JFD260499:JFD260763 JOZ260499:JOZ260763 JYV260499:JYV260763 KIR260499:KIR260763 KSN260499:KSN260763 LCJ260499:LCJ260763 LMF260499:LMF260763 LWB260499:LWB260763 MFX260499:MFX260763 MPT260499:MPT260763 MZP260499:MZP260763 NJL260499:NJL260763 NTH260499:NTH260763 ODD260499:ODD260763 OMZ260499:OMZ260763 OWV260499:OWV260763 PGR260499:PGR260763 PQN260499:PQN260763 QAJ260499:QAJ260763 QKF260499:QKF260763 QUB260499:QUB260763 RDX260499:RDX260763 RNT260499:RNT260763 RXP260499:RXP260763 SHL260499:SHL260763 SRH260499:SRH260763 TBD260499:TBD260763 TKZ260499:TKZ260763 TUV260499:TUV260763 UER260499:UER260763 UON260499:UON260763 UYJ260499:UYJ260763 VIF260499:VIF260763 VSB260499:VSB260763 WBX260499:WBX260763 WLT260499:WLT260763 WVP260499:WVP260763 C326035:C326299 JD326035:JD326299 SZ326035:SZ326299 ACV326035:ACV326299 AMR326035:AMR326299 AWN326035:AWN326299 BGJ326035:BGJ326299 BQF326035:BQF326299 CAB326035:CAB326299 CJX326035:CJX326299 CTT326035:CTT326299 DDP326035:DDP326299 DNL326035:DNL326299 DXH326035:DXH326299 EHD326035:EHD326299 EQZ326035:EQZ326299 FAV326035:FAV326299 FKR326035:FKR326299 FUN326035:FUN326299 GEJ326035:GEJ326299 GOF326035:GOF326299 GYB326035:GYB326299 HHX326035:HHX326299 HRT326035:HRT326299 IBP326035:IBP326299 ILL326035:ILL326299 IVH326035:IVH326299 JFD326035:JFD326299 JOZ326035:JOZ326299 JYV326035:JYV326299 KIR326035:KIR326299 KSN326035:KSN326299 LCJ326035:LCJ326299 LMF326035:LMF326299 LWB326035:LWB326299 MFX326035:MFX326299 MPT326035:MPT326299 MZP326035:MZP326299 NJL326035:NJL326299 NTH326035:NTH326299 ODD326035:ODD326299 OMZ326035:OMZ326299 OWV326035:OWV326299 PGR326035:PGR326299 PQN326035:PQN326299 QAJ326035:QAJ326299 QKF326035:QKF326299 QUB326035:QUB326299 RDX326035:RDX326299 RNT326035:RNT326299 RXP326035:RXP326299 SHL326035:SHL326299 SRH326035:SRH326299 TBD326035:TBD326299 TKZ326035:TKZ326299 TUV326035:TUV326299 UER326035:UER326299 UON326035:UON326299 UYJ326035:UYJ326299 VIF326035:VIF326299 VSB326035:VSB326299 WBX326035:WBX326299 WLT326035:WLT326299 WVP326035:WVP326299 C391571:C391835 JD391571:JD391835 SZ391571:SZ391835 ACV391571:ACV391835 AMR391571:AMR391835 AWN391571:AWN391835 BGJ391571:BGJ391835 BQF391571:BQF391835 CAB391571:CAB391835 CJX391571:CJX391835 CTT391571:CTT391835 DDP391571:DDP391835 DNL391571:DNL391835 DXH391571:DXH391835 EHD391571:EHD391835 EQZ391571:EQZ391835 FAV391571:FAV391835 FKR391571:FKR391835 FUN391571:FUN391835 GEJ391571:GEJ391835 GOF391571:GOF391835 GYB391571:GYB391835 HHX391571:HHX391835 HRT391571:HRT391835 IBP391571:IBP391835 ILL391571:ILL391835 IVH391571:IVH391835 JFD391571:JFD391835 JOZ391571:JOZ391835 JYV391571:JYV391835 KIR391571:KIR391835 KSN391571:KSN391835 LCJ391571:LCJ391835 LMF391571:LMF391835 LWB391571:LWB391835 MFX391571:MFX391835 MPT391571:MPT391835 MZP391571:MZP391835 NJL391571:NJL391835 NTH391571:NTH391835 ODD391571:ODD391835 OMZ391571:OMZ391835 OWV391571:OWV391835 PGR391571:PGR391835 PQN391571:PQN391835 QAJ391571:QAJ391835 QKF391571:QKF391835 QUB391571:QUB391835 RDX391571:RDX391835 RNT391571:RNT391835 RXP391571:RXP391835 SHL391571:SHL391835 SRH391571:SRH391835 TBD391571:TBD391835 TKZ391571:TKZ391835 TUV391571:TUV391835 UER391571:UER391835 UON391571:UON391835 UYJ391571:UYJ391835 VIF391571:VIF391835 VSB391571:VSB391835 WBX391571:WBX391835 WLT391571:WLT391835 WVP391571:WVP391835 C457107:C457371 JD457107:JD457371 SZ457107:SZ457371 ACV457107:ACV457371 AMR457107:AMR457371 AWN457107:AWN457371 BGJ457107:BGJ457371 BQF457107:BQF457371 CAB457107:CAB457371 CJX457107:CJX457371 CTT457107:CTT457371 DDP457107:DDP457371 DNL457107:DNL457371 DXH457107:DXH457371 EHD457107:EHD457371 EQZ457107:EQZ457371 FAV457107:FAV457371 FKR457107:FKR457371 FUN457107:FUN457371 GEJ457107:GEJ457371 GOF457107:GOF457371 GYB457107:GYB457371 HHX457107:HHX457371 HRT457107:HRT457371 IBP457107:IBP457371 ILL457107:ILL457371 IVH457107:IVH457371 JFD457107:JFD457371 JOZ457107:JOZ457371 JYV457107:JYV457371 KIR457107:KIR457371 KSN457107:KSN457371 LCJ457107:LCJ457371 LMF457107:LMF457371 LWB457107:LWB457371 MFX457107:MFX457371 MPT457107:MPT457371 MZP457107:MZP457371 NJL457107:NJL457371 NTH457107:NTH457371 ODD457107:ODD457371 OMZ457107:OMZ457371 OWV457107:OWV457371 PGR457107:PGR457371 PQN457107:PQN457371 QAJ457107:QAJ457371 QKF457107:QKF457371 QUB457107:QUB457371 RDX457107:RDX457371 RNT457107:RNT457371 RXP457107:RXP457371 SHL457107:SHL457371 SRH457107:SRH457371 TBD457107:TBD457371 TKZ457107:TKZ457371 TUV457107:TUV457371 UER457107:UER457371 UON457107:UON457371 UYJ457107:UYJ457371 VIF457107:VIF457371 VSB457107:VSB457371 WBX457107:WBX457371 WLT457107:WLT457371 WVP457107:WVP457371 C522643:C522907 JD522643:JD522907 SZ522643:SZ522907 ACV522643:ACV522907 AMR522643:AMR522907 AWN522643:AWN522907 BGJ522643:BGJ522907 BQF522643:BQF522907 CAB522643:CAB522907 CJX522643:CJX522907 CTT522643:CTT522907 DDP522643:DDP522907 DNL522643:DNL522907 DXH522643:DXH522907 EHD522643:EHD522907 EQZ522643:EQZ522907 FAV522643:FAV522907 FKR522643:FKR522907 FUN522643:FUN522907 GEJ522643:GEJ522907 GOF522643:GOF522907 GYB522643:GYB522907 HHX522643:HHX522907 HRT522643:HRT522907 IBP522643:IBP522907 ILL522643:ILL522907 IVH522643:IVH522907 JFD522643:JFD522907 JOZ522643:JOZ522907 JYV522643:JYV522907 KIR522643:KIR522907 KSN522643:KSN522907 LCJ522643:LCJ522907 LMF522643:LMF522907 LWB522643:LWB522907 MFX522643:MFX522907 MPT522643:MPT522907 MZP522643:MZP522907 NJL522643:NJL522907 NTH522643:NTH522907 ODD522643:ODD522907 OMZ522643:OMZ522907 OWV522643:OWV522907 PGR522643:PGR522907 PQN522643:PQN522907 QAJ522643:QAJ522907 QKF522643:QKF522907 QUB522643:QUB522907 RDX522643:RDX522907 RNT522643:RNT522907 RXP522643:RXP522907 SHL522643:SHL522907 SRH522643:SRH522907 TBD522643:TBD522907 TKZ522643:TKZ522907 TUV522643:TUV522907 UER522643:UER522907 UON522643:UON522907 UYJ522643:UYJ522907 VIF522643:VIF522907 VSB522643:VSB522907 WBX522643:WBX522907 WLT522643:WLT522907 WVP522643:WVP522907 C588179:C588443 JD588179:JD588443 SZ588179:SZ588443 ACV588179:ACV588443 AMR588179:AMR588443 AWN588179:AWN588443 BGJ588179:BGJ588443 BQF588179:BQF588443 CAB588179:CAB588443 CJX588179:CJX588443 CTT588179:CTT588443 DDP588179:DDP588443 DNL588179:DNL588443 DXH588179:DXH588443 EHD588179:EHD588443 EQZ588179:EQZ588443 FAV588179:FAV588443 FKR588179:FKR588443 FUN588179:FUN588443 GEJ588179:GEJ588443 GOF588179:GOF588443 GYB588179:GYB588443 HHX588179:HHX588443 HRT588179:HRT588443 IBP588179:IBP588443 ILL588179:ILL588443 IVH588179:IVH588443 JFD588179:JFD588443 JOZ588179:JOZ588443 JYV588179:JYV588443 KIR588179:KIR588443 KSN588179:KSN588443 LCJ588179:LCJ588443 LMF588179:LMF588443 LWB588179:LWB588443 MFX588179:MFX588443 MPT588179:MPT588443 MZP588179:MZP588443 NJL588179:NJL588443 NTH588179:NTH588443 ODD588179:ODD588443 OMZ588179:OMZ588443 OWV588179:OWV588443 PGR588179:PGR588443 PQN588179:PQN588443 QAJ588179:QAJ588443 QKF588179:QKF588443 QUB588179:QUB588443 RDX588179:RDX588443 RNT588179:RNT588443 RXP588179:RXP588443 SHL588179:SHL588443 SRH588179:SRH588443 TBD588179:TBD588443 TKZ588179:TKZ588443 TUV588179:TUV588443 UER588179:UER588443 UON588179:UON588443 UYJ588179:UYJ588443 VIF588179:VIF588443 VSB588179:VSB588443 WBX588179:WBX588443 WLT588179:WLT588443 WVP588179:WVP588443 C653715:C653979 JD653715:JD653979 SZ653715:SZ653979 ACV653715:ACV653979 AMR653715:AMR653979 AWN653715:AWN653979 BGJ653715:BGJ653979 BQF653715:BQF653979 CAB653715:CAB653979 CJX653715:CJX653979 CTT653715:CTT653979 DDP653715:DDP653979 DNL653715:DNL653979 DXH653715:DXH653979 EHD653715:EHD653979 EQZ653715:EQZ653979 FAV653715:FAV653979 FKR653715:FKR653979 FUN653715:FUN653979 GEJ653715:GEJ653979 GOF653715:GOF653979 GYB653715:GYB653979 HHX653715:HHX653979 HRT653715:HRT653979 IBP653715:IBP653979 ILL653715:ILL653979 IVH653715:IVH653979 JFD653715:JFD653979 JOZ653715:JOZ653979 JYV653715:JYV653979 KIR653715:KIR653979 KSN653715:KSN653979 LCJ653715:LCJ653979 LMF653715:LMF653979 LWB653715:LWB653979 MFX653715:MFX653979 MPT653715:MPT653979 MZP653715:MZP653979 NJL653715:NJL653979 NTH653715:NTH653979 ODD653715:ODD653979 OMZ653715:OMZ653979 OWV653715:OWV653979 PGR653715:PGR653979 PQN653715:PQN653979 QAJ653715:QAJ653979 QKF653715:QKF653979 QUB653715:QUB653979 RDX653715:RDX653979 RNT653715:RNT653979 RXP653715:RXP653979 SHL653715:SHL653979 SRH653715:SRH653979 TBD653715:TBD653979 TKZ653715:TKZ653979 TUV653715:TUV653979 UER653715:UER653979 UON653715:UON653979 UYJ653715:UYJ653979 VIF653715:VIF653979 VSB653715:VSB653979 WBX653715:WBX653979 WLT653715:WLT653979 WVP653715:WVP653979 C719251:C719515 JD719251:JD719515 SZ719251:SZ719515 ACV719251:ACV719515 AMR719251:AMR719515 AWN719251:AWN719515 BGJ719251:BGJ719515 BQF719251:BQF719515 CAB719251:CAB719515 CJX719251:CJX719515 CTT719251:CTT719515 DDP719251:DDP719515 DNL719251:DNL719515 DXH719251:DXH719515 EHD719251:EHD719515 EQZ719251:EQZ719515 FAV719251:FAV719515 FKR719251:FKR719515 FUN719251:FUN719515 GEJ719251:GEJ719515 GOF719251:GOF719515 GYB719251:GYB719515 HHX719251:HHX719515 HRT719251:HRT719515 IBP719251:IBP719515 ILL719251:ILL719515 IVH719251:IVH719515 JFD719251:JFD719515 JOZ719251:JOZ719515 JYV719251:JYV719515 KIR719251:KIR719515 KSN719251:KSN719515 LCJ719251:LCJ719515 LMF719251:LMF719515 LWB719251:LWB719515 MFX719251:MFX719515 MPT719251:MPT719515 MZP719251:MZP719515 NJL719251:NJL719515 NTH719251:NTH719515 ODD719251:ODD719515 OMZ719251:OMZ719515 OWV719251:OWV719515 PGR719251:PGR719515 PQN719251:PQN719515 QAJ719251:QAJ719515 QKF719251:QKF719515 QUB719251:QUB719515 RDX719251:RDX719515 RNT719251:RNT719515 RXP719251:RXP719515 SHL719251:SHL719515 SRH719251:SRH719515 TBD719251:TBD719515 TKZ719251:TKZ719515 TUV719251:TUV719515 UER719251:UER719515 UON719251:UON719515 UYJ719251:UYJ719515 VIF719251:VIF719515 VSB719251:VSB719515 WBX719251:WBX719515 WLT719251:WLT719515 WVP719251:WVP719515 C784787:C785051 JD784787:JD785051 SZ784787:SZ785051 ACV784787:ACV785051 AMR784787:AMR785051 AWN784787:AWN785051 BGJ784787:BGJ785051 BQF784787:BQF785051 CAB784787:CAB785051 CJX784787:CJX785051 CTT784787:CTT785051 DDP784787:DDP785051 DNL784787:DNL785051 DXH784787:DXH785051 EHD784787:EHD785051 EQZ784787:EQZ785051 FAV784787:FAV785051 FKR784787:FKR785051 FUN784787:FUN785051 GEJ784787:GEJ785051 GOF784787:GOF785051 GYB784787:GYB785051 HHX784787:HHX785051 HRT784787:HRT785051 IBP784787:IBP785051 ILL784787:ILL785051 IVH784787:IVH785051 JFD784787:JFD785051 JOZ784787:JOZ785051 JYV784787:JYV785051 KIR784787:KIR785051 KSN784787:KSN785051 LCJ784787:LCJ785051 LMF784787:LMF785051 LWB784787:LWB785051 MFX784787:MFX785051 MPT784787:MPT785051 MZP784787:MZP785051 NJL784787:NJL785051 NTH784787:NTH785051 ODD784787:ODD785051 OMZ784787:OMZ785051 OWV784787:OWV785051 PGR784787:PGR785051 PQN784787:PQN785051 QAJ784787:QAJ785051 QKF784787:QKF785051 QUB784787:QUB785051 RDX784787:RDX785051 RNT784787:RNT785051 RXP784787:RXP785051 SHL784787:SHL785051 SRH784787:SRH785051 TBD784787:TBD785051 TKZ784787:TKZ785051 TUV784787:TUV785051 UER784787:UER785051 UON784787:UON785051 UYJ784787:UYJ785051 VIF784787:VIF785051 VSB784787:VSB785051 WBX784787:WBX785051 WLT784787:WLT785051 WVP784787:WVP785051 C850323:C850587 JD850323:JD850587 SZ850323:SZ850587 ACV850323:ACV850587 AMR850323:AMR850587 AWN850323:AWN850587 BGJ850323:BGJ850587 BQF850323:BQF850587 CAB850323:CAB850587 CJX850323:CJX850587 CTT850323:CTT850587 DDP850323:DDP850587 DNL850323:DNL850587 DXH850323:DXH850587 EHD850323:EHD850587 EQZ850323:EQZ850587 FAV850323:FAV850587 FKR850323:FKR850587 FUN850323:FUN850587 GEJ850323:GEJ850587 GOF850323:GOF850587 GYB850323:GYB850587 HHX850323:HHX850587 HRT850323:HRT850587 IBP850323:IBP850587 ILL850323:ILL850587 IVH850323:IVH850587 JFD850323:JFD850587 JOZ850323:JOZ850587 JYV850323:JYV850587 KIR850323:KIR850587 KSN850323:KSN850587 LCJ850323:LCJ850587 LMF850323:LMF850587 LWB850323:LWB850587 MFX850323:MFX850587 MPT850323:MPT850587 MZP850323:MZP850587 NJL850323:NJL850587 NTH850323:NTH850587 ODD850323:ODD850587 OMZ850323:OMZ850587 OWV850323:OWV850587 PGR850323:PGR850587 PQN850323:PQN850587 QAJ850323:QAJ850587 QKF850323:QKF850587 QUB850323:QUB850587 RDX850323:RDX850587 RNT850323:RNT850587 RXP850323:RXP850587 SHL850323:SHL850587 SRH850323:SRH850587 TBD850323:TBD850587 TKZ850323:TKZ850587 TUV850323:TUV850587 UER850323:UER850587 UON850323:UON850587 UYJ850323:UYJ850587 VIF850323:VIF850587 VSB850323:VSB850587 WBX850323:WBX850587 WLT850323:WLT850587 WVP850323:WVP850587 C915859:C916123 JD915859:JD916123 SZ915859:SZ916123 ACV915859:ACV916123 AMR915859:AMR916123 AWN915859:AWN916123 BGJ915859:BGJ916123 BQF915859:BQF916123 CAB915859:CAB916123 CJX915859:CJX916123 CTT915859:CTT916123 DDP915859:DDP916123 DNL915859:DNL916123 DXH915859:DXH916123 EHD915859:EHD916123 EQZ915859:EQZ916123 FAV915859:FAV916123 FKR915859:FKR916123 FUN915859:FUN916123 GEJ915859:GEJ916123 GOF915859:GOF916123 GYB915859:GYB916123 HHX915859:HHX916123 HRT915859:HRT916123 IBP915859:IBP916123 ILL915859:ILL916123 IVH915859:IVH916123 JFD915859:JFD916123 JOZ915859:JOZ916123 JYV915859:JYV916123 KIR915859:KIR916123 KSN915859:KSN916123 LCJ915859:LCJ916123 LMF915859:LMF916123 LWB915859:LWB916123 MFX915859:MFX916123 MPT915859:MPT916123 MZP915859:MZP916123 NJL915859:NJL916123 NTH915859:NTH916123 ODD915859:ODD916123 OMZ915859:OMZ916123 OWV915859:OWV916123 PGR915859:PGR916123 PQN915859:PQN916123 QAJ915859:QAJ916123 QKF915859:QKF916123 QUB915859:QUB916123 RDX915859:RDX916123 RNT915859:RNT916123 RXP915859:RXP916123 SHL915859:SHL916123 SRH915859:SRH916123 TBD915859:TBD916123 TKZ915859:TKZ916123 TUV915859:TUV916123 UER915859:UER916123 UON915859:UON916123 UYJ915859:UYJ916123 VIF915859:VIF916123 VSB915859:VSB916123 WBX915859:WBX916123 WLT915859:WLT916123 WVP915859:WVP916123 C981395:C981659 JD981395:JD981659 SZ981395:SZ981659 ACV981395:ACV981659 AMR981395:AMR981659 AWN981395:AWN981659 BGJ981395:BGJ981659 BQF981395:BQF981659 CAB981395:CAB981659 CJX981395:CJX981659 CTT981395:CTT981659 DDP981395:DDP981659 DNL981395:DNL981659 DXH981395:DXH981659 EHD981395:EHD981659 EQZ981395:EQZ981659 FAV981395:FAV981659 FKR981395:FKR981659 FUN981395:FUN981659 GEJ981395:GEJ981659 GOF981395:GOF981659 GYB981395:GYB981659 HHX981395:HHX981659 HRT981395:HRT981659 IBP981395:IBP981659 ILL981395:ILL981659 IVH981395:IVH981659 JFD981395:JFD981659 JOZ981395:JOZ981659 JYV981395:JYV981659 KIR981395:KIR981659 KSN981395:KSN981659 LCJ981395:LCJ981659 LMF981395:LMF981659 LWB981395:LWB981659 MFX981395:MFX981659 MPT981395:MPT981659 MZP981395:MZP981659 NJL981395:NJL981659 NTH981395:NTH981659 ODD981395:ODD981659 OMZ981395:OMZ981659 OWV981395:OWV981659 PGR981395:PGR981659 PQN981395:PQN981659 QAJ981395:QAJ981659 QKF981395:QKF981659 QUB981395:QUB981659 RDX981395:RDX981659 RNT981395:RNT981659 RXP981395:RXP981659 SHL981395:SHL981659 SRH981395:SRH981659 TBD981395:TBD981659 TKZ981395:TKZ981659 TUV981395:TUV981659 UER981395:UER981659 UON981395:UON981659 UYJ981395:UYJ981659 VIF981395:VIF981659 VSB981395:VSB981659 WBX981395:WBX981659 WLT981395:WLT981659 WVP981395:WVP981659" xr:uid="{A892C007-68D8-40B3-9436-227F92BF3BEC}">
      <formula1>#REF!</formula1>
    </dataValidation>
  </dataValidations>
  <printOptions horizontalCentered="1"/>
  <pageMargins left="0.39370078740157483" right="0.19685039370078741" top="0.39370078740157483" bottom="0.19685039370078741"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C81A-5D17-4358-81AE-0C375CDFB210}">
  <sheetPr>
    <pageSetUpPr fitToPage="1"/>
  </sheetPr>
  <dimension ref="A1:W259"/>
  <sheetViews>
    <sheetView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7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15.3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19.3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45260</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41</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42</v>
      </c>
      <c r="U7" s="124"/>
      <c r="V7" s="16" t="s">
        <v>18</v>
      </c>
      <c r="W7" s="17" t="s">
        <v>19</v>
      </c>
    </row>
    <row r="8" spans="1:23" ht="24.6" hidden="1" customHeight="1">
      <c r="A8" s="54" t="s">
        <v>28</v>
      </c>
      <c r="B8" s="55" t="s">
        <v>29</v>
      </c>
      <c r="C8" s="55" t="s">
        <v>89</v>
      </c>
      <c r="D8" s="55" t="s">
        <v>40</v>
      </c>
      <c r="E8" s="55" t="s">
        <v>20</v>
      </c>
      <c r="F8" s="55" t="s">
        <v>20</v>
      </c>
      <c r="G8" s="55" t="s">
        <v>81</v>
      </c>
      <c r="H8" s="55" t="s">
        <v>24</v>
      </c>
      <c r="I8" s="55" t="s">
        <v>75</v>
      </c>
      <c r="J8" s="55" t="s">
        <v>27</v>
      </c>
      <c r="K8" s="55" t="s">
        <v>75</v>
      </c>
      <c r="L8" s="55" t="s">
        <v>27</v>
      </c>
      <c r="M8" s="55" t="s">
        <v>25</v>
      </c>
      <c r="N8" s="55" t="s">
        <v>20</v>
      </c>
      <c r="O8" s="55" t="s">
        <v>20</v>
      </c>
      <c r="P8" s="56" t="s">
        <v>26</v>
      </c>
      <c r="Q8" s="55" t="s">
        <v>20</v>
      </c>
      <c r="R8" s="55" t="s">
        <v>20</v>
      </c>
      <c r="S8" s="55" t="s">
        <v>20</v>
      </c>
      <c r="T8" s="55" t="s">
        <v>82</v>
      </c>
      <c r="U8" s="55" t="s">
        <v>27</v>
      </c>
      <c r="V8" s="55">
        <v>14</v>
      </c>
      <c r="W8" s="57"/>
    </row>
    <row r="9" spans="1:23" ht="24.6" hidden="1" customHeight="1">
      <c r="A9" s="97" t="s">
        <v>36</v>
      </c>
      <c r="B9" s="84" t="s">
        <v>43</v>
      </c>
      <c r="C9" s="84" t="s">
        <v>85</v>
      </c>
      <c r="D9" s="84" t="s">
        <v>47</v>
      </c>
      <c r="E9" s="84"/>
      <c r="F9" s="84" t="s">
        <v>20</v>
      </c>
      <c r="G9" s="84" t="s">
        <v>81</v>
      </c>
      <c r="H9" s="84" t="s">
        <v>24</v>
      </c>
      <c r="I9" s="84" t="s">
        <v>75</v>
      </c>
      <c r="J9" s="84" t="s">
        <v>27</v>
      </c>
      <c r="K9" s="84" t="s">
        <v>75</v>
      </c>
      <c r="L9" s="84" t="s">
        <v>27</v>
      </c>
      <c r="M9" s="84" t="s">
        <v>25</v>
      </c>
      <c r="N9" s="84" t="s">
        <v>20</v>
      </c>
      <c r="O9" s="84" t="s">
        <v>20</v>
      </c>
      <c r="P9" s="104" t="s">
        <v>90</v>
      </c>
      <c r="Q9" s="84" t="s">
        <v>20</v>
      </c>
      <c r="R9" s="84" t="s">
        <v>20</v>
      </c>
      <c r="S9" s="84" t="s">
        <v>20</v>
      </c>
      <c r="T9" s="84" t="s">
        <v>82</v>
      </c>
      <c r="U9" s="84" t="s">
        <v>27</v>
      </c>
      <c r="V9" s="84">
        <v>14</v>
      </c>
      <c r="W9" s="85"/>
    </row>
    <row r="10" spans="1:23" ht="24.6" hidden="1" customHeight="1">
      <c r="A10" s="100" t="s">
        <v>30</v>
      </c>
      <c r="B10" s="60" t="s">
        <v>44</v>
      </c>
      <c r="C10" s="60" t="s">
        <v>38</v>
      </c>
      <c r="D10" s="60" t="s">
        <v>83</v>
      </c>
      <c r="E10" s="105" t="s">
        <v>91</v>
      </c>
      <c r="F10" s="60" t="s">
        <v>92</v>
      </c>
      <c r="G10" s="60" t="s">
        <v>81</v>
      </c>
      <c r="H10" s="60" t="s">
        <v>24</v>
      </c>
      <c r="I10" s="60" t="s">
        <v>75</v>
      </c>
      <c r="J10" s="60" t="s">
        <v>27</v>
      </c>
      <c r="K10" s="60" t="s">
        <v>74</v>
      </c>
      <c r="L10" s="60" t="s">
        <v>23</v>
      </c>
      <c r="M10" s="60" t="s">
        <v>45</v>
      </c>
      <c r="N10" s="61" t="s">
        <v>78</v>
      </c>
      <c r="O10" s="61" t="s">
        <v>23</v>
      </c>
      <c r="P10" s="62" t="s">
        <v>46</v>
      </c>
      <c r="Q10" s="60" t="s">
        <v>20</v>
      </c>
      <c r="R10" s="60"/>
      <c r="S10" s="60"/>
      <c r="T10" s="106" t="s">
        <v>93</v>
      </c>
      <c r="U10" s="60" t="s">
        <v>94</v>
      </c>
      <c r="V10" s="60">
        <v>12</v>
      </c>
      <c r="W10" s="63"/>
    </row>
    <row r="11" spans="1:23" ht="24.6" hidden="1" customHeight="1">
      <c r="A11" s="97" t="s">
        <v>28</v>
      </c>
      <c r="B11" s="84" t="s">
        <v>29</v>
      </c>
      <c r="C11" s="84" t="s">
        <v>95</v>
      </c>
      <c r="D11" s="84" t="s">
        <v>96</v>
      </c>
      <c r="E11" s="84" t="s">
        <v>20</v>
      </c>
      <c r="F11" s="84" t="s">
        <v>20</v>
      </c>
      <c r="G11" s="84" t="s">
        <v>97</v>
      </c>
      <c r="H11" s="84" t="s">
        <v>24</v>
      </c>
      <c r="I11" s="84" t="s">
        <v>79</v>
      </c>
      <c r="J11" s="84" t="s">
        <v>27</v>
      </c>
      <c r="K11" s="84" t="s">
        <v>79</v>
      </c>
      <c r="L11" s="84" t="s">
        <v>27</v>
      </c>
      <c r="M11" s="84" t="s">
        <v>25</v>
      </c>
      <c r="N11" s="84"/>
      <c r="O11" s="84"/>
      <c r="P11" s="104" t="s">
        <v>90</v>
      </c>
      <c r="Q11" s="84" t="s">
        <v>20</v>
      </c>
      <c r="R11" s="84"/>
      <c r="S11" s="84"/>
      <c r="T11" s="84" t="s">
        <v>98</v>
      </c>
      <c r="U11" s="84" t="s">
        <v>99</v>
      </c>
      <c r="V11" s="84">
        <v>14</v>
      </c>
      <c r="W11" s="85"/>
    </row>
    <row r="12" spans="1:23" ht="24.6" hidden="1" customHeight="1">
      <c r="A12" s="100" t="s">
        <v>30</v>
      </c>
      <c r="B12" s="60" t="s">
        <v>44</v>
      </c>
      <c r="C12" s="60" t="s">
        <v>39</v>
      </c>
      <c r="D12" s="60" t="s">
        <v>100</v>
      </c>
      <c r="E12" s="105" t="s">
        <v>101</v>
      </c>
      <c r="F12" s="60" t="s">
        <v>92</v>
      </c>
      <c r="G12" s="60" t="s">
        <v>97</v>
      </c>
      <c r="H12" s="60" t="s">
        <v>24</v>
      </c>
      <c r="I12" s="60" t="s">
        <v>79</v>
      </c>
      <c r="J12" s="60" t="s">
        <v>27</v>
      </c>
      <c r="K12" s="60" t="s">
        <v>78</v>
      </c>
      <c r="L12" s="60" t="s">
        <v>23</v>
      </c>
      <c r="M12" s="60" t="s">
        <v>45</v>
      </c>
      <c r="N12" s="61" t="s">
        <v>102</v>
      </c>
      <c r="O12" s="61" t="s">
        <v>23</v>
      </c>
      <c r="P12" s="62" t="s">
        <v>103</v>
      </c>
      <c r="Q12" s="60" t="s">
        <v>20</v>
      </c>
      <c r="R12" s="60"/>
      <c r="S12" s="60"/>
      <c r="T12" s="106" t="s">
        <v>104</v>
      </c>
      <c r="U12" s="60" t="s">
        <v>94</v>
      </c>
      <c r="V12" s="60">
        <v>12</v>
      </c>
      <c r="W12" s="63"/>
    </row>
    <row r="13" spans="1:23" ht="24.6" hidden="1" customHeight="1">
      <c r="A13" s="97" t="s">
        <v>36</v>
      </c>
      <c r="B13" s="84" t="s">
        <v>43</v>
      </c>
      <c r="C13" s="84" t="s">
        <v>105</v>
      </c>
      <c r="D13" s="84" t="s">
        <v>106</v>
      </c>
      <c r="E13" s="84" t="s">
        <v>20</v>
      </c>
      <c r="F13" s="84" t="s">
        <v>20</v>
      </c>
      <c r="G13" s="84" t="s">
        <v>107</v>
      </c>
      <c r="H13" s="84" t="s">
        <v>24</v>
      </c>
      <c r="I13" s="84" t="s">
        <v>82</v>
      </c>
      <c r="J13" s="84" t="s">
        <v>27</v>
      </c>
      <c r="K13" s="84" t="s">
        <v>82</v>
      </c>
      <c r="L13" s="84" t="s">
        <v>27</v>
      </c>
      <c r="M13" s="84" t="s">
        <v>25</v>
      </c>
      <c r="N13" s="84"/>
      <c r="O13" s="84"/>
      <c r="P13" s="104" t="s">
        <v>90</v>
      </c>
      <c r="Q13" s="84" t="s">
        <v>20</v>
      </c>
      <c r="R13" s="84"/>
      <c r="S13" s="84"/>
      <c r="T13" s="84" t="s">
        <v>108</v>
      </c>
      <c r="U13" s="84" t="s">
        <v>99</v>
      </c>
      <c r="V13" s="84">
        <v>14</v>
      </c>
      <c r="W13" s="85"/>
    </row>
    <row r="14" spans="1:23" ht="24.6" hidden="1" customHeight="1">
      <c r="A14" s="97" t="s">
        <v>28</v>
      </c>
      <c r="B14" s="84" t="s">
        <v>29</v>
      </c>
      <c r="C14" s="84" t="s">
        <v>109</v>
      </c>
      <c r="D14" s="84" t="s">
        <v>110</v>
      </c>
      <c r="E14" s="84" t="s">
        <v>20</v>
      </c>
      <c r="F14" s="84" t="s">
        <v>20</v>
      </c>
      <c r="G14" s="84" t="s">
        <v>107</v>
      </c>
      <c r="H14" s="84" t="s">
        <v>24</v>
      </c>
      <c r="I14" s="84" t="s">
        <v>82</v>
      </c>
      <c r="J14" s="84" t="s">
        <v>27</v>
      </c>
      <c r="K14" s="84" t="s">
        <v>82</v>
      </c>
      <c r="L14" s="84" t="s">
        <v>27</v>
      </c>
      <c r="M14" s="84" t="s">
        <v>25</v>
      </c>
      <c r="N14" s="84"/>
      <c r="O14" s="84"/>
      <c r="P14" s="104" t="s">
        <v>90</v>
      </c>
      <c r="Q14" s="84" t="s">
        <v>20</v>
      </c>
      <c r="R14" s="84"/>
      <c r="S14" s="84"/>
      <c r="T14" s="84" t="s">
        <v>108</v>
      </c>
      <c r="U14" s="84" t="s">
        <v>99</v>
      </c>
      <c r="V14" s="84">
        <v>14</v>
      </c>
      <c r="W14" s="85"/>
    </row>
    <row r="15" spans="1:23" ht="24.6" hidden="1" customHeight="1">
      <c r="A15" s="100" t="s">
        <v>30</v>
      </c>
      <c r="B15" s="60" t="s">
        <v>44</v>
      </c>
      <c r="C15" s="60" t="s">
        <v>111</v>
      </c>
      <c r="D15" s="60" t="s">
        <v>112</v>
      </c>
      <c r="E15" s="105" t="s">
        <v>113</v>
      </c>
      <c r="F15" s="60" t="s">
        <v>92</v>
      </c>
      <c r="G15" s="60" t="s">
        <v>107</v>
      </c>
      <c r="H15" s="60" t="s">
        <v>24</v>
      </c>
      <c r="I15" s="60" t="s">
        <v>82</v>
      </c>
      <c r="J15" s="60" t="s">
        <v>27</v>
      </c>
      <c r="K15" s="60" t="s">
        <v>102</v>
      </c>
      <c r="L15" s="60" t="s">
        <v>23</v>
      </c>
      <c r="M15" s="60" t="s">
        <v>45</v>
      </c>
      <c r="N15" s="61" t="s">
        <v>114</v>
      </c>
      <c r="O15" s="61" t="s">
        <v>115</v>
      </c>
      <c r="P15" s="62" t="s">
        <v>103</v>
      </c>
      <c r="Q15" s="60" t="s">
        <v>20</v>
      </c>
      <c r="R15" s="60"/>
      <c r="S15" s="60"/>
      <c r="T15" s="106" t="s">
        <v>116</v>
      </c>
      <c r="U15" s="60" t="s">
        <v>94</v>
      </c>
      <c r="V15" s="60">
        <v>12</v>
      </c>
      <c r="W15" s="63"/>
    </row>
    <row r="16" spans="1:23" ht="24.6" hidden="1" customHeight="1">
      <c r="A16" s="97" t="s">
        <v>36</v>
      </c>
      <c r="B16" s="84" t="s">
        <v>43</v>
      </c>
      <c r="C16" s="84" t="s">
        <v>117</v>
      </c>
      <c r="D16" s="84" t="s">
        <v>20</v>
      </c>
      <c r="E16" s="84" t="s">
        <v>20</v>
      </c>
      <c r="F16" s="84" t="s">
        <v>20</v>
      </c>
      <c r="G16" s="84" t="s">
        <v>118</v>
      </c>
      <c r="H16" s="84" t="s">
        <v>24</v>
      </c>
      <c r="I16" s="84" t="s">
        <v>119</v>
      </c>
      <c r="J16" s="84" t="s">
        <v>27</v>
      </c>
      <c r="K16" s="84" t="s">
        <v>119</v>
      </c>
      <c r="L16" s="84" t="s">
        <v>27</v>
      </c>
      <c r="M16" s="84" t="s">
        <v>25</v>
      </c>
      <c r="N16" s="84"/>
      <c r="O16" s="84"/>
      <c r="P16" s="104" t="s">
        <v>90</v>
      </c>
      <c r="Q16" s="84" t="s">
        <v>20</v>
      </c>
      <c r="R16" s="84"/>
      <c r="S16" s="84"/>
      <c r="T16" s="84" t="s">
        <v>120</v>
      </c>
      <c r="U16" s="84" t="s">
        <v>99</v>
      </c>
      <c r="V16" s="84">
        <v>14</v>
      </c>
      <c r="W16" s="85"/>
    </row>
    <row r="17" spans="1:23" ht="24.6" hidden="1" customHeight="1">
      <c r="A17" s="97" t="s">
        <v>28</v>
      </c>
      <c r="B17" s="84" t="s">
        <v>29</v>
      </c>
      <c r="C17" s="84" t="s">
        <v>121</v>
      </c>
      <c r="D17" s="84" t="s">
        <v>122</v>
      </c>
      <c r="E17" s="84" t="s">
        <v>20</v>
      </c>
      <c r="F17" s="84" t="s">
        <v>20</v>
      </c>
      <c r="G17" s="84" t="s">
        <v>118</v>
      </c>
      <c r="H17" s="84" t="s">
        <v>24</v>
      </c>
      <c r="I17" s="84" t="s">
        <v>119</v>
      </c>
      <c r="J17" s="84" t="s">
        <v>27</v>
      </c>
      <c r="K17" s="84" t="s">
        <v>119</v>
      </c>
      <c r="L17" s="84" t="s">
        <v>27</v>
      </c>
      <c r="M17" s="84" t="s">
        <v>25</v>
      </c>
      <c r="N17" s="84"/>
      <c r="O17" s="84"/>
      <c r="P17" s="104" t="s">
        <v>90</v>
      </c>
      <c r="Q17" s="84" t="s">
        <v>20</v>
      </c>
      <c r="R17" s="84"/>
      <c r="S17" s="84"/>
      <c r="T17" s="84" t="s">
        <v>120</v>
      </c>
      <c r="U17" s="84" t="s">
        <v>99</v>
      </c>
      <c r="V17" s="84">
        <v>14</v>
      </c>
      <c r="W17" s="85"/>
    </row>
    <row r="18" spans="1:23" ht="24.6" hidden="1" customHeight="1" thickBot="1">
      <c r="A18" s="107" t="s">
        <v>30</v>
      </c>
      <c r="B18" s="108" t="s">
        <v>44</v>
      </c>
      <c r="C18" s="108" t="s">
        <v>123</v>
      </c>
      <c r="D18" s="108" t="s">
        <v>124</v>
      </c>
      <c r="E18" s="109" t="s">
        <v>125</v>
      </c>
      <c r="F18" s="108" t="s">
        <v>92</v>
      </c>
      <c r="G18" s="108" t="s">
        <v>118</v>
      </c>
      <c r="H18" s="108" t="s">
        <v>24</v>
      </c>
      <c r="I18" s="108" t="s">
        <v>119</v>
      </c>
      <c r="J18" s="108" t="s">
        <v>27</v>
      </c>
      <c r="K18" s="108" t="s">
        <v>126</v>
      </c>
      <c r="L18" s="108" t="s">
        <v>23</v>
      </c>
      <c r="M18" s="108" t="s">
        <v>45</v>
      </c>
      <c r="N18" s="110" t="s">
        <v>127</v>
      </c>
      <c r="O18" s="110" t="s">
        <v>115</v>
      </c>
      <c r="P18" s="111" t="s">
        <v>103</v>
      </c>
      <c r="Q18" s="108" t="s">
        <v>20</v>
      </c>
      <c r="R18" s="108"/>
      <c r="S18" s="108"/>
      <c r="T18" s="112" t="s">
        <v>128</v>
      </c>
      <c r="U18" s="108" t="s">
        <v>94</v>
      </c>
      <c r="V18" s="108">
        <v>12</v>
      </c>
      <c r="W18" s="113"/>
    </row>
    <row r="19" spans="1:23" ht="24" hidden="1" customHeight="1">
      <c r="A19" s="91" t="s">
        <v>36</v>
      </c>
      <c r="B19" s="92" t="s">
        <v>43</v>
      </c>
      <c r="C19" s="92" t="s">
        <v>193</v>
      </c>
      <c r="D19" s="92" t="s">
        <v>194</v>
      </c>
      <c r="E19" s="92" t="s">
        <v>20</v>
      </c>
      <c r="F19" s="92" t="s">
        <v>20</v>
      </c>
      <c r="G19" s="92" t="s">
        <v>162</v>
      </c>
      <c r="H19" s="92" t="s">
        <v>24</v>
      </c>
      <c r="I19" s="92" t="s">
        <v>163</v>
      </c>
      <c r="J19" s="92" t="s">
        <v>27</v>
      </c>
      <c r="K19" s="92" t="s">
        <v>163</v>
      </c>
      <c r="L19" s="92" t="s">
        <v>27</v>
      </c>
      <c r="M19" s="92" t="s">
        <v>25</v>
      </c>
      <c r="N19" s="92" t="s">
        <v>20</v>
      </c>
      <c r="O19" s="92" t="s">
        <v>20</v>
      </c>
      <c r="P19" s="93" t="s">
        <v>90</v>
      </c>
      <c r="Q19" s="92" t="s">
        <v>20</v>
      </c>
      <c r="R19" s="92" t="s">
        <v>20</v>
      </c>
      <c r="S19" s="92" t="s">
        <v>20</v>
      </c>
      <c r="T19" s="92" t="s">
        <v>190</v>
      </c>
      <c r="U19" s="92" t="s">
        <v>99</v>
      </c>
      <c r="V19" s="92">
        <v>14</v>
      </c>
      <c r="W19" s="94"/>
    </row>
    <row r="20" spans="1:23" ht="24.6" hidden="1" customHeight="1">
      <c r="A20" s="100" t="s">
        <v>28</v>
      </c>
      <c r="B20" s="60" t="s">
        <v>29</v>
      </c>
      <c r="C20" s="60" t="s">
        <v>192</v>
      </c>
      <c r="D20" s="60" t="s">
        <v>96</v>
      </c>
      <c r="E20" s="60" t="s">
        <v>20</v>
      </c>
      <c r="F20" s="60" t="s">
        <v>20</v>
      </c>
      <c r="G20" s="60" t="s">
        <v>162</v>
      </c>
      <c r="H20" s="60" t="s">
        <v>24</v>
      </c>
      <c r="I20" s="60" t="s">
        <v>163</v>
      </c>
      <c r="J20" s="60" t="s">
        <v>27</v>
      </c>
      <c r="K20" s="60" t="s">
        <v>163</v>
      </c>
      <c r="L20" s="60" t="s">
        <v>27</v>
      </c>
      <c r="M20" s="60" t="s">
        <v>25</v>
      </c>
      <c r="N20" s="60" t="s">
        <v>20</v>
      </c>
      <c r="O20" s="60" t="s">
        <v>20</v>
      </c>
      <c r="P20" s="62" t="s">
        <v>90</v>
      </c>
      <c r="Q20" s="60" t="s">
        <v>20</v>
      </c>
      <c r="R20" s="60" t="s">
        <v>20</v>
      </c>
      <c r="S20" s="60" t="s">
        <v>20</v>
      </c>
      <c r="T20" s="60" t="s">
        <v>190</v>
      </c>
      <c r="U20" s="60" t="s">
        <v>99</v>
      </c>
      <c r="V20" s="60">
        <v>14</v>
      </c>
      <c r="W20" s="63"/>
    </row>
    <row r="21" spans="1:23" ht="24.6" hidden="1" customHeight="1" thickBot="1">
      <c r="A21" s="95" t="s">
        <v>30</v>
      </c>
      <c r="B21" s="89" t="s">
        <v>44</v>
      </c>
      <c r="C21" s="89" t="s">
        <v>39</v>
      </c>
      <c r="D21" s="89" t="s">
        <v>161</v>
      </c>
      <c r="E21" s="98" t="s">
        <v>245</v>
      </c>
      <c r="F21" s="89" t="s">
        <v>246</v>
      </c>
      <c r="G21" s="89" t="s">
        <v>162</v>
      </c>
      <c r="H21" s="89" t="s">
        <v>24</v>
      </c>
      <c r="I21" s="89" t="s">
        <v>163</v>
      </c>
      <c r="J21" s="89" t="s">
        <v>27</v>
      </c>
      <c r="K21" s="89" t="s">
        <v>155</v>
      </c>
      <c r="L21" s="89" t="s">
        <v>23</v>
      </c>
      <c r="M21" s="89" t="s">
        <v>45</v>
      </c>
      <c r="N21" s="87" t="s">
        <v>164</v>
      </c>
      <c r="O21" s="87" t="s">
        <v>23</v>
      </c>
      <c r="P21" s="96" t="s">
        <v>103</v>
      </c>
      <c r="Q21" s="89" t="s">
        <v>20</v>
      </c>
      <c r="R21" s="89"/>
      <c r="S21" s="89"/>
      <c r="T21" s="99" t="s">
        <v>188</v>
      </c>
      <c r="U21" s="89" t="s">
        <v>92</v>
      </c>
      <c r="V21" s="89">
        <v>12</v>
      </c>
      <c r="W21" s="90"/>
    </row>
    <row r="22" spans="1:23" ht="24.6" hidden="1" customHeight="1">
      <c r="A22" s="91" t="s">
        <v>36</v>
      </c>
      <c r="B22" s="92" t="s">
        <v>43</v>
      </c>
      <c r="C22" s="92" t="s">
        <v>195</v>
      </c>
      <c r="D22" s="92" t="s">
        <v>196</v>
      </c>
      <c r="E22" s="92" t="s">
        <v>20</v>
      </c>
      <c r="F22" s="92" t="s">
        <v>20</v>
      </c>
      <c r="G22" s="92" t="s">
        <v>170</v>
      </c>
      <c r="H22" s="92" t="s">
        <v>24</v>
      </c>
      <c r="I22" s="92" t="s">
        <v>171</v>
      </c>
      <c r="J22" s="92" t="s">
        <v>27</v>
      </c>
      <c r="K22" s="92" t="s">
        <v>171</v>
      </c>
      <c r="L22" s="92" t="s">
        <v>27</v>
      </c>
      <c r="M22" s="92" t="s">
        <v>25</v>
      </c>
      <c r="N22" s="92" t="s">
        <v>20</v>
      </c>
      <c r="O22" s="92" t="s">
        <v>20</v>
      </c>
      <c r="P22" s="93" t="s">
        <v>90</v>
      </c>
      <c r="Q22" s="92" t="s">
        <v>20</v>
      </c>
      <c r="R22" s="92"/>
      <c r="S22" s="92"/>
      <c r="T22" s="92" t="s">
        <v>197</v>
      </c>
      <c r="U22" s="92" t="s">
        <v>99</v>
      </c>
      <c r="V22" s="92">
        <v>14</v>
      </c>
      <c r="W22" s="94"/>
    </row>
    <row r="23" spans="1:23" ht="24.6" hidden="1" customHeight="1">
      <c r="A23" s="100" t="s">
        <v>28</v>
      </c>
      <c r="B23" s="60" t="s">
        <v>29</v>
      </c>
      <c r="C23" s="60" t="s">
        <v>95</v>
      </c>
      <c r="D23" s="60" t="s">
        <v>198</v>
      </c>
      <c r="E23" s="60" t="s">
        <v>20</v>
      </c>
      <c r="F23" s="60" t="s">
        <v>20</v>
      </c>
      <c r="G23" s="60" t="s">
        <v>170</v>
      </c>
      <c r="H23" s="60" t="s">
        <v>24</v>
      </c>
      <c r="I23" s="60" t="s">
        <v>171</v>
      </c>
      <c r="J23" s="60" t="s">
        <v>27</v>
      </c>
      <c r="K23" s="60" t="s">
        <v>171</v>
      </c>
      <c r="L23" s="60" t="s">
        <v>27</v>
      </c>
      <c r="M23" s="60" t="s">
        <v>25</v>
      </c>
      <c r="N23" s="60" t="s">
        <v>20</v>
      </c>
      <c r="O23" s="60" t="s">
        <v>20</v>
      </c>
      <c r="P23" s="62" t="s">
        <v>90</v>
      </c>
      <c r="Q23" s="60" t="s">
        <v>20</v>
      </c>
      <c r="R23" s="60"/>
      <c r="S23" s="60"/>
      <c r="T23" s="60" t="s">
        <v>197</v>
      </c>
      <c r="U23" s="60" t="s">
        <v>99</v>
      </c>
      <c r="V23" s="60">
        <v>14</v>
      </c>
      <c r="W23" s="63"/>
    </row>
    <row r="24" spans="1:23" ht="24.6" hidden="1" customHeight="1" thickBot="1">
      <c r="A24" s="95" t="s">
        <v>30</v>
      </c>
      <c r="B24" s="89" t="s">
        <v>44</v>
      </c>
      <c r="C24" s="89" t="s">
        <v>168</v>
      </c>
      <c r="D24" s="89" t="s">
        <v>169</v>
      </c>
      <c r="E24" s="98" t="s">
        <v>187</v>
      </c>
      <c r="F24" s="89" t="s">
        <v>92</v>
      </c>
      <c r="G24" s="89" t="s">
        <v>170</v>
      </c>
      <c r="H24" s="89" t="s">
        <v>24</v>
      </c>
      <c r="I24" s="89" t="s">
        <v>171</v>
      </c>
      <c r="J24" s="89" t="s">
        <v>27</v>
      </c>
      <c r="K24" s="89" t="s">
        <v>164</v>
      </c>
      <c r="L24" s="89" t="s">
        <v>23</v>
      </c>
      <c r="M24" s="89" t="s">
        <v>45</v>
      </c>
      <c r="N24" s="87" t="s">
        <v>172</v>
      </c>
      <c r="O24" s="87" t="s">
        <v>23</v>
      </c>
      <c r="P24" s="96" t="s">
        <v>103</v>
      </c>
      <c r="Q24" s="89" t="s">
        <v>20</v>
      </c>
      <c r="R24" s="89"/>
      <c r="S24" s="89"/>
      <c r="T24" s="99" t="s">
        <v>199</v>
      </c>
      <c r="U24" s="89" t="s">
        <v>92</v>
      </c>
      <c r="V24" s="89">
        <v>12</v>
      </c>
      <c r="W24" s="90"/>
    </row>
    <row r="25" spans="1:23" ht="24.6" hidden="1" customHeight="1">
      <c r="A25" s="91" t="s">
        <v>36</v>
      </c>
      <c r="B25" s="92" t="s">
        <v>43</v>
      </c>
      <c r="C25" s="92" t="s">
        <v>200</v>
      </c>
      <c r="D25" s="92" t="s">
        <v>194</v>
      </c>
      <c r="E25" s="92" t="s">
        <v>20</v>
      </c>
      <c r="F25" s="92" t="s">
        <v>20</v>
      </c>
      <c r="G25" s="92" t="s">
        <v>178</v>
      </c>
      <c r="H25" s="92" t="s">
        <v>24</v>
      </c>
      <c r="I25" s="92" t="s">
        <v>179</v>
      </c>
      <c r="J25" s="92" t="s">
        <v>27</v>
      </c>
      <c r="K25" s="92" t="s">
        <v>179</v>
      </c>
      <c r="L25" s="92" t="s">
        <v>27</v>
      </c>
      <c r="M25" s="92" t="s">
        <v>25</v>
      </c>
      <c r="N25" s="92" t="s">
        <v>20</v>
      </c>
      <c r="O25" s="92" t="s">
        <v>20</v>
      </c>
      <c r="P25" s="93" t="s">
        <v>90</v>
      </c>
      <c r="Q25" s="92" t="s">
        <v>20</v>
      </c>
      <c r="R25" s="92"/>
      <c r="S25" s="92"/>
      <c r="T25" s="92" t="s">
        <v>201</v>
      </c>
      <c r="U25" s="92" t="s">
        <v>99</v>
      </c>
      <c r="V25" s="92">
        <v>14</v>
      </c>
      <c r="W25" s="94"/>
    </row>
    <row r="26" spans="1:23" ht="24.6" hidden="1" customHeight="1">
      <c r="A26" s="100" t="s">
        <v>28</v>
      </c>
      <c r="B26" s="60" t="s">
        <v>29</v>
      </c>
      <c r="C26" s="60" t="s">
        <v>109</v>
      </c>
      <c r="D26" s="60" t="s">
        <v>96</v>
      </c>
      <c r="E26" s="60" t="s">
        <v>20</v>
      </c>
      <c r="F26" s="60" t="s">
        <v>20</v>
      </c>
      <c r="G26" s="60" t="s">
        <v>178</v>
      </c>
      <c r="H26" s="60" t="s">
        <v>24</v>
      </c>
      <c r="I26" s="60" t="s">
        <v>179</v>
      </c>
      <c r="J26" s="60" t="s">
        <v>27</v>
      </c>
      <c r="K26" s="60" t="s">
        <v>179</v>
      </c>
      <c r="L26" s="60" t="s">
        <v>27</v>
      </c>
      <c r="M26" s="60" t="s">
        <v>25</v>
      </c>
      <c r="N26" s="60" t="s">
        <v>20</v>
      </c>
      <c r="O26" s="60" t="s">
        <v>20</v>
      </c>
      <c r="P26" s="62" t="s">
        <v>90</v>
      </c>
      <c r="Q26" s="60" t="s">
        <v>20</v>
      </c>
      <c r="R26" s="60"/>
      <c r="S26" s="60"/>
      <c r="T26" s="60" t="s">
        <v>201</v>
      </c>
      <c r="U26" s="60" t="s">
        <v>99</v>
      </c>
      <c r="V26" s="60">
        <v>14</v>
      </c>
      <c r="W26" s="63"/>
    </row>
    <row r="27" spans="1:23" ht="24.6" hidden="1" customHeight="1" thickBot="1">
      <c r="A27" s="95" t="s">
        <v>30</v>
      </c>
      <c r="B27" s="89" t="s">
        <v>44</v>
      </c>
      <c r="C27" s="89" t="s">
        <v>38</v>
      </c>
      <c r="D27" s="89" t="s">
        <v>177</v>
      </c>
      <c r="E27" s="98" t="s">
        <v>188</v>
      </c>
      <c r="F27" s="89" t="s">
        <v>92</v>
      </c>
      <c r="G27" s="89" t="s">
        <v>178</v>
      </c>
      <c r="H27" s="89" t="s">
        <v>24</v>
      </c>
      <c r="I27" s="89" t="s">
        <v>179</v>
      </c>
      <c r="J27" s="89" t="s">
        <v>27</v>
      </c>
      <c r="K27" s="89" t="s">
        <v>172</v>
      </c>
      <c r="L27" s="89" t="s">
        <v>23</v>
      </c>
      <c r="M27" s="89" t="s">
        <v>45</v>
      </c>
      <c r="N27" s="87" t="s">
        <v>180</v>
      </c>
      <c r="O27" s="87" t="s">
        <v>23</v>
      </c>
      <c r="P27" s="96" t="s">
        <v>103</v>
      </c>
      <c r="Q27" s="89" t="s">
        <v>20</v>
      </c>
      <c r="R27" s="89"/>
      <c r="S27" s="89"/>
      <c r="T27" s="99" t="s">
        <v>202</v>
      </c>
      <c r="U27" s="89" t="s">
        <v>92</v>
      </c>
      <c r="V27" s="89">
        <v>12</v>
      </c>
      <c r="W27" s="90"/>
    </row>
    <row r="28" spans="1:23" ht="24.6" hidden="1" customHeight="1">
      <c r="A28" s="91" t="s">
        <v>36</v>
      </c>
      <c r="B28" s="92" t="s">
        <v>43</v>
      </c>
      <c r="C28" s="92" t="s">
        <v>203</v>
      </c>
      <c r="D28" s="92" t="s">
        <v>194</v>
      </c>
      <c r="E28" s="92" t="s">
        <v>20</v>
      </c>
      <c r="F28" s="92" t="s">
        <v>20</v>
      </c>
      <c r="G28" s="101" t="s">
        <v>174</v>
      </c>
      <c r="H28" s="92" t="s">
        <v>246</v>
      </c>
      <c r="I28" s="92" t="s">
        <v>191</v>
      </c>
      <c r="J28" s="92" t="s">
        <v>27</v>
      </c>
      <c r="K28" s="92" t="s">
        <v>191</v>
      </c>
      <c r="L28" s="92" t="s">
        <v>27</v>
      </c>
      <c r="M28" s="92" t="s">
        <v>25</v>
      </c>
      <c r="N28" s="92" t="s">
        <v>20</v>
      </c>
      <c r="O28" s="92" t="s">
        <v>20</v>
      </c>
      <c r="P28" s="93" t="s">
        <v>90</v>
      </c>
      <c r="Q28" s="92" t="s">
        <v>20</v>
      </c>
      <c r="R28" s="92" t="s">
        <v>20</v>
      </c>
      <c r="S28" s="92" t="s">
        <v>20</v>
      </c>
      <c r="T28" s="92" t="s">
        <v>204</v>
      </c>
      <c r="U28" s="92" t="s">
        <v>99</v>
      </c>
      <c r="V28" s="92">
        <v>14</v>
      </c>
      <c r="W28" s="94"/>
    </row>
    <row r="29" spans="1:23" ht="24.6" hidden="1" customHeight="1">
      <c r="A29" s="100" t="s">
        <v>28</v>
      </c>
      <c r="B29" s="60" t="s">
        <v>29</v>
      </c>
      <c r="C29" s="60" t="s">
        <v>237</v>
      </c>
      <c r="D29" s="60" t="s">
        <v>238</v>
      </c>
      <c r="E29" s="60" t="s">
        <v>20</v>
      </c>
      <c r="F29" s="60" t="s">
        <v>20</v>
      </c>
      <c r="G29" s="60" t="s">
        <v>174</v>
      </c>
      <c r="H29" s="60" t="s">
        <v>21</v>
      </c>
      <c r="I29" s="60" t="s">
        <v>191</v>
      </c>
      <c r="J29" s="60" t="s">
        <v>27</v>
      </c>
      <c r="K29" s="60" t="s">
        <v>191</v>
      </c>
      <c r="L29" s="60" t="s">
        <v>27</v>
      </c>
      <c r="M29" s="60" t="s">
        <v>25</v>
      </c>
      <c r="N29" s="60" t="s">
        <v>20</v>
      </c>
      <c r="O29" s="60" t="s">
        <v>20</v>
      </c>
      <c r="P29" s="62" t="s">
        <v>90</v>
      </c>
      <c r="Q29" s="60" t="s">
        <v>20</v>
      </c>
      <c r="R29" s="60" t="s">
        <v>20</v>
      </c>
      <c r="S29" s="60" t="s">
        <v>20</v>
      </c>
      <c r="T29" s="60" t="s">
        <v>204</v>
      </c>
      <c r="U29" s="60" t="s">
        <v>99</v>
      </c>
      <c r="V29" s="60">
        <v>14</v>
      </c>
      <c r="W29" s="63"/>
    </row>
    <row r="30" spans="1:23" ht="24.6" hidden="1" customHeight="1" thickBot="1">
      <c r="A30" s="95" t="s">
        <v>30</v>
      </c>
      <c r="B30" s="89" t="s">
        <v>44</v>
      </c>
      <c r="C30" s="89" t="s">
        <v>39</v>
      </c>
      <c r="D30" s="89" t="s">
        <v>213</v>
      </c>
      <c r="E30" s="98" t="s">
        <v>214</v>
      </c>
      <c r="F30" s="89" t="s">
        <v>215</v>
      </c>
      <c r="G30" s="98" t="s">
        <v>247</v>
      </c>
      <c r="H30" s="89" t="s">
        <v>246</v>
      </c>
      <c r="I30" s="89" t="s">
        <v>191</v>
      </c>
      <c r="J30" s="89" t="s">
        <v>27</v>
      </c>
      <c r="K30" s="89" t="s">
        <v>180</v>
      </c>
      <c r="L30" s="89" t="s">
        <v>23</v>
      </c>
      <c r="M30" s="89" t="s">
        <v>45</v>
      </c>
      <c r="N30" s="87" t="s">
        <v>209</v>
      </c>
      <c r="O30" s="87" t="s">
        <v>23</v>
      </c>
      <c r="P30" s="96" t="s">
        <v>103</v>
      </c>
      <c r="Q30" s="89" t="s">
        <v>20</v>
      </c>
      <c r="R30" s="89"/>
      <c r="S30" s="89"/>
      <c r="T30" s="99" t="s">
        <v>239</v>
      </c>
      <c r="U30" s="89" t="s">
        <v>94</v>
      </c>
      <c r="V30" s="89">
        <v>12</v>
      </c>
      <c r="W30" s="90"/>
    </row>
    <row r="31" spans="1:23" ht="24.6" customHeight="1">
      <c r="A31" s="91" t="s">
        <v>36</v>
      </c>
      <c r="B31" s="92" t="s">
        <v>43</v>
      </c>
      <c r="C31" s="92" t="s">
        <v>240</v>
      </c>
      <c r="D31" s="92" t="s">
        <v>249</v>
      </c>
      <c r="E31" s="92" t="s">
        <v>20</v>
      </c>
      <c r="F31" s="92" t="s">
        <v>20</v>
      </c>
      <c r="G31" s="92" t="s">
        <v>210</v>
      </c>
      <c r="H31" s="92" t="s">
        <v>24</v>
      </c>
      <c r="I31" s="92" t="s">
        <v>211</v>
      </c>
      <c r="J31" s="92" t="s">
        <v>27</v>
      </c>
      <c r="K31" s="92" t="s">
        <v>211</v>
      </c>
      <c r="L31" s="92" t="s">
        <v>27</v>
      </c>
      <c r="M31" s="92" t="s">
        <v>25</v>
      </c>
      <c r="N31" s="92" t="s">
        <v>20</v>
      </c>
      <c r="O31" s="92" t="s">
        <v>20</v>
      </c>
      <c r="P31" s="93" t="s">
        <v>90</v>
      </c>
      <c r="Q31" s="92" t="s">
        <v>20</v>
      </c>
      <c r="R31" s="92" t="s">
        <v>20</v>
      </c>
      <c r="S31" s="92" t="s">
        <v>20</v>
      </c>
      <c r="T31" s="92" t="s">
        <v>241</v>
      </c>
      <c r="U31" s="92" t="s">
        <v>99</v>
      </c>
      <c r="V31" s="92">
        <v>14</v>
      </c>
      <c r="W31" s="94"/>
    </row>
    <row r="32" spans="1:23" ht="24.6" customHeight="1">
      <c r="A32" s="100" t="s">
        <v>28</v>
      </c>
      <c r="B32" s="60" t="s">
        <v>29</v>
      </c>
      <c r="C32" s="60" t="s">
        <v>192</v>
      </c>
      <c r="D32" s="60" t="s">
        <v>198</v>
      </c>
      <c r="E32" s="60" t="s">
        <v>20</v>
      </c>
      <c r="F32" s="60" t="s">
        <v>20</v>
      </c>
      <c r="G32" s="60" t="s">
        <v>210</v>
      </c>
      <c r="H32" s="60" t="s">
        <v>24</v>
      </c>
      <c r="I32" s="60" t="s">
        <v>211</v>
      </c>
      <c r="J32" s="60" t="s">
        <v>27</v>
      </c>
      <c r="K32" s="60" t="s">
        <v>211</v>
      </c>
      <c r="L32" s="60" t="s">
        <v>27</v>
      </c>
      <c r="M32" s="60" t="s">
        <v>25</v>
      </c>
      <c r="N32" s="60" t="s">
        <v>20</v>
      </c>
      <c r="O32" s="60" t="s">
        <v>20</v>
      </c>
      <c r="P32" s="62" t="s">
        <v>90</v>
      </c>
      <c r="Q32" s="60" t="s">
        <v>20</v>
      </c>
      <c r="R32" s="60"/>
      <c r="S32" s="60"/>
      <c r="T32" s="60" t="s">
        <v>241</v>
      </c>
      <c r="U32" s="60" t="s">
        <v>99</v>
      </c>
      <c r="V32" s="60">
        <v>14</v>
      </c>
      <c r="W32" s="63"/>
    </row>
    <row r="33" spans="1:23" ht="24.6" customHeight="1" thickBot="1">
      <c r="A33" s="95" t="s">
        <v>30</v>
      </c>
      <c r="B33" s="89" t="s">
        <v>44</v>
      </c>
      <c r="C33" s="89" t="s">
        <v>168</v>
      </c>
      <c r="D33" s="89" t="s">
        <v>216</v>
      </c>
      <c r="E33" s="98" t="s">
        <v>248</v>
      </c>
      <c r="F33" s="89" t="s">
        <v>246</v>
      </c>
      <c r="G33" s="89" t="s">
        <v>210</v>
      </c>
      <c r="H33" s="89" t="s">
        <v>24</v>
      </c>
      <c r="I33" s="89" t="s">
        <v>211</v>
      </c>
      <c r="J33" s="89" t="s">
        <v>27</v>
      </c>
      <c r="K33" s="89" t="s">
        <v>209</v>
      </c>
      <c r="L33" s="89" t="s">
        <v>23</v>
      </c>
      <c r="M33" s="89" t="s">
        <v>45</v>
      </c>
      <c r="N33" s="87" t="s">
        <v>212</v>
      </c>
      <c r="O33" s="87" t="s">
        <v>23</v>
      </c>
      <c r="P33" s="96" t="s">
        <v>103</v>
      </c>
      <c r="Q33" s="89" t="s">
        <v>20</v>
      </c>
      <c r="R33" s="89"/>
      <c r="S33" s="89"/>
      <c r="T33" s="99" t="s">
        <v>242</v>
      </c>
      <c r="U33" s="89" t="s">
        <v>94</v>
      </c>
      <c r="V33" s="89">
        <v>12</v>
      </c>
      <c r="W33" s="90"/>
    </row>
    <row r="34" spans="1:23" ht="24" customHeight="1">
      <c r="A34" s="91" t="s">
        <v>36</v>
      </c>
      <c r="B34" s="92" t="s">
        <v>43</v>
      </c>
      <c r="C34" s="92" t="s">
        <v>243</v>
      </c>
      <c r="D34" s="92" t="s">
        <v>277</v>
      </c>
      <c r="E34" s="92" t="s">
        <v>20</v>
      </c>
      <c r="F34" s="92" t="s">
        <v>20</v>
      </c>
      <c r="G34" s="92" t="s">
        <v>236</v>
      </c>
      <c r="H34" s="92" t="s">
        <v>24</v>
      </c>
      <c r="I34" s="92" t="s">
        <v>235</v>
      </c>
      <c r="J34" s="92" t="s">
        <v>27</v>
      </c>
      <c r="K34" s="92" t="s">
        <v>235</v>
      </c>
      <c r="L34" s="92" t="s">
        <v>27</v>
      </c>
      <c r="M34" s="92" t="s">
        <v>25</v>
      </c>
      <c r="N34" s="92" t="s">
        <v>20</v>
      </c>
      <c r="O34" s="92" t="s">
        <v>20</v>
      </c>
      <c r="P34" s="93" t="s">
        <v>90</v>
      </c>
      <c r="Q34" s="92" t="s">
        <v>20</v>
      </c>
      <c r="R34" s="92" t="s">
        <v>20</v>
      </c>
      <c r="S34" s="92" t="s">
        <v>20</v>
      </c>
      <c r="T34" s="92" t="s">
        <v>244</v>
      </c>
      <c r="U34" s="92" t="s">
        <v>99</v>
      </c>
      <c r="V34" s="92">
        <v>14</v>
      </c>
      <c r="W34" s="94"/>
    </row>
    <row r="35" spans="1:23" ht="24" customHeight="1">
      <c r="A35" s="100" t="s">
        <v>28</v>
      </c>
      <c r="B35" s="60" t="s">
        <v>29</v>
      </c>
      <c r="C35" s="60" t="s">
        <v>264</v>
      </c>
      <c r="D35" s="60" t="s">
        <v>265</v>
      </c>
      <c r="E35" s="60" t="s">
        <v>20</v>
      </c>
      <c r="F35" s="60" t="s">
        <v>20</v>
      </c>
      <c r="G35" s="60" t="s">
        <v>236</v>
      </c>
      <c r="H35" s="60" t="s">
        <v>24</v>
      </c>
      <c r="I35" s="60" t="s">
        <v>235</v>
      </c>
      <c r="J35" s="60" t="s">
        <v>27</v>
      </c>
      <c r="K35" s="60" t="s">
        <v>235</v>
      </c>
      <c r="L35" s="60" t="s">
        <v>27</v>
      </c>
      <c r="M35" s="60" t="s">
        <v>25</v>
      </c>
      <c r="N35" s="60" t="s">
        <v>20</v>
      </c>
      <c r="O35" s="60" t="s">
        <v>20</v>
      </c>
      <c r="P35" s="62" t="s">
        <v>26</v>
      </c>
      <c r="Q35" s="60" t="s">
        <v>20</v>
      </c>
      <c r="R35" s="60" t="s">
        <v>20</v>
      </c>
      <c r="S35" s="60" t="s">
        <v>20</v>
      </c>
      <c r="T35" s="60" t="s">
        <v>266</v>
      </c>
      <c r="U35" s="60" t="s">
        <v>27</v>
      </c>
      <c r="V35" s="60">
        <v>14</v>
      </c>
      <c r="W35" s="63"/>
    </row>
    <row r="36" spans="1:23" ht="24" customHeight="1" thickBot="1">
      <c r="A36" s="95" t="s">
        <v>30</v>
      </c>
      <c r="B36" s="89" t="s">
        <v>44</v>
      </c>
      <c r="C36" s="89" t="s">
        <v>38</v>
      </c>
      <c r="D36" s="89" t="s">
        <v>255</v>
      </c>
      <c r="E36" s="102" t="s">
        <v>275</v>
      </c>
      <c r="F36" s="89" t="s">
        <v>21</v>
      </c>
      <c r="G36" s="89" t="s">
        <v>236</v>
      </c>
      <c r="H36" s="89" t="s">
        <v>24</v>
      </c>
      <c r="I36" s="89" t="s">
        <v>235</v>
      </c>
      <c r="J36" s="89" t="s">
        <v>27</v>
      </c>
      <c r="K36" s="89" t="s">
        <v>212</v>
      </c>
      <c r="L36" s="89" t="s">
        <v>23</v>
      </c>
      <c r="M36" s="89" t="s">
        <v>45</v>
      </c>
      <c r="N36" s="89" t="s">
        <v>254</v>
      </c>
      <c r="O36" s="89" t="s">
        <v>251</v>
      </c>
      <c r="P36" s="96" t="s">
        <v>250</v>
      </c>
      <c r="Q36" s="89" t="s">
        <v>20</v>
      </c>
      <c r="R36" s="89"/>
      <c r="S36" s="89"/>
      <c r="T36" s="89" t="s">
        <v>267</v>
      </c>
      <c r="U36" s="89" t="s">
        <v>24</v>
      </c>
      <c r="V36" s="89">
        <v>12</v>
      </c>
      <c r="W36" s="90"/>
    </row>
    <row r="37" spans="1:23" ht="24" customHeight="1">
      <c r="A37" s="91" t="s">
        <v>36</v>
      </c>
      <c r="B37" s="92" t="s">
        <v>43</v>
      </c>
      <c r="C37" s="92" t="s">
        <v>311</v>
      </c>
      <c r="D37" s="92" t="s">
        <v>277</v>
      </c>
      <c r="E37" s="92" t="s">
        <v>20</v>
      </c>
      <c r="F37" s="92" t="s">
        <v>20</v>
      </c>
      <c r="G37" s="92" t="s">
        <v>258</v>
      </c>
      <c r="H37" s="92" t="s">
        <v>24</v>
      </c>
      <c r="I37" s="92" t="s">
        <v>259</v>
      </c>
      <c r="J37" s="92" t="s">
        <v>27</v>
      </c>
      <c r="K37" s="92" t="s">
        <v>259</v>
      </c>
      <c r="L37" s="92" t="s">
        <v>27</v>
      </c>
      <c r="M37" s="92" t="s">
        <v>25</v>
      </c>
      <c r="N37" s="92" t="s">
        <v>20</v>
      </c>
      <c r="O37" s="92" t="s">
        <v>20</v>
      </c>
      <c r="P37" s="93" t="s">
        <v>26</v>
      </c>
      <c r="Q37" s="92" t="s">
        <v>20</v>
      </c>
      <c r="R37" s="92" t="s">
        <v>20</v>
      </c>
      <c r="S37" s="92" t="s">
        <v>20</v>
      </c>
      <c r="T37" s="92" t="s">
        <v>263</v>
      </c>
      <c r="U37" s="92" t="s">
        <v>27</v>
      </c>
      <c r="V37" s="92">
        <v>14</v>
      </c>
      <c r="W37" s="94"/>
    </row>
    <row r="38" spans="1:23" ht="24" customHeight="1">
      <c r="A38" s="100" t="s">
        <v>28</v>
      </c>
      <c r="B38" s="60" t="s">
        <v>29</v>
      </c>
      <c r="C38" s="60" t="s">
        <v>278</v>
      </c>
      <c r="D38" s="60" t="s">
        <v>279</v>
      </c>
      <c r="E38" s="60" t="s">
        <v>20</v>
      </c>
      <c r="F38" s="60" t="s">
        <v>20</v>
      </c>
      <c r="G38" s="60" t="s">
        <v>258</v>
      </c>
      <c r="H38" s="60" t="s">
        <v>24</v>
      </c>
      <c r="I38" s="60" t="s">
        <v>259</v>
      </c>
      <c r="J38" s="60" t="s">
        <v>27</v>
      </c>
      <c r="K38" s="60" t="s">
        <v>259</v>
      </c>
      <c r="L38" s="60" t="s">
        <v>27</v>
      </c>
      <c r="M38" s="60" t="s">
        <v>25</v>
      </c>
      <c r="N38" s="60" t="s">
        <v>20</v>
      </c>
      <c r="O38" s="60" t="s">
        <v>20</v>
      </c>
      <c r="P38" s="62" t="s">
        <v>26</v>
      </c>
      <c r="Q38" s="60" t="s">
        <v>20</v>
      </c>
      <c r="R38" s="60" t="s">
        <v>20</v>
      </c>
      <c r="S38" s="60" t="s">
        <v>20</v>
      </c>
      <c r="T38" s="60" t="s">
        <v>263</v>
      </c>
      <c r="U38" s="60" t="s">
        <v>27</v>
      </c>
      <c r="V38" s="60">
        <v>14</v>
      </c>
      <c r="W38" s="63"/>
    </row>
    <row r="39" spans="1:23" ht="24.6" customHeight="1" thickBot="1">
      <c r="A39" s="95" t="s">
        <v>30</v>
      </c>
      <c r="B39" s="89" t="s">
        <v>44</v>
      </c>
      <c r="C39" s="89" t="s">
        <v>39</v>
      </c>
      <c r="D39" s="89" t="s">
        <v>257</v>
      </c>
      <c r="E39" s="103" t="s">
        <v>276</v>
      </c>
      <c r="F39" s="89" t="s">
        <v>21</v>
      </c>
      <c r="G39" s="89" t="s">
        <v>258</v>
      </c>
      <c r="H39" s="89" t="s">
        <v>24</v>
      </c>
      <c r="I39" s="89" t="s">
        <v>259</v>
      </c>
      <c r="J39" s="89" t="s">
        <v>27</v>
      </c>
      <c r="K39" s="89" t="s">
        <v>256</v>
      </c>
      <c r="L39" s="89" t="s">
        <v>23</v>
      </c>
      <c r="M39" s="89" t="s">
        <v>45</v>
      </c>
      <c r="N39" s="89" t="s">
        <v>260</v>
      </c>
      <c r="O39" s="89" t="s">
        <v>23</v>
      </c>
      <c r="P39" s="96" t="s">
        <v>250</v>
      </c>
      <c r="Q39" s="89" t="s">
        <v>20</v>
      </c>
      <c r="R39" s="89"/>
      <c r="S39" s="89"/>
      <c r="T39" s="89" t="s">
        <v>268</v>
      </c>
      <c r="U39" s="89" t="s">
        <v>24</v>
      </c>
      <c r="V39" s="89">
        <v>12</v>
      </c>
      <c r="W39" s="90"/>
    </row>
    <row r="40" spans="1:23" ht="24.6" customHeight="1">
      <c r="A40" s="91" t="s">
        <v>36</v>
      </c>
      <c r="B40" s="92" t="s">
        <v>43</v>
      </c>
      <c r="C40" s="92" t="s">
        <v>303</v>
      </c>
      <c r="D40" s="92" t="s">
        <v>309</v>
      </c>
      <c r="E40" s="92" t="s">
        <v>20</v>
      </c>
      <c r="F40" s="92" t="s">
        <v>20</v>
      </c>
      <c r="G40" s="92" t="s">
        <v>267</v>
      </c>
      <c r="H40" s="92" t="s">
        <v>24</v>
      </c>
      <c r="I40" s="92" t="s">
        <v>266</v>
      </c>
      <c r="J40" s="92" t="s">
        <v>27</v>
      </c>
      <c r="K40" s="92" t="s">
        <v>266</v>
      </c>
      <c r="L40" s="92" t="s">
        <v>27</v>
      </c>
      <c r="M40" s="92" t="s">
        <v>25</v>
      </c>
      <c r="N40" s="92" t="s">
        <v>20</v>
      </c>
      <c r="O40" s="92" t="s">
        <v>20</v>
      </c>
      <c r="P40" s="93" t="s">
        <v>26</v>
      </c>
      <c r="Q40" s="92" t="s">
        <v>20</v>
      </c>
      <c r="R40" s="92" t="s">
        <v>20</v>
      </c>
      <c r="S40" s="92" t="s">
        <v>20</v>
      </c>
      <c r="T40" s="92" t="s">
        <v>304</v>
      </c>
      <c r="U40" s="92" t="s">
        <v>27</v>
      </c>
      <c r="V40" s="92">
        <v>14</v>
      </c>
      <c r="W40" s="94"/>
    </row>
    <row r="41" spans="1:23" ht="24.6" customHeight="1">
      <c r="A41" s="100" t="s">
        <v>28</v>
      </c>
      <c r="B41" s="60" t="s">
        <v>29</v>
      </c>
      <c r="C41" s="60" t="s">
        <v>306</v>
      </c>
      <c r="D41" s="60" t="s">
        <v>312</v>
      </c>
      <c r="E41" s="60" t="s">
        <v>20</v>
      </c>
      <c r="F41" s="60" t="s">
        <v>20</v>
      </c>
      <c r="G41" s="60" t="s">
        <v>267</v>
      </c>
      <c r="H41" s="60" t="s">
        <v>24</v>
      </c>
      <c r="I41" s="60" t="s">
        <v>266</v>
      </c>
      <c r="J41" s="60" t="s">
        <v>27</v>
      </c>
      <c r="K41" s="60" t="s">
        <v>266</v>
      </c>
      <c r="L41" s="60" t="s">
        <v>27</v>
      </c>
      <c r="M41" s="60" t="s">
        <v>25</v>
      </c>
      <c r="N41" s="60" t="s">
        <v>20</v>
      </c>
      <c r="O41" s="60" t="s">
        <v>20</v>
      </c>
      <c r="P41" s="62" t="s">
        <v>26</v>
      </c>
      <c r="Q41" s="60" t="s">
        <v>20</v>
      </c>
      <c r="R41" s="60" t="s">
        <v>20</v>
      </c>
      <c r="S41" s="60" t="s">
        <v>20</v>
      </c>
      <c r="T41" s="60" t="s">
        <v>304</v>
      </c>
      <c r="U41" s="60" t="s">
        <v>27</v>
      </c>
      <c r="V41" s="60">
        <v>14</v>
      </c>
      <c r="W41" s="63"/>
    </row>
    <row r="42" spans="1:23" ht="24.6" customHeight="1" thickBot="1">
      <c r="A42" s="95" t="s">
        <v>30</v>
      </c>
      <c r="B42" s="89" t="s">
        <v>44</v>
      </c>
      <c r="C42" s="89" t="s">
        <v>168</v>
      </c>
      <c r="D42" s="89" t="s">
        <v>291</v>
      </c>
      <c r="E42" s="103" t="s">
        <v>310</v>
      </c>
      <c r="F42" s="89" t="s">
        <v>21</v>
      </c>
      <c r="G42" s="89" t="s">
        <v>267</v>
      </c>
      <c r="H42" s="89" t="s">
        <v>24</v>
      </c>
      <c r="I42" s="89" t="s">
        <v>266</v>
      </c>
      <c r="J42" s="89" t="s">
        <v>27</v>
      </c>
      <c r="K42" s="89" t="s">
        <v>260</v>
      </c>
      <c r="L42" s="89" t="s">
        <v>23</v>
      </c>
      <c r="M42" s="89" t="s">
        <v>45</v>
      </c>
      <c r="N42" s="89" t="s">
        <v>292</v>
      </c>
      <c r="O42" s="89" t="s">
        <v>23</v>
      </c>
      <c r="P42" s="96" t="s">
        <v>250</v>
      </c>
      <c r="Q42" s="89" t="s">
        <v>20</v>
      </c>
      <c r="R42" s="89" t="s">
        <v>307</v>
      </c>
      <c r="S42" s="89" t="s">
        <v>251</v>
      </c>
      <c r="T42" s="89" t="s">
        <v>308</v>
      </c>
      <c r="U42" s="89" t="s">
        <v>24</v>
      </c>
      <c r="V42" s="89">
        <v>12</v>
      </c>
      <c r="W42" s="90"/>
    </row>
    <row r="43" spans="1:23" ht="24.6" customHeight="1">
      <c r="A43" s="91" t="s">
        <v>36</v>
      </c>
      <c r="B43" s="92" t="s">
        <v>43</v>
      </c>
      <c r="C43" s="92" t="s">
        <v>129</v>
      </c>
      <c r="D43" s="92" t="s">
        <v>309</v>
      </c>
      <c r="E43" s="92" t="s">
        <v>20</v>
      </c>
      <c r="F43" s="92" t="s">
        <v>20</v>
      </c>
      <c r="G43" s="92" t="s">
        <v>268</v>
      </c>
      <c r="H43" s="92" t="s">
        <v>24</v>
      </c>
      <c r="I43" s="92" t="s">
        <v>263</v>
      </c>
      <c r="J43" s="92" t="s">
        <v>27</v>
      </c>
      <c r="K43" s="92" t="s">
        <v>263</v>
      </c>
      <c r="L43" s="92" t="s">
        <v>27</v>
      </c>
      <c r="M43" s="92" t="s">
        <v>25</v>
      </c>
      <c r="N43" s="92" t="s">
        <v>20</v>
      </c>
      <c r="O43" s="92" t="s">
        <v>20</v>
      </c>
      <c r="P43" s="93" t="s">
        <v>26</v>
      </c>
      <c r="Q43" s="92" t="s">
        <v>20</v>
      </c>
      <c r="R43" s="92" t="s">
        <v>20</v>
      </c>
      <c r="S43" s="92" t="s">
        <v>20</v>
      </c>
      <c r="T43" s="92" t="s">
        <v>305</v>
      </c>
      <c r="U43" s="92" t="s">
        <v>27</v>
      </c>
      <c r="V43" s="92">
        <v>14</v>
      </c>
      <c r="W43" s="94"/>
    </row>
    <row r="44" spans="1:23" ht="24.6" customHeight="1" thickBot="1">
      <c r="A44" s="107" t="s">
        <v>28</v>
      </c>
      <c r="B44" s="108" t="s">
        <v>29</v>
      </c>
      <c r="C44" s="108" t="s">
        <v>89</v>
      </c>
      <c r="D44" s="108" t="s">
        <v>313</v>
      </c>
      <c r="E44" s="108" t="s">
        <v>20</v>
      </c>
      <c r="F44" s="108" t="s">
        <v>20</v>
      </c>
      <c r="G44" s="108" t="s">
        <v>268</v>
      </c>
      <c r="H44" s="108" t="s">
        <v>24</v>
      </c>
      <c r="I44" s="108" t="s">
        <v>263</v>
      </c>
      <c r="J44" s="108" t="s">
        <v>27</v>
      </c>
      <c r="K44" s="108" t="s">
        <v>263</v>
      </c>
      <c r="L44" s="108" t="s">
        <v>27</v>
      </c>
      <c r="M44" s="108" t="s">
        <v>25</v>
      </c>
      <c r="N44" s="108" t="s">
        <v>20</v>
      </c>
      <c r="O44" s="108" t="s">
        <v>20</v>
      </c>
      <c r="P44" s="111" t="s">
        <v>26</v>
      </c>
      <c r="Q44" s="108" t="s">
        <v>20</v>
      </c>
      <c r="R44" s="108" t="s">
        <v>20</v>
      </c>
      <c r="S44" s="108" t="s">
        <v>20</v>
      </c>
      <c r="T44" s="108" t="s">
        <v>305</v>
      </c>
      <c r="U44" s="108" t="s">
        <v>27</v>
      </c>
      <c r="V44" s="108">
        <v>14</v>
      </c>
      <c r="W44" s="113"/>
    </row>
    <row r="45" spans="1:23" ht="24.6" customHeight="1">
      <c r="A45" s="60"/>
      <c r="B45" s="60"/>
      <c r="C45" s="60"/>
      <c r="D45" s="60"/>
      <c r="E45" s="119"/>
      <c r="F45" s="60"/>
      <c r="G45" s="60"/>
      <c r="H45" s="60"/>
      <c r="I45" s="60"/>
      <c r="J45" s="60"/>
      <c r="K45" s="60"/>
      <c r="L45" s="60"/>
      <c r="M45" s="60"/>
      <c r="N45" s="60"/>
      <c r="O45" s="60"/>
      <c r="P45" s="62"/>
      <c r="Q45" s="60"/>
      <c r="R45" s="60"/>
      <c r="S45" s="60"/>
      <c r="T45" s="60"/>
      <c r="U45" s="60"/>
      <c r="V45" s="60"/>
      <c r="W45" s="60"/>
    </row>
    <row r="46" spans="1:23" ht="24.6" customHeight="1">
      <c r="A46" s="20" t="s">
        <v>86</v>
      </c>
    </row>
    <row r="47" spans="1:23" ht="24.6" customHeight="1">
      <c r="A47" s="53" t="s">
        <v>87</v>
      </c>
    </row>
    <row r="48" spans="1:23" ht="24.6" customHeight="1">
      <c r="A48" s="53" t="s">
        <v>88</v>
      </c>
    </row>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sheetData>
  <mergeCells count="10">
    <mergeCell ref="A1:W1"/>
    <mergeCell ref="A2:W2"/>
    <mergeCell ref="A3:W3"/>
    <mergeCell ref="E7:F7"/>
    <mergeCell ref="G7:H7"/>
    <mergeCell ref="I7:J7"/>
    <mergeCell ref="K7:L7"/>
    <mergeCell ref="N7:O7"/>
    <mergeCell ref="R7:S7"/>
    <mergeCell ref="T7:U7"/>
  </mergeCells>
  <phoneticPr fontId="15"/>
  <dataValidations count="1">
    <dataValidation type="list" allowBlank="1" showInputMessage="1" showErrorMessage="1" sqref="WVQ981686:WVQ981805 WLU981686:WLU981805 WBY981686:WBY981805 VSC981686:VSC981805 VIG981686:VIG981805 UYK981686:UYK981805 UOO981686:UOO981805 UES981686:UES981805 TUW981686:TUW981805 TLA981686:TLA981805 TBE981686:TBE981805 SRI981686:SRI981805 SHM981686:SHM981805 RXQ981686:RXQ981805 RNU981686:RNU981805 RDY981686:RDY981805 QUC981686:QUC981805 QKG981686:QKG981805 QAK981686:QAK981805 PQO981686:PQO981805 PGS981686:PGS981805 OWW981686:OWW981805 ONA981686:ONA981805 ODE981686:ODE981805 NTI981686:NTI981805 NJM981686:NJM981805 MZQ981686:MZQ981805 MPU981686:MPU981805 MFY981686:MFY981805 LWC981686:LWC981805 LMG981686:LMG981805 LCK981686:LCK981805 KSO981686:KSO981805 KIS981686:KIS981805 JYW981686:JYW981805 JPA981686:JPA981805 JFE981686:JFE981805 IVI981686:IVI981805 ILM981686:ILM981805 IBQ981686:IBQ981805 HRU981686:HRU981805 HHY981686:HHY981805 GYC981686:GYC981805 GOG981686:GOG981805 GEK981686:GEK981805 FUO981686:FUO981805 FKS981686:FKS981805 FAW981686:FAW981805 ERA981686:ERA981805 EHE981686:EHE981805 DXI981686:DXI981805 DNM981686:DNM981805 DDQ981686:DDQ981805 CTU981686:CTU981805 CJY981686:CJY981805 CAC981686:CAC981805 BQG981686:BQG981805 BGK981686:BGK981805 AWO981686:AWO981805 AMS981686:AMS981805 ACW981686:ACW981805 TA981686:TA981805 JE981686:JE981805 C981686:C981805 WVQ916150:WVQ916269 WLU916150:WLU916269 WBY916150:WBY916269 VSC916150:VSC916269 VIG916150:VIG916269 UYK916150:UYK916269 UOO916150:UOO916269 UES916150:UES916269 TUW916150:TUW916269 TLA916150:TLA916269 TBE916150:TBE916269 SRI916150:SRI916269 SHM916150:SHM916269 RXQ916150:RXQ916269 RNU916150:RNU916269 RDY916150:RDY916269 QUC916150:QUC916269 QKG916150:QKG916269 QAK916150:QAK916269 PQO916150:PQO916269 PGS916150:PGS916269 OWW916150:OWW916269 ONA916150:ONA916269 ODE916150:ODE916269 NTI916150:NTI916269 NJM916150:NJM916269 MZQ916150:MZQ916269 MPU916150:MPU916269 MFY916150:MFY916269 LWC916150:LWC916269 LMG916150:LMG916269 LCK916150:LCK916269 KSO916150:KSO916269 KIS916150:KIS916269 JYW916150:JYW916269 JPA916150:JPA916269 JFE916150:JFE916269 IVI916150:IVI916269 ILM916150:ILM916269 IBQ916150:IBQ916269 HRU916150:HRU916269 HHY916150:HHY916269 GYC916150:GYC916269 GOG916150:GOG916269 GEK916150:GEK916269 FUO916150:FUO916269 FKS916150:FKS916269 FAW916150:FAW916269 ERA916150:ERA916269 EHE916150:EHE916269 DXI916150:DXI916269 DNM916150:DNM916269 DDQ916150:DDQ916269 CTU916150:CTU916269 CJY916150:CJY916269 CAC916150:CAC916269 BQG916150:BQG916269 BGK916150:BGK916269 AWO916150:AWO916269 AMS916150:AMS916269 ACW916150:ACW916269 TA916150:TA916269 JE916150:JE916269 C916150:C916269 WVQ850614:WVQ850733 WLU850614:WLU850733 WBY850614:WBY850733 VSC850614:VSC850733 VIG850614:VIG850733 UYK850614:UYK850733 UOO850614:UOO850733 UES850614:UES850733 TUW850614:TUW850733 TLA850614:TLA850733 TBE850614:TBE850733 SRI850614:SRI850733 SHM850614:SHM850733 RXQ850614:RXQ850733 RNU850614:RNU850733 RDY850614:RDY850733 QUC850614:QUC850733 QKG850614:QKG850733 QAK850614:QAK850733 PQO850614:PQO850733 PGS850614:PGS850733 OWW850614:OWW850733 ONA850614:ONA850733 ODE850614:ODE850733 NTI850614:NTI850733 NJM850614:NJM850733 MZQ850614:MZQ850733 MPU850614:MPU850733 MFY850614:MFY850733 LWC850614:LWC850733 LMG850614:LMG850733 LCK850614:LCK850733 KSO850614:KSO850733 KIS850614:KIS850733 JYW850614:JYW850733 JPA850614:JPA850733 JFE850614:JFE850733 IVI850614:IVI850733 ILM850614:ILM850733 IBQ850614:IBQ850733 HRU850614:HRU850733 HHY850614:HHY850733 GYC850614:GYC850733 GOG850614:GOG850733 GEK850614:GEK850733 FUO850614:FUO850733 FKS850614:FKS850733 FAW850614:FAW850733 ERA850614:ERA850733 EHE850614:EHE850733 DXI850614:DXI850733 DNM850614:DNM850733 DDQ850614:DDQ850733 CTU850614:CTU850733 CJY850614:CJY850733 CAC850614:CAC850733 BQG850614:BQG850733 BGK850614:BGK850733 AWO850614:AWO850733 AMS850614:AMS850733 ACW850614:ACW850733 TA850614:TA850733 JE850614:JE850733 C850614:C850733 WVQ785078:WVQ785197 WLU785078:WLU785197 WBY785078:WBY785197 VSC785078:VSC785197 VIG785078:VIG785197 UYK785078:UYK785197 UOO785078:UOO785197 UES785078:UES785197 TUW785078:TUW785197 TLA785078:TLA785197 TBE785078:TBE785197 SRI785078:SRI785197 SHM785078:SHM785197 RXQ785078:RXQ785197 RNU785078:RNU785197 RDY785078:RDY785197 QUC785078:QUC785197 QKG785078:QKG785197 QAK785078:QAK785197 PQO785078:PQO785197 PGS785078:PGS785197 OWW785078:OWW785197 ONA785078:ONA785197 ODE785078:ODE785197 NTI785078:NTI785197 NJM785078:NJM785197 MZQ785078:MZQ785197 MPU785078:MPU785197 MFY785078:MFY785197 LWC785078:LWC785197 LMG785078:LMG785197 LCK785078:LCK785197 KSO785078:KSO785197 KIS785078:KIS785197 JYW785078:JYW785197 JPA785078:JPA785197 JFE785078:JFE785197 IVI785078:IVI785197 ILM785078:ILM785197 IBQ785078:IBQ785197 HRU785078:HRU785197 HHY785078:HHY785197 GYC785078:GYC785197 GOG785078:GOG785197 GEK785078:GEK785197 FUO785078:FUO785197 FKS785078:FKS785197 FAW785078:FAW785197 ERA785078:ERA785197 EHE785078:EHE785197 DXI785078:DXI785197 DNM785078:DNM785197 DDQ785078:DDQ785197 CTU785078:CTU785197 CJY785078:CJY785197 CAC785078:CAC785197 BQG785078:BQG785197 BGK785078:BGK785197 AWO785078:AWO785197 AMS785078:AMS785197 ACW785078:ACW785197 TA785078:TA785197 JE785078:JE785197 C785078:C785197 WVQ719542:WVQ719661 WLU719542:WLU719661 WBY719542:WBY719661 VSC719542:VSC719661 VIG719542:VIG719661 UYK719542:UYK719661 UOO719542:UOO719661 UES719542:UES719661 TUW719542:TUW719661 TLA719542:TLA719661 TBE719542:TBE719661 SRI719542:SRI719661 SHM719542:SHM719661 RXQ719542:RXQ719661 RNU719542:RNU719661 RDY719542:RDY719661 QUC719542:QUC719661 QKG719542:QKG719661 QAK719542:QAK719661 PQO719542:PQO719661 PGS719542:PGS719661 OWW719542:OWW719661 ONA719542:ONA719661 ODE719542:ODE719661 NTI719542:NTI719661 NJM719542:NJM719661 MZQ719542:MZQ719661 MPU719542:MPU719661 MFY719542:MFY719661 LWC719542:LWC719661 LMG719542:LMG719661 LCK719542:LCK719661 KSO719542:KSO719661 KIS719542:KIS719661 JYW719542:JYW719661 JPA719542:JPA719661 JFE719542:JFE719661 IVI719542:IVI719661 ILM719542:ILM719661 IBQ719542:IBQ719661 HRU719542:HRU719661 HHY719542:HHY719661 GYC719542:GYC719661 GOG719542:GOG719661 GEK719542:GEK719661 FUO719542:FUO719661 FKS719542:FKS719661 FAW719542:FAW719661 ERA719542:ERA719661 EHE719542:EHE719661 DXI719542:DXI719661 DNM719542:DNM719661 DDQ719542:DDQ719661 CTU719542:CTU719661 CJY719542:CJY719661 CAC719542:CAC719661 BQG719542:BQG719661 BGK719542:BGK719661 AWO719542:AWO719661 AMS719542:AMS719661 ACW719542:ACW719661 TA719542:TA719661 JE719542:JE719661 C719542:C719661 WVQ654006:WVQ654125 WLU654006:WLU654125 WBY654006:WBY654125 VSC654006:VSC654125 VIG654006:VIG654125 UYK654006:UYK654125 UOO654006:UOO654125 UES654006:UES654125 TUW654006:TUW654125 TLA654006:TLA654125 TBE654006:TBE654125 SRI654006:SRI654125 SHM654006:SHM654125 RXQ654006:RXQ654125 RNU654006:RNU654125 RDY654006:RDY654125 QUC654006:QUC654125 QKG654006:QKG654125 QAK654006:QAK654125 PQO654006:PQO654125 PGS654006:PGS654125 OWW654006:OWW654125 ONA654006:ONA654125 ODE654006:ODE654125 NTI654006:NTI654125 NJM654006:NJM654125 MZQ654006:MZQ654125 MPU654006:MPU654125 MFY654006:MFY654125 LWC654006:LWC654125 LMG654006:LMG654125 LCK654006:LCK654125 KSO654006:KSO654125 KIS654006:KIS654125 JYW654006:JYW654125 JPA654006:JPA654125 JFE654006:JFE654125 IVI654006:IVI654125 ILM654006:ILM654125 IBQ654006:IBQ654125 HRU654006:HRU654125 HHY654006:HHY654125 GYC654006:GYC654125 GOG654006:GOG654125 GEK654006:GEK654125 FUO654006:FUO654125 FKS654006:FKS654125 FAW654006:FAW654125 ERA654006:ERA654125 EHE654006:EHE654125 DXI654006:DXI654125 DNM654006:DNM654125 DDQ654006:DDQ654125 CTU654006:CTU654125 CJY654006:CJY654125 CAC654006:CAC654125 BQG654006:BQG654125 BGK654006:BGK654125 AWO654006:AWO654125 AMS654006:AMS654125 ACW654006:ACW654125 TA654006:TA654125 JE654006:JE654125 C654006:C654125 WVQ588470:WVQ588589 WLU588470:WLU588589 WBY588470:WBY588589 VSC588470:VSC588589 VIG588470:VIG588589 UYK588470:UYK588589 UOO588470:UOO588589 UES588470:UES588589 TUW588470:TUW588589 TLA588470:TLA588589 TBE588470:TBE588589 SRI588470:SRI588589 SHM588470:SHM588589 RXQ588470:RXQ588589 RNU588470:RNU588589 RDY588470:RDY588589 QUC588470:QUC588589 QKG588470:QKG588589 QAK588470:QAK588589 PQO588470:PQO588589 PGS588470:PGS588589 OWW588470:OWW588589 ONA588470:ONA588589 ODE588470:ODE588589 NTI588470:NTI588589 NJM588470:NJM588589 MZQ588470:MZQ588589 MPU588470:MPU588589 MFY588470:MFY588589 LWC588470:LWC588589 LMG588470:LMG588589 LCK588470:LCK588589 KSO588470:KSO588589 KIS588470:KIS588589 JYW588470:JYW588589 JPA588470:JPA588589 JFE588470:JFE588589 IVI588470:IVI588589 ILM588470:ILM588589 IBQ588470:IBQ588589 HRU588470:HRU588589 HHY588470:HHY588589 GYC588470:GYC588589 GOG588470:GOG588589 GEK588470:GEK588589 FUO588470:FUO588589 FKS588470:FKS588589 FAW588470:FAW588589 ERA588470:ERA588589 EHE588470:EHE588589 DXI588470:DXI588589 DNM588470:DNM588589 DDQ588470:DDQ588589 CTU588470:CTU588589 CJY588470:CJY588589 CAC588470:CAC588589 BQG588470:BQG588589 BGK588470:BGK588589 AWO588470:AWO588589 AMS588470:AMS588589 ACW588470:ACW588589 TA588470:TA588589 JE588470:JE588589 C588470:C588589 WVQ522934:WVQ523053 WLU522934:WLU523053 WBY522934:WBY523053 VSC522934:VSC523053 VIG522934:VIG523053 UYK522934:UYK523053 UOO522934:UOO523053 UES522934:UES523053 TUW522934:TUW523053 TLA522934:TLA523053 TBE522934:TBE523053 SRI522934:SRI523053 SHM522934:SHM523053 RXQ522934:RXQ523053 RNU522934:RNU523053 RDY522934:RDY523053 QUC522934:QUC523053 QKG522934:QKG523053 QAK522934:QAK523053 PQO522934:PQO523053 PGS522934:PGS523053 OWW522934:OWW523053 ONA522934:ONA523053 ODE522934:ODE523053 NTI522934:NTI523053 NJM522934:NJM523053 MZQ522934:MZQ523053 MPU522934:MPU523053 MFY522934:MFY523053 LWC522934:LWC523053 LMG522934:LMG523053 LCK522934:LCK523053 KSO522934:KSO523053 KIS522934:KIS523053 JYW522934:JYW523053 JPA522934:JPA523053 JFE522934:JFE523053 IVI522934:IVI523053 ILM522934:ILM523053 IBQ522934:IBQ523053 HRU522934:HRU523053 HHY522934:HHY523053 GYC522934:GYC523053 GOG522934:GOG523053 GEK522934:GEK523053 FUO522934:FUO523053 FKS522934:FKS523053 FAW522934:FAW523053 ERA522934:ERA523053 EHE522934:EHE523053 DXI522934:DXI523053 DNM522934:DNM523053 DDQ522934:DDQ523053 CTU522934:CTU523053 CJY522934:CJY523053 CAC522934:CAC523053 BQG522934:BQG523053 BGK522934:BGK523053 AWO522934:AWO523053 AMS522934:AMS523053 ACW522934:ACW523053 TA522934:TA523053 JE522934:JE523053 C522934:C523053 WVQ457398:WVQ457517 WLU457398:WLU457517 WBY457398:WBY457517 VSC457398:VSC457517 VIG457398:VIG457517 UYK457398:UYK457517 UOO457398:UOO457517 UES457398:UES457517 TUW457398:TUW457517 TLA457398:TLA457517 TBE457398:TBE457517 SRI457398:SRI457517 SHM457398:SHM457517 RXQ457398:RXQ457517 RNU457398:RNU457517 RDY457398:RDY457517 QUC457398:QUC457517 QKG457398:QKG457517 QAK457398:QAK457517 PQO457398:PQO457517 PGS457398:PGS457517 OWW457398:OWW457517 ONA457398:ONA457517 ODE457398:ODE457517 NTI457398:NTI457517 NJM457398:NJM457517 MZQ457398:MZQ457517 MPU457398:MPU457517 MFY457398:MFY457517 LWC457398:LWC457517 LMG457398:LMG457517 LCK457398:LCK457517 KSO457398:KSO457517 KIS457398:KIS457517 JYW457398:JYW457517 JPA457398:JPA457517 JFE457398:JFE457517 IVI457398:IVI457517 ILM457398:ILM457517 IBQ457398:IBQ457517 HRU457398:HRU457517 HHY457398:HHY457517 GYC457398:GYC457517 GOG457398:GOG457517 GEK457398:GEK457517 FUO457398:FUO457517 FKS457398:FKS457517 FAW457398:FAW457517 ERA457398:ERA457517 EHE457398:EHE457517 DXI457398:DXI457517 DNM457398:DNM457517 DDQ457398:DDQ457517 CTU457398:CTU457517 CJY457398:CJY457517 CAC457398:CAC457517 BQG457398:BQG457517 BGK457398:BGK457517 AWO457398:AWO457517 AMS457398:AMS457517 ACW457398:ACW457517 TA457398:TA457517 JE457398:JE457517 C457398:C457517 WVQ391862:WVQ391981 WLU391862:WLU391981 WBY391862:WBY391981 VSC391862:VSC391981 VIG391862:VIG391981 UYK391862:UYK391981 UOO391862:UOO391981 UES391862:UES391981 TUW391862:TUW391981 TLA391862:TLA391981 TBE391862:TBE391981 SRI391862:SRI391981 SHM391862:SHM391981 RXQ391862:RXQ391981 RNU391862:RNU391981 RDY391862:RDY391981 QUC391862:QUC391981 QKG391862:QKG391981 QAK391862:QAK391981 PQO391862:PQO391981 PGS391862:PGS391981 OWW391862:OWW391981 ONA391862:ONA391981 ODE391862:ODE391981 NTI391862:NTI391981 NJM391862:NJM391981 MZQ391862:MZQ391981 MPU391862:MPU391981 MFY391862:MFY391981 LWC391862:LWC391981 LMG391862:LMG391981 LCK391862:LCK391981 KSO391862:KSO391981 KIS391862:KIS391981 JYW391862:JYW391981 JPA391862:JPA391981 JFE391862:JFE391981 IVI391862:IVI391981 ILM391862:ILM391981 IBQ391862:IBQ391981 HRU391862:HRU391981 HHY391862:HHY391981 GYC391862:GYC391981 GOG391862:GOG391981 GEK391862:GEK391981 FUO391862:FUO391981 FKS391862:FKS391981 FAW391862:FAW391981 ERA391862:ERA391981 EHE391862:EHE391981 DXI391862:DXI391981 DNM391862:DNM391981 DDQ391862:DDQ391981 CTU391862:CTU391981 CJY391862:CJY391981 CAC391862:CAC391981 BQG391862:BQG391981 BGK391862:BGK391981 AWO391862:AWO391981 AMS391862:AMS391981 ACW391862:ACW391981 TA391862:TA391981 JE391862:JE391981 C391862:C391981 WVQ326326:WVQ326445 WLU326326:WLU326445 WBY326326:WBY326445 VSC326326:VSC326445 VIG326326:VIG326445 UYK326326:UYK326445 UOO326326:UOO326445 UES326326:UES326445 TUW326326:TUW326445 TLA326326:TLA326445 TBE326326:TBE326445 SRI326326:SRI326445 SHM326326:SHM326445 RXQ326326:RXQ326445 RNU326326:RNU326445 RDY326326:RDY326445 QUC326326:QUC326445 QKG326326:QKG326445 QAK326326:QAK326445 PQO326326:PQO326445 PGS326326:PGS326445 OWW326326:OWW326445 ONA326326:ONA326445 ODE326326:ODE326445 NTI326326:NTI326445 NJM326326:NJM326445 MZQ326326:MZQ326445 MPU326326:MPU326445 MFY326326:MFY326445 LWC326326:LWC326445 LMG326326:LMG326445 LCK326326:LCK326445 KSO326326:KSO326445 KIS326326:KIS326445 JYW326326:JYW326445 JPA326326:JPA326445 JFE326326:JFE326445 IVI326326:IVI326445 ILM326326:ILM326445 IBQ326326:IBQ326445 HRU326326:HRU326445 HHY326326:HHY326445 GYC326326:GYC326445 GOG326326:GOG326445 GEK326326:GEK326445 FUO326326:FUO326445 FKS326326:FKS326445 FAW326326:FAW326445 ERA326326:ERA326445 EHE326326:EHE326445 DXI326326:DXI326445 DNM326326:DNM326445 DDQ326326:DDQ326445 CTU326326:CTU326445 CJY326326:CJY326445 CAC326326:CAC326445 BQG326326:BQG326445 BGK326326:BGK326445 AWO326326:AWO326445 AMS326326:AMS326445 ACW326326:ACW326445 TA326326:TA326445 JE326326:JE326445 C326326:C326445 WVQ260790:WVQ260909 WLU260790:WLU260909 WBY260790:WBY260909 VSC260790:VSC260909 VIG260790:VIG260909 UYK260790:UYK260909 UOO260790:UOO260909 UES260790:UES260909 TUW260790:TUW260909 TLA260790:TLA260909 TBE260790:TBE260909 SRI260790:SRI260909 SHM260790:SHM260909 RXQ260790:RXQ260909 RNU260790:RNU260909 RDY260790:RDY260909 QUC260790:QUC260909 QKG260790:QKG260909 QAK260790:QAK260909 PQO260790:PQO260909 PGS260790:PGS260909 OWW260790:OWW260909 ONA260790:ONA260909 ODE260790:ODE260909 NTI260790:NTI260909 NJM260790:NJM260909 MZQ260790:MZQ260909 MPU260790:MPU260909 MFY260790:MFY260909 LWC260790:LWC260909 LMG260790:LMG260909 LCK260790:LCK260909 KSO260790:KSO260909 KIS260790:KIS260909 JYW260790:JYW260909 JPA260790:JPA260909 JFE260790:JFE260909 IVI260790:IVI260909 ILM260790:ILM260909 IBQ260790:IBQ260909 HRU260790:HRU260909 HHY260790:HHY260909 GYC260790:GYC260909 GOG260790:GOG260909 GEK260790:GEK260909 FUO260790:FUO260909 FKS260790:FKS260909 FAW260790:FAW260909 ERA260790:ERA260909 EHE260790:EHE260909 DXI260790:DXI260909 DNM260790:DNM260909 DDQ260790:DDQ260909 CTU260790:CTU260909 CJY260790:CJY260909 CAC260790:CAC260909 BQG260790:BQG260909 BGK260790:BGK260909 AWO260790:AWO260909 AMS260790:AMS260909 ACW260790:ACW260909 TA260790:TA260909 JE260790:JE260909 C260790:C260909 WVQ195254:WVQ195373 WLU195254:WLU195373 WBY195254:WBY195373 VSC195254:VSC195373 VIG195254:VIG195373 UYK195254:UYK195373 UOO195254:UOO195373 UES195254:UES195373 TUW195254:TUW195373 TLA195254:TLA195373 TBE195254:TBE195373 SRI195254:SRI195373 SHM195254:SHM195373 RXQ195254:RXQ195373 RNU195254:RNU195373 RDY195254:RDY195373 QUC195254:QUC195373 QKG195254:QKG195373 QAK195254:QAK195373 PQO195254:PQO195373 PGS195254:PGS195373 OWW195254:OWW195373 ONA195254:ONA195373 ODE195254:ODE195373 NTI195254:NTI195373 NJM195254:NJM195373 MZQ195254:MZQ195373 MPU195254:MPU195373 MFY195254:MFY195373 LWC195254:LWC195373 LMG195254:LMG195373 LCK195254:LCK195373 KSO195254:KSO195373 KIS195254:KIS195373 JYW195254:JYW195373 JPA195254:JPA195373 JFE195254:JFE195373 IVI195254:IVI195373 ILM195254:ILM195373 IBQ195254:IBQ195373 HRU195254:HRU195373 HHY195254:HHY195373 GYC195254:GYC195373 GOG195254:GOG195373 GEK195254:GEK195373 FUO195254:FUO195373 FKS195254:FKS195373 FAW195254:FAW195373 ERA195254:ERA195373 EHE195254:EHE195373 DXI195254:DXI195373 DNM195254:DNM195373 DDQ195254:DDQ195373 CTU195254:CTU195373 CJY195254:CJY195373 CAC195254:CAC195373 BQG195254:BQG195373 BGK195254:BGK195373 AWO195254:AWO195373 AMS195254:AMS195373 ACW195254:ACW195373 TA195254:TA195373 JE195254:JE195373 C195254:C195373 WVQ129718:WVQ129837 WLU129718:WLU129837 WBY129718:WBY129837 VSC129718:VSC129837 VIG129718:VIG129837 UYK129718:UYK129837 UOO129718:UOO129837 UES129718:UES129837 TUW129718:TUW129837 TLA129718:TLA129837 TBE129718:TBE129837 SRI129718:SRI129837 SHM129718:SHM129837 RXQ129718:RXQ129837 RNU129718:RNU129837 RDY129718:RDY129837 QUC129718:QUC129837 QKG129718:QKG129837 QAK129718:QAK129837 PQO129718:PQO129837 PGS129718:PGS129837 OWW129718:OWW129837 ONA129718:ONA129837 ODE129718:ODE129837 NTI129718:NTI129837 NJM129718:NJM129837 MZQ129718:MZQ129837 MPU129718:MPU129837 MFY129718:MFY129837 LWC129718:LWC129837 LMG129718:LMG129837 LCK129718:LCK129837 KSO129718:KSO129837 KIS129718:KIS129837 JYW129718:JYW129837 JPA129718:JPA129837 JFE129718:JFE129837 IVI129718:IVI129837 ILM129718:ILM129837 IBQ129718:IBQ129837 HRU129718:HRU129837 HHY129718:HHY129837 GYC129718:GYC129837 GOG129718:GOG129837 GEK129718:GEK129837 FUO129718:FUO129837 FKS129718:FKS129837 FAW129718:FAW129837 ERA129718:ERA129837 EHE129718:EHE129837 DXI129718:DXI129837 DNM129718:DNM129837 DDQ129718:DDQ129837 CTU129718:CTU129837 CJY129718:CJY129837 CAC129718:CAC129837 BQG129718:BQG129837 BGK129718:BGK129837 AWO129718:AWO129837 AMS129718:AMS129837 ACW129718:ACW129837 TA129718:TA129837 JE129718:JE129837 C129718:C129837 WVQ64182:WVQ64301 WLU64182:WLU64301 WBY64182:WBY64301 VSC64182:VSC64301 VIG64182:VIG64301 UYK64182:UYK64301 UOO64182:UOO64301 UES64182:UES64301 TUW64182:TUW64301 TLA64182:TLA64301 TBE64182:TBE64301 SRI64182:SRI64301 SHM64182:SHM64301 RXQ64182:RXQ64301 RNU64182:RNU64301 RDY64182:RDY64301 QUC64182:QUC64301 QKG64182:QKG64301 QAK64182:QAK64301 PQO64182:PQO64301 PGS64182:PGS64301 OWW64182:OWW64301 ONA64182:ONA64301 ODE64182:ODE64301 NTI64182:NTI64301 NJM64182:NJM64301 MZQ64182:MZQ64301 MPU64182:MPU64301 MFY64182:MFY64301 LWC64182:LWC64301 LMG64182:LMG64301 LCK64182:LCK64301 KSO64182:KSO64301 KIS64182:KIS64301 JYW64182:JYW64301 JPA64182:JPA64301 JFE64182:JFE64301 IVI64182:IVI64301 ILM64182:ILM64301 IBQ64182:IBQ64301 HRU64182:HRU64301 HHY64182:HHY64301 GYC64182:GYC64301 GOG64182:GOG64301 GEK64182:GEK64301 FUO64182:FUO64301 FKS64182:FKS64301 FAW64182:FAW64301 ERA64182:ERA64301 EHE64182:EHE64301 DXI64182:DXI64301 DNM64182:DNM64301 DDQ64182:DDQ64301 CTU64182:CTU64301 CJY64182:CJY64301 CAC64182:CAC64301 BQG64182:BQG64301 BGK64182:BGK64301 AWO64182:AWO64301 AMS64182:AMS64301 ACW64182:ACW64301 TA64182:TA64301 JE64182:JE64301 C64182:C64301 WVQ981677:WVQ981684 WLU981677:WLU981684 WBY981677:WBY981684 VSC981677:VSC981684 VIG981677:VIG981684 UYK981677:UYK981684 UOO981677:UOO981684 UES981677:UES981684 TUW981677:TUW981684 TLA981677:TLA981684 TBE981677:TBE981684 SRI981677:SRI981684 SHM981677:SHM981684 RXQ981677:RXQ981684 RNU981677:RNU981684 RDY981677:RDY981684 QUC981677:QUC981684 QKG981677:QKG981684 QAK981677:QAK981684 PQO981677:PQO981684 PGS981677:PGS981684 OWW981677:OWW981684 ONA981677:ONA981684 ODE981677:ODE981684 NTI981677:NTI981684 NJM981677:NJM981684 MZQ981677:MZQ981684 MPU981677:MPU981684 MFY981677:MFY981684 LWC981677:LWC981684 LMG981677:LMG981684 LCK981677:LCK981684 KSO981677:KSO981684 KIS981677:KIS981684 JYW981677:JYW981684 JPA981677:JPA981684 JFE981677:JFE981684 IVI981677:IVI981684 ILM981677:ILM981684 IBQ981677:IBQ981684 HRU981677:HRU981684 HHY981677:HHY981684 GYC981677:GYC981684 GOG981677:GOG981684 GEK981677:GEK981684 FUO981677:FUO981684 FKS981677:FKS981684 FAW981677:FAW981684 ERA981677:ERA981684 EHE981677:EHE981684 DXI981677:DXI981684 DNM981677:DNM981684 DDQ981677:DDQ981684 CTU981677:CTU981684 CJY981677:CJY981684 CAC981677:CAC981684 BQG981677:BQG981684 BGK981677:BGK981684 AWO981677:AWO981684 AMS981677:AMS981684 ACW981677:ACW981684 TA981677:TA981684 JE981677:JE981684 C981677:C981684 WVQ916141:WVQ916148 WLU916141:WLU916148 WBY916141:WBY916148 VSC916141:VSC916148 VIG916141:VIG916148 UYK916141:UYK916148 UOO916141:UOO916148 UES916141:UES916148 TUW916141:TUW916148 TLA916141:TLA916148 TBE916141:TBE916148 SRI916141:SRI916148 SHM916141:SHM916148 RXQ916141:RXQ916148 RNU916141:RNU916148 RDY916141:RDY916148 QUC916141:QUC916148 QKG916141:QKG916148 QAK916141:QAK916148 PQO916141:PQO916148 PGS916141:PGS916148 OWW916141:OWW916148 ONA916141:ONA916148 ODE916141:ODE916148 NTI916141:NTI916148 NJM916141:NJM916148 MZQ916141:MZQ916148 MPU916141:MPU916148 MFY916141:MFY916148 LWC916141:LWC916148 LMG916141:LMG916148 LCK916141:LCK916148 KSO916141:KSO916148 KIS916141:KIS916148 JYW916141:JYW916148 JPA916141:JPA916148 JFE916141:JFE916148 IVI916141:IVI916148 ILM916141:ILM916148 IBQ916141:IBQ916148 HRU916141:HRU916148 HHY916141:HHY916148 GYC916141:GYC916148 GOG916141:GOG916148 GEK916141:GEK916148 FUO916141:FUO916148 FKS916141:FKS916148 FAW916141:FAW916148 ERA916141:ERA916148 EHE916141:EHE916148 DXI916141:DXI916148 DNM916141:DNM916148 DDQ916141:DDQ916148 CTU916141:CTU916148 CJY916141:CJY916148 CAC916141:CAC916148 BQG916141:BQG916148 BGK916141:BGK916148 AWO916141:AWO916148 AMS916141:AMS916148 ACW916141:ACW916148 TA916141:TA916148 JE916141:JE916148 C916141:C916148 WVQ850605:WVQ850612 WLU850605:WLU850612 WBY850605:WBY850612 VSC850605:VSC850612 VIG850605:VIG850612 UYK850605:UYK850612 UOO850605:UOO850612 UES850605:UES850612 TUW850605:TUW850612 TLA850605:TLA850612 TBE850605:TBE850612 SRI850605:SRI850612 SHM850605:SHM850612 RXQ850605:RXQ850612 RNU850605:RNU850612 RDY850605:RDY850612 QUC850605:QUC850612 QKG850605:QKG850612 QAK850605:QAK850612 PQO850605:PQO850612 PGS850605:PGS850612 OWW850605:OWW850612 ONA850605:ONA850612 ODE850605:ODE850612 NTI850605:NTI850612 NJM850605:NJM850612 MZQ850605:MZQ850612 MPU850605:MPU850612 MFY850605:MFY850612 LWC850605:LWC850612 LMG850605:LMG850612 LCK850605:LCK850612 KSO850605:KSO850612 KIS850605:KIS850612 JYW850605:JYW850612 JPA850605:JPA850612 JFE850605:JFE850612 IVI850605:IVI850612 ILM850605:ILM850612 IBQ850605:IBQ850612 HRU850605:HRU850612 HHY850605:HHY850612 GYC850605:GYC850612 GOG850605:GOG850612 GEK850605:GEK850612 FUO850605:FUO850612 FKS850605:FKS850612 FAW850605:FAW850612 ERA850605:ERA850612 EHE850605:EHE850612 DXI850605:DXI850612 DNM850605:DNM850612 DDQ850605:DDQ850612 CTU850605:CTU850612 CJY850605:CJY850612 CAC850605:CAC850612 BQG850605:BQG850612 BGK850605:BGK850612 AWO850605:AWO850612 AMS850605:AMS850612 ACW850605:ACW850612 TA850605:TA850612 JE850605:JE850612 C850605:C850612 WVQ785069:WVQ785076 WLU785069:WLU785076 WBY785069:WBY785076 VSC785069:VSC785076 VIG785069:VIG785076 UYK785069:UYK785076 UOO785069:UOO785076 UES785069:UES785076 TUW785069:TUW785076 TLA785069:TLA785076 TBE785069:TBE785076 SRI785069:SRI785076 SHM785069:SHM785076 RXQ785069:RXQ785076 RNU785069:RNU785076 RDY785069:RDY785076 QUC785069:QUC785076 QKG785069:QKG785076 QAK785069:QAK785076 PQO785069:PQO785076 PGS785069:PGS785076 OWW785069:OWW785076 ONA785069:ONA785076 ODE785069:ODE785076 NTI785069:NTI785076 NJM785069:NJM785076 MZQ785069:MZQ785076 MPU785069:MPU785076 MFY785069:MFY785076 LWC785069:LWC785076 LMG785069:LMG785076 LCK785069:LCK785076 KSO785069:KSO785076 KIS785069:KIS785076 JYW785069:JYW785076 JPA785069:JPA785076 JFE785069:JFE785076 IVI785069:IVI785076 ILM785069:ILM785076 IBQ785069:IBQ785076 HRU785069:HRU785076 HHY785069:HHY785076 GYC785069:GYC785076 GOG785069:GOG785076 GEK785069:GEK785076 FUO785069:FUO785076 FKS785069:FKS785076 FAW785069:FAW785076 ERA785069:ERA785076 EHE785069:EHE785076 DXI785069:DXI785076 DNM785069:DNM785076 DDQ785069:DDQ785076 CTU785069:CTU785076 CJY785069:CJY785076 CAC785069:CAC785076 BQG785069:BQG785076 BGK785069:BGK785076 AWO785069:AWO785076 AMS785069:AMS785076 ACW785069:ACW785076 TA785069:TA785076 JE785069:JE785076 C785069:C785076 WVQ719533:WVQ719540 WLU719533:WLU719540 WBY719533:WBY719540 VSC719533:VSC719540 VIG719533:VIG719540 UYK719533:UYK719540 UOO719533:UOO719540 UES719533:UES719540 TUW719533:TUW719540 TLA719533:TLA719540 TBE719533:TBE719540 SRI719533:SRI719540 SHM719533:SHM719540 RXQ719533:RXQ719540 RNU719533:RNU719540 RDY719533:RDY719540 QUC719533:QUC719540 QKG719533:QKG719540 QAK719533:QAK719540 PQO719533:PQO719540 PGS719533:PGS719540 OWW719533:OWW719540 ONA719533:ONA719540 ODE719533:ODE719540 NTI719533:NTI719540 NJM719533:NJM719540 MZQ719533:MZQ719540 MPU719533:MPU719540 MFY719533:MFY719540 LWC719533:LWC719540 LMG719533:LMG719540 LCK719533:LCK719540 KSO719533:KSO719540 KIS719533:KIS719540 JYW719533:JYW719540 JPA719533:JPA719540 JFE719533:JFE719540 IVI719533:IVI719540 ILM719533:ILM719540 IBQ719533:IBQ719540 HRU719533:HRU719540 HHY719533:HHY719540 GYC719533:GYC719540 GOG719533:GOG719540 GEK719533:GEK719540 FUO719533:FUO719540 FKS719533:FKS719540 FAW719533:FAW719540 ERA719533:ERA719540 EHE719533:EHE719540 DXI719533:DXI719540 DNM719533:DNM719540 DDQ719533:DDQ719540 CTU719533:CTU719540 CJY719533:CJY719540 CAC719533:CAC719540 BQG719533:BQG719540 BGK719533:BGK719540 AWO719533:AWO719540 AMS719533:AMS719540 ACW719533:ACW719540 TA719533:TA719540 JE719533:JE719540 C719533:C719540 WVQ653997:WVQ654004 WLU653997:WLU654004 WBY653997:WBY654004 VSC653997:VSC654004 VIG653997:VIG654004 UYK653997:UYK654004 UOO653997:UOO654004 UES653997:UES654004 TUW653997:TUW654004 TLA653997:TLA654004 TBE653997:TBE654004 SRI653997:SRI654004 SHM653997:SHM654004 RXQ653997:RXQ654004 RNU653997:RNU654004 RDY653997:RDY654004 QUC653997:QUC654004 QKG653997:QKG654004 QAK653997:QAK654004 PQO653997:PQO654004 PGS653997:PGS654004 OWW653997:OWW654004 ONA653997:ONA654004 ODE653997:ODE654004 NTI653997:NTI654004 NJM653997:NJM654004 MZQ653997:MZQ654004 MPU653997:MPU654004 MFY653997:MFY654004 LWC653997:LWC654004 LMG653997:LMG654004 LCK653997:LCK654004 KSO653997:KSO654004 KIS653997:KIS654004 JYW653997:JYW654004 JPA653997:JPA654004 JFE653997:JFE654004 IVI653997:IVI654004 ILM653997:ILM654004 IBQ653997:IBQ654004 HRU653997:HRU654004 HHY653997:HHY654004 GYC653997:GYC654004 GOG653997:GOG654004 GEK653997:GEK654004 FUO653997:FUO654004 FKS653997:FKS654004 FAW653997:FAW654004 ERA653997:ERA654004 EHE653997:EHE654004 DXI653997:DXI654004 DNM653997:DNM654004 DDQ653997:DDQ654004 CTU653997:CTU654004 CJY653997:CJY654004 CAC653997:CAC654004 BQG653997:BQG654004 BGK653997:BGK654004 AWO653997:AWO654004 AMS653997:AMS654004 ACW653997:ACW654004 TA653997:TA654004 JE653997:JE654004 C653997:C654004 WVQ588461:WVQ588468 WLU588461:WLU588468 WBY588461:WBY588468 VSC588461:VSC588468 VIG588461:VIG588468 UYK588461:UYK588468 UOO588461:UOO588468 UES588461:UES588468 TUW588461:TUW588468 TLA588461:TLA588468 TBE588461:TBE588468 SRI588461:SRI588468 SHM588461:SHM588468 RXQ588461:RXQ588468 RNU588461:RNU588468 RDY588461:RDY588468 QUC588461:QUC588468 QKG588461:QKG588468 QAK588461:QAK588468 PQO588461:PQO588468 PGS588461:PGS588468 OWW588461:OWW588468 ONA588461:ONA588468 ODE588461:ODE588468 NTI588461:NTI588468 NJM588461:NJM588468 MZQ588461:MZQ588468 MPU588461:MPU588468 MFY588461:MFY588468 LWC588461:LWC588468 LMG588461:LMG588468 LCK588461:LCK588468 KSO588461:KSO588468 KIS588461:KIS588468 JYW588461:JYW588468 JPA588461:JPA588468 JFE588461:JFE588468 IVI588461:IVI588468 ILM588461:ILM588468 IBQ588461:IBQ588468 HRU588461:HRU588468 HHY588461:HHY588468 GYC588461:GYC588468 GOG588461:GOG588468 GEK588461:GEK588468 FUO588461:FUO588468 FKS588461:FKS588468 FAW588461:FAW588468 ERA588461:ERA588468 EHE588461:EHE588468 DXI588461:DXI588468 DNM588461:DNM588468 DDQ588461:DDQ588468 CTU588461:CTU588468 CJY588461:CJY588468 CAC588461:CAC588468 BQG588461:BQG588468 BGK588461:BGK588468 AWO588461:AWO588468 AMS588461:AMS588468 ACW588461:ACW588468 TA588461:TA588468 JE588461:JE588468 C588461:C588468 WVQ522925:WVQ522932 WLU522925:WLU522932 WBY522925:WBY522932 VSC522925:VSC522932 VIG522925:VIG522932 UYK522925:UYK522932 UOO522925:UOO522932 UES522925:UES522932 TUW522925:TUW522932 TLA522925:TLA522932 TBE522925:TBE522932 SRI522925:SRI522932 SHM522925:SHM522932 RXQ522925:RXQ522932 RNU522925:RNU522932 RDY522925:RDY522932 QUC522925:QUC522932 QKG522925:QKG522932 QAK522925:QAK522932 PQO522925:PQO522932 PGS522925:PGS522932 OWW522925:OWW522932 ONA522925:ONA522932 ODE522925:ODE522932 NTI522925:NTI522932 NJM522925:NJM522932 MZQ522925:MZQ522932 MPU522925:MPU522932 MFY522925:MFY522932 LWC522925:LWC522932 LMG522925:LMG522932 LCK522925:LCK522932 KSO522925:KSO522932 KIS522925:KIS522932 JYW522925:JYW522932 JPA522925:JPA522932 JFE522925:JFE522932 IVI522925:IVI522932 ILM522925:ILM522932 IBQ522925:IBQ522932 HRU522925:HRU522932 HHY522925:HHY522932 GYC522925:GYC522932 GOG522925:GOG522932 GEK522925:GEK522932 FUO522925:FUO522932 FKS522925:FKS522932 FAW522925:FAW522932 ERA522925:ERA522932 EHE522925:EHE522932 DXI522925:DXI522932 DNM522925:DNM522932 DDQ522925:DDQ522932 CTU522925:CTU522932 CJY522925:CJY522932 CAC522925:CAC522932 BQG522925:BQG522932 BGK522925:BGK522932 AWO522925:AWO522932 AMS522925:AMS522932 ACW522925:ACW522932 TA522925:TA522932 JE522925:JE522932 C522925:C522932 WVQ457389:WVQ457396 WLU457389:WLU457396 WBY457389:WBY457396 VSC457389:VSC457396 VIG457389:VIG457396 UYK457389:UYK457396 UOO457389:UOO457396 UES457389:UES457396 TUW457389:TUW457396 TLA457389:TLA457396 TBE457389:TBE457396 SRI457389:SRI457396 SHM457389:SHM457396 RXQ457389:RXQ457396 RNU457389:RNU457396 RDY457389:RDY457396 QUC457389:QUC457396 QKG457389:QKG457396 QAK457389:QAK457396 PQO457389:PQO457396 PGS457389:PGS457396 OWW457389:OWW457396 ONA457389:ONA457396 ODE457389:ODE457396 NTI457389:NTI457396 NJM457389:NJM457396 MZQ457389:MZQ457396 MPU457389:MPU457396 MFY457389:MFY457396 LWC457389:LWC457396 LMG457389:LMG457396 LCK457389:LCK457396 KSO457389:KSO457396 KIS457389:KIS457396 JYW457389:JYW457396 JPA457389:JPA457396 JFE457389:JFE457396 IVI457389:IVI457396 ILM457389:ILM457396 IBQ457389:IBQ457396 HRU457389:HRU457396 HHY457389:HHY457396 GYC457389:GYC457396 GOG457389:GOG457396 GEK457389:GEK457396 FUO457389:FUO457396 FKS457389:FKS457396 FAW457389:FAW457396 ERA457389:ERA457396 EHE457389:EHE457396 DXI457389:DXI457396 DNM457389:DNM457396 DDQ457389:DDQ457396 CTU457389:CTU457396 CJY457389:CJY457396 CAC457389:CAC457396 BQG457389:BQG457396 BGK457389:BGK457396 AWO457389:AWO457396 AMS457389:AMS457396 ACW457389:ACW457396 TA457389:TA457396 JE457389:JE457396 C457389:C457396 WVQ391853:WVQ391860 WLU391853:WLU391860 WBY391853:WBY391860 VSC391853:VSC391860 VIG391853:VIG391860 UYK391853:UYK391860 UOO391853:UOO391860 UES391853:UES391860 TUW391853:TUW391860 TLA391853:TLA391860 TBE391853:TBE391860 SRI391853:SRI391860 SHM391853:SHM391860 RXQ391853:RXQ391860 RNU391853:RNU391860 RDY391853:RDY391860 QUC391853:QUC391860 QKG391853:QKG391860 QAK391853:QAK391860 PQO391853:PQO391860 PGS391853:PGS391860 OWW391853:OWW391860 ONA391853:ONA391860 ODE391853:ODE391860 NTI391853:NTI391860 NJM391853:NJM391860 MZQ391853:MZQ391860 MPU391853:MPU391860 MFY391853:MFY391860 LWC391853:LWC391860 LMG391853:LMG391860 LCK391853:LCK391860 KSO391853:KSO391860 KIS391853:KIS391860 JYW391853:JYW391860 JPA391853:JPA391860 JFE391853:JFE391860 IVI391853:IVI391860 ILM391853:ILM391860 IBQ391853:IBQ391860 HRU391853:HRU391860 HHY391853:HHY391860 GYC391853:GYC391860 GOG391853:GOG391860 GEK391853:GEK391860 FUO391853:FUO391860 FKS391853:FKS391860 FAW391853:FAW391860 ERA391853:ERA391860 EHE391853:EHE391860 DXI391853:DXI391860 DNM391853:DNM391860 DDQ391853:DDQ391860 CTU391853:CTU391860 CJY391853:CJY391860 CAC391853:CAC391860 BQG391853:BQG391860 BGK391853:BGK391860 AWO391853:AWO391860 AMS391853:AMS391860 ACW391853:ACW391860 TA391853:TA391860 JE391853:JE391860 C391853:C391860 WVQ326317:WVQ326324 WLU326317:WLU326324 WBY326317:WBY326324 VSC326317:VSC326324 VIG326317:VIG326324 UYK326317:UYK326324 UOO326317:UOO326324 UES326317:UES326324 TUW326317:TUW326324 TLA326317:TLA326324 TBE326317:TBE326324 SRI326317:SRI326324 SHM326317:SHM326324 RXQ326317:RXQ326324 RNU326317:RNU326324 RDY326317:RDY326324 QUC326317:QUC326324 QKG326317:QKG326324 QAK326317:QAK326324 PQO326317:PQO326324 PGS326317:PGS326324 OWW326317:OWW326324 ONA326317:ONA326324 ODE326317:ODE326324 NTI326317:NTI326324 NJM326317:NJM326324 MZQ326317:MZQ326324 MPU326317:MPU326324 MFY326317:MFY326324 LWC326317:LWC326324 LMG326317:LMG326324 LCK326317:LCK326324 KSO326317:KSO326324 KIS326317:KIS326324 JYW326317:JYW326324 JPA326317:JPA326324 JFE326317:JFE326324 IVI326317:IVI326324 ILM326317:ILM326324 IBQ326317:IBQ326324 HRU326317:HRU326324 HHY326317:HHY326324 GYC326317:GYC326324 GOG326317:GOG326324 GEK326317:GEK326324 FUO326317:FUO326324 FKS326317:FKS326324 FAW326317:FAW326324 ERA326317:ERA326324 EHE326317:EHE326324 DXI326317:DXI326324 DNM326317:DNM326324 DDQ326317:DDQ326324 CTU326317:CTU326324 CJY326317:CJY326324 CAC326317:CAC326324 BQG326317:BQG326324 BGK326317:BGK326324 AWO326317:AWO326324 AMS326317:AMS326324 ACW326317:ACW326324 TA326317:TA326324 JE326317:JE326324 C326317:C326324 WVQ260781:WVQ260788 WLU260781:WLU260788 WBY260781:WBY260788 VSC260781:VSC260788 VIG260781:VIG260788 UYK260781:UYK260788 UOO260781:UOO260788 UES260781:UES260788 TUW260781:TUW260788 TLA260781:TLA260788 TBE260781:TBE260788 SRI260781:SRI260788 SHM260781:SHM260788 RXQ260781:RXQ260788 RNU260781:RNU260788 RDY260781:RDY260788 QUC260781:QUC260788 QKG260781:QKG260788 QAK260781:QAK260788 PQO260781:PQO260788 PGS260781:PGS260788 OWW260781:OWW260788 ONA260781:ONA260788 ODE260781:ODE260788 NTI260781:NTI260788 NJM260781:NJM260788 MZQ260781:MZQ260788 MPU260781:MPU260788 MFY260781:MFY260788 LWC260781:LWC260788 LMG260781:LMG260788 LCK260781:LCK260788 KSO260781:KSO260788 KIS260781:KIS260788 JYW260781:JYW260788 JPA260781:JPA260788 JFE260781:JFE260788 IVI260781:IVI260788 ILM260781:ILM260788 IBQ260781:IBQ260788 HRU260781:HRU260788 HHY260781:HHY260788 GYC260781:GYC260788 GOG260781:GOG260788 GEK260781:GEK260788 FUO260781:FUO260788 FKS260781:FKS260788 FAW260781:FAW260788 ERA260781:ERA260788 EHE260781:EHE260788 DXI260781:DXI260788 DNM260781:DNM260788 DDQ260781:DDQ260788 CTU260781:CTU260788 CJY260781:CJY260788 CAC260781:CAC260788 BQG260781:BQG260788 BGK260781:BGK260788 AWO260781:AWO260788 AMS260781:AMS260788 ACW260781:ACW260788 TA260781:TA260788 JE260781:JE260788 C260781:C260788 WVQ195245:WVQ195252 WLU195245:WLU195252 WBY195245:WBY195252 VSC195245:VSC195252 VIG195245:VIG195252 UYK195245:UYK195252 UOO195245:UOO195252 UES195245:UES195252 TUW195245:TUW195252 TLA195245:TLA195252 TBE195245:TBE195252 SRI195245:SRI195252 SHM195245:SHM195252 RXQ195245:RXQ195252 RNU195245:RNU195252 RDY195245:RDY195252 QUC195245:QUC195252 QKG195245:QKG195252 QAK195245:QAK195252 PQO195245:PQO195252 PGS195245:PGS195252 OWW195245:OWW195252 ONA195245:ONA195252 ODE195245:ODE195252 NTI195245:NTI195252 NJM195245:NJM195252 MZQ195245:MZQ195252 MPU195245:MPU195252 MFY195245:MFY195252 LWC195245:LWC195252 LMG195245:LMG195252 LCK195245:LCK195252 KSO195245:KSO195252 KIS195245:KIS195252 JYW195245:JYW195252 JPA195245:JPA195252 JFE195245:JFE195252 IVI195245:IVI195252 ILM195245:ILM195252 IBQ195245:IBQ195252 HRU195245:HRU195252 HHY195245:HHY195252 GYC195245:GYC195252 GOG195245:GOG195252 GEK195245:GEK195252 FUO195245:FUO195252 FKS195245:FKS195252 FAW195245:FAW195252 ERA195245:ERA195252 EHE195245:EHE195252 DXI195245:DXI195252 DNM195245:DNM195252 DDQ195245:DDQ195252 CTU195245:CTU195252 CJY195245:CJY195252 CAC195245:CAC195252 BQG195245:BQG195252 BGK195245:BGK195252 AWO195245:AWO195252 AMS195245:AMS195252 ACW195245:ACW195252 TA195245:TA195252 JE195245:JE195252 C195245:C195252 WVQ129709:WVQ129716 WLU129709:WLU129716 WBY129709:WBY129716 VSC129709:VSC129716 VIG129709:VIG129716 UYK129709:UYK129716 UOO129709:UOO129716 UES129709:UES129716 TUW129709:TUW129716 TLA129709:TLA129716 TBE129709:TBE129716 SRI129709:SRI129716 SHM129709:SHM129716 RXQ129709:RXQ129716 RNU129709:RNU129716 RDY129709:RDY129716 QUC129709:QUC129716 QKG129709:QKG129716 QAK129709:QAK129716 PQO129709:PQO129716 PGS129709:PGS129716 OWW129709:OWW129716 ONA129709:ONA129716 ODE129709:ODE129716 NTI129709:NTI129716 NJM129709:NJM129716 MZQ129709:MZQ129716 MPU129709:MPU129716 MFY129709:MFY129716 LWC129709:LWC129716 LMG129709:LMG129716 LCK129709:LCK129716 KSO129709:KSO129716 KIS129709:KIS129716 JYW129709:JYW129716 JPA129709:JPA129716 JFE129709:JFE129716 IVI129709:IVI129716 ILM129709:ILM129716 IBQ129709:IBQ129716 HRU129709:HRU129716 HHY129709:HHY129716 GYC129709:GYC129716 GOG129709:GOG129716 GEK129709:GEK129716 FUO129709:FUO129716 FKS129709:FKS129716 FAW129709:FAW129716 ERA129709:ERA129716 EHE129709:EHE129716 DXI129709:DXI129716 DNM129709:DNM129716 DDQ129709:DDQ129716 CTU129709:CTU129716 CJY129709:CJY129716 CAC129709:CAC129716 BQG129709:BQG129716 BGK129709:BGK129716 AWO129709:AWO129716 AMS129709:AMS129716 ACW129709:ACW129716 TA129709:TA129716 JE129709:JE129716 C129709:C129716 WVQ64173:WVQ64180 WLU64173:WLU64180 WBY64173:WBY64180 VSC64173:VSC64180 VIG64173:VIG64180 UYK64173:UYK64180 UOO64173:UOO64180 UES64173:UES64180 TUW64173:TUW64180 TLA64173:TLA64180 TBE64173:TBE64180 SRI64173:SRI64180 SHM64173:SHM64180 RXQ64173:RXQ64180 RNU64173:RNU64180 RDY64173:RDY64180 QUC64173:QUC64180 QKG64173:QKG64180 QAK64173:QAK64180 PQO64173:PQO64180 PGS64173:PGS64180 OWW64173:OWW64180 ONA64173:ONA64180 ODE64173:ODE64180 NTI64173:NTI64180 NJM64173:NJM64180 MZQ64173:MZQ64180 MPU64173:MPU64180 MFY64173:MFY64180 LWC64173:LWC64180 LMG64173:LMG64180 LCK64173:LCK64180 KSO64173:KSO64180 KIS64173:KIS64180 JYW64173:JYW64180 JPA64173:JPA64180 JFE64173:JFE64180 IVI64173:IVI64180 ILM64173:ILM64180 IBQ64173:IBQ64180 HRU64173:HRU64180 HHY64173:HHY64180 GYC64173:GYC64180 GOG64173:GOG64180 GEK64173:GEK64180 FUO64173:FUO64180 FKS64173:FKS64180 FAW64173:FAW64180 ERA64173:ERA64180 EHE64173:EHE64180 DXI64173:DXI64180 DNM64173:DNM64180 DDQ64173:DDQ64180 CTU64173:CTU64180 CJY64173:CJY64180 CAC64173:CAC64180 BQG64173:BQG64180 BGK64173:BGK64180 AWO64173:AWO64180 AMS64173:AMS64180 ACW64173:ACW64180 TA64173:TA64180 JE64173:JE64180 C64173:C64180 C63896:C64160 JE63896:JE64160 TA63896:TA64160 ACW63896:ACW64160 AMS63896:AMS64160 AWO63896:AWO64160 BGK63896:BGK64160 BQG63896:BQG64160 CAC63896:CAC64160 CJY63896:CJY64160 CTU63896:CTU64160 DDQ63896:DDQ64160 DNM63896:DNM64160 DXI63896:DXI64160 EHE63896:EHE64160 ERA63896:ERA64160 FAW63896:FAW64160 FKS63896:FKS64160 FUO63896:FUO64160 GEK63896:GEK64160 GOG63896:GOG64160 GYC63896:GYC64160 HHY63896:HHY64160 HRU63896:HRU64160 IBQ63896:IBQ64160 ILM63896:ILM64160 IVI63896:IVI64160 JFE63896:JFE64160 JPA63896:JPA64160 JYW63896:JYW64160 KIS63896:KIS64160 KSO63896:KSO64160 LCK63896:LCK64160 LMG63896:LMG64160 LWC63896:LWC64160 MFY63896:MFY64160 MPU63896:MPU64160 MZQ63896:MZQ64160 NJM63896:NJM64160 NTI63896:NTI64160 ODE63896:ODE64160 ONA63896:ONA64160 OWW63896:OWW64160 PGS63896:PGS64160 PQO63896:PQO64160 QAK63896:QAK64160 QKG63896:QKG64160 QUC63896:QUC64160 RDY63896:RDY64160 RNU63896:RNU64160 RXQ63896:RXQ64160 SHM63896:SHM64160 SRI63896:SRI64160 TBE63896:TBE64160 TLA63896:TLA64160 TUW63896:TUW64160 UES63896:UES64160 UOO63896:UOO64160 UYK63896:UYK64160 VIG63896:VIG64160 VSC63896:VSC64160 WBY63896:WBY64160 WLU63896:WLU64160 WVQ63896:WVQ64160 C129432:C129696 JE129432:JE129696 TA129432:TA129696 ACW129432:ACW129696 AMS129432:AMS129696 AWO129432:AWO129696 BGK129432:BGK129696 BQG129432:BQG129696 CAC129432:CAC129696 CJY129432:CJY129696 CTU129432:CTU129696 DDQ129432:DDQ129696 DNM129432:DNM129696 DXI129432:DXI129696 EHE129432:EHE129696 ERA129432:ERA129696 FAW129432:FAW129696 FKS129432:FKS129696 FUO129432:FUO129696 GEK129432:GEK129696 GOG129432:GOG129696 GYC129432:GYC129696 HHY129432:HHY129696 HRU129432:HRU129696 IBQ129432:IBQ129696 ILM129432:ILM129696 IVI129432:IVI129696 JFE129432:JFE129696 JPA129432:JPA129696 JYW129432:JYW129696 KIS129432:KIS129696 KSO129432:KSO129696 LCK129432:LCK129696 LMG129432:LMG129696 LWC129432:LWC129696 MFY129432:MFY129696 MPU129432:MPU129696 MZQ129432:MZQ129696 NJM129432:NJM129696 NTI129432:NTI129696 ODE129432:ODE129696 ONA129432:ONA129696 OWW129432:OWW129696 PGS129432:PGS129696 PQO129432:PQO129696 QAK129432:QAK129696 QKG129432:QKG129696 QUC129432:QUC129696 RDY129432:RDY129696 RNU129432:RNU129696 RXQ129432:RXQ129696 SHM129432:SHM129696 SRI129432:SRI129696 TBE129432:TBE129696 TLA129432:TLA129696 TUW129432:TUW129696 UES129432:UES129696 UOO129432:UOO129696 UYK129432:UYK129696 VIG129432:VIG129696 VSC129432:VSC129696 WBY129432:WBY129696 WLU129432:WLU129696 WVQ129432:WVQ129696 C194968:C195232 JE194968:JE195232 TA194968:TA195232 ACW194968:ACW195232 AMS194968:AMS195232 AWO194968:AWO195232 BGK194968:BGK195232 BQG194968:BQG195232 CAC194968:CAC195232 CJY194968:CJY195232 CTU194968:CTU195232 DDQ194968:DDQ195232 DNM194968:DNM195232 DXI194968:DXI195232 EHE194968:EHE195232 ERA194968:ERA195232 FAW194968:FAW195232 FKS194968:FKS195232 FUO194968:FUO195232 GEK194968:GEK195232 GOG194968:GOG195232 GYC194968:GYC195232 HHY194968:HHY195232 HRU194968:HRU195232 IBQ194968:IBQ195232 ILM194968:ILM195232 IVI194968:IVI195232 JFE194968:JFE195232 JPA194968:JPA195232 JYW194968:JYW195232 KIS194968:KIS195232 KSO194968:KSO195232 LCK194968:LCK195232 LMG194968:LMG195232 LWC194968:LWC195232 MFY194968:MFY195232 MPU194968:MPU195232 MZQ194968:MZQ195232 NJM194968:NJM195232 NTI194968:NTI195232 ODE194968:ODE195232 ONA194968:ONA195232 OWW194968:OWW195232 PGS194968:PGS195232 PQO194968:PQO195232 QAK194968:QAK195232 QKG194968:QKG195232 QUC194968:QUC195232 RDY194968:RDY195232 RNU194968:RNU195232 RXQ194968:RXQ195232 SHM194968:SHM195232 SRI194968:SRI195232 TBE194968:TBE195232 TLA194968:TLA195232 TUW194968:TUW195232 UES194968:UES195232 UOO194968:UOO195232 UYK194968:UYK195232 VIG194968:VIG195232 VSC194968:VSC195232 WBY194968:WBY195232 WLU194968:WLU195232 WVQ194968:WVQ195232 C260504:C260768 JE260504:JE260768 TA260504:TA260768 ACW260504:ACW260768 AMS260504:AMS260768 AWO260504:AWO260768 BGK260504:BGK260768 BQG260504:BQG260768 CAC260504:CAC260768 CJY260504:CJY260768 CTU260504:CTU260768 DDQ260504:DDQ260768 DNM260504:DNM260768 DXI260504:DXI260768 EHE260504:EHE260768 ERA260504:ERA260768 FAW260504:FAW260768 FKS260504:FKS260768 FUO260504:FUO260768 GEK260504:GEK260768 GOG260504:GOG260768 GYC260504:GYC260768 HHY260504:HHY260768 HRU260504:HRU260768 IBQ260504:IBQ260768 ILM260504:ILM260768 IVI260504:IVI260768 JFE260504:JFE260768 JPA260504:JPA260768 JYW260504:JYW260768 KIS260504:KIS260768 KSO260504:KSO260768 LCK260504:LCK260768 LMG260504:LMG260768 LWC260504:LWC260768 MFY260504:MFY260768 MPU260504:MPU260768 MZQ260504:MZQ260768 NJM260504:NJM260768 NTI260504:NTI260768 ODE260504:ODE260768 ONA260504:ONA260768 OWW260504:OWW260768 PGS260504:PGS260768 PQO260504:PQO260768 QAK260504:QAK260768 QKG260504:QKG260768 QUC260504:QUC260768 RDY260504:RDY260768 RNU260504:RNU260768 RXQ260504:RXQ260768 SHM260504:SHM260768 SRI260504:SRI260768 TBE260504:TBE260768 TLA260504:TLA260768 TUW260504:TUW260768 UES260504:UES260768 UOO260504:UOO260768 UYK260504:UYK260768 VIG260504:VIG260768 VSC260504:VSC260768 WBY260504:WBY260768 WLU260504:WLU260768 WVQ260504:WVQ260768 C326040:C326304 JE326040:JE326304 TA326040:TA326304 ACW326040:ACW326304 AMS326040:AMS326304 AWO326040:AWO326304 BGK326040:BGK326304 BQG326040:BQG326304 CAC326040:CAC326304 CJY326040:CJY326304 CTU326040:CTU326304 DDQ326040:DDQ326304 DNM326040:DNM326304 DXI326040:DXI326304 EHE326040:EHE326304 ERA326040:ERA326304 FAW326040:FAW326304 FKS326040:FKS326304 FUO326040:FUO326304 GEK326040:GEK326304 GOG326040:GOG326304 GYC326040:GYC326304 HHY326040:HHY326304 HRU326040:HRU326304 IBQ326040:IBQ326304 ILM326040:ILM326304 IVI326040:IVI326304 JFE326040:JFE326304 JPA326040:JPA326304 JYW326040:JYW326304 KIS326040:KIS326304 KSO326040:KSO326304 LCK326040:LCK326304 LMG326040:LMG326304 LWC326040:LWC326304 MFY326040:MFY326304 MPU326040:MPU326304 MZQ326040:MZQ326304 NJM326040:NJM326304 NTI326040:NTI326304 ODE326040:ODE326304 ONA326040:ONA326304 OWW326040:OWW326304 PGS326040:PGS326304 PQO326040:PQO326304 QAK326040:QAK326304 QKG326040:QKG326304 QUC326040:QUC326304 RDY326040:RDY326304 RNU326040:RNU326304 RXQ326040:RXQ326304 SHM326040:SHM326304 SRI326040:SRI326304 TBE326040:TBE326304 TLA326040:TLA326304 TUW326040:TUW326304 UES326040:UES326304 UOO326040:UOO326304 UYK326040:UYK326304 VIG326040:VIG326304 VSC326040:VSC326304 WBY326040:WBY326304 WLU326040:WLU326304 WVQ326040:WVQ326304 C391576:C391840 JE391576:JE391840 TA391576:TA391840 ACW391576:ACW391840 AMS391576:AMS391840 AWO391576:AWO391840 BGK391576:BGK391840 BQG391576:BQG391840 CAC391576:CAC391840 CJY391576:CJY391840 CTU391576:CTU391840 DDQ391576:DDQ391840 DNM391576:DNM391840 DXI391576:DXI391840 EHE391576:EHE391840 ERA391576:ERA391840 FAW391576:FAW391840 FKS391576:FKS391840 FUO391576:FUO391840 GEK391576:GEK391840 GOG391576:GOG391840 GYC391576:GYC391840 HHY391576:HHY391840 HRU391576:HRU391840 IBQ391576:IBQ391840 ILM391576:ILM391840 IVI391576:IVI391840 JFE391576:JFE391840 JPA391576:JPA391840 JYW391576:JYW391840 KIS391576:KIS391840 KSO391576:KSO391840 LCK391576:LCK391840 LMG391576:LMG391840 LWC391576:LWC391840 MFY391576:MFY391840 MPU391576:MPU391840 MZQ391576:MZQ391840 NJM391576:NJM391840 NTI391576:NTI391840 ODE391576:ODE391840 ONA391576:ONA391840 OWW391576:OWW391840 PGS391576:PGS391840 PQO391576:PQO391840 QAK391576:QAK391840 QKG391576:QKG391840 QUC391576:QUC391840 RDY391576:RDY391840 RNU391576:RNU391840 RXQ391576:RXQ391840 SHM391576:SHM391840 SRI391576:SRI391840 TBE391576:TBE391840 TLA391576:TLA391840 TUW391576:TUW391840 UES391576:UES391840 UOO391576:UOO391840 UYK391576:UYK391840 VIG391576:VIG391840 VSC391576:VSC391840 WBY391576:WBY391840 WLU391576:WLU391840 WVQ391576:WVQ391840 C457112:C457376 JE457112:JE457376 TA457112:TA457376 ACW457112:ACW457376 AMS457112:AMS457376 AWO457112:AWO457376 BGK457112:BGK457376 BQG457112:BQG457376 CAC457112:CAC457376 CJY457112:CJY457376 CTU457112:CTU457376 DDQ457112:DDQ457376 DNM457112:DNM457376 DXI457112:DXI457376 EHE457112:EHE457376 ERA457112:ERA457376 FAW457112:FAW457376 FKS457112:FKS457376 FUO457112:FUO457376 GEK457112:GEK457376 GOG457112:GOG457376 GYC457112:GYC457376 HHY457112:HHY457376 HRU457112:HRU457376 IBQ457112:IBQ457376 ILM457112:ILM457376 IVI457112:IVI457376 JFE457112:JFE457376 JPA457112:JPA457376 JYW457112:JYW457376 KIS457112:KIS457376 KSO457112:KSO457376 LCK457112:LCK457376 LMG457112:LMG457376 LWC457112:LWC457376 MFY457112:MFY457376 MPU457112:MPU457376 MZQ457112:MZQ457376 NJM457112:NJM457376 NTI457112:NTI457376 ODE457112:ODE457376 ONA457112:ONA457376 OWW457112:OWW457376 PGS457112:PGS457376 PQO457112:PQO457376 QAK457112:QAK457376 QKG457112:QKG457376 QUC457112:QUC457376 RDY457112:RDY457376 RNU457112:RNU457376 RXQ457112:RXQ457376 SHM457112:SHM457376 SRI457112:SRI457376 TBE457112:TBE457376 TLA457112:TLA457376 TUW457112:TUW457376 UES457112:UES457376 UOO457112:UOO457376 UYK457112:UYK457376 VIG457112:VIG457376 VSC457112:VSC457376 WBY457112:WBY457376 WLU457112:WLU457376 WVQ457112:WVQ457376 C522648:C522912 JE522648:JE522912 TA522648:TA522912 ACW522648:ACW522912 AMS522648:AMS522912 AWO522648:AWO522912 BGK522648:BGK522912 BQG522648:BQG522912 CAC522648:CAC522912 CJY522648:CJY522912 CTU522648:CTU522912 DDQ522648:DDQ522912 DNM522648:DNM522912 DXI522648:DXI522912 EHE522648:EHE522912 ERA522648:ERA522912 FAW522648:FAW522912 FKS522648:FKS522912 FUO522648:FUO522912 GEK522648:GEK522912 GOG522648:GOG522912 GYC522648:GYC522912 HHY522648:HHY522912 HRU522648:HRU522912 IBQ522648:IBQ522912 ILM522648:ILM522912 IVI522648:IVI522912 JFE522648:JFE522912 JPA522648:JPA522912 JYW522648:JYW522912 KIS522648:KIS522912 KSO522648:KSO522912 LCK522648:LCK522912 LMG522648:LMG522912 LWC522648:LWC522912 MFY522648:MFY522912 MPU522648:MPU522912 MZQ522648:MZQ522912 NJM522648:NJM522912 NTI522648:NTI522912 ODE522648:ODE522912 ONA522648:ONA522912 OWW522648:OWW522912 PGS522648:PGS522912 PQO522648:PQO522912 QAK522648:QAK522912 QKG522648:QKG522912 QUC522648:QUC522912 RDY522648:RDY522912 RNU522648:RNU522912 RXQ522648:RXQ522912 SHM522648:SHM522912 SRI522648:SRI522912 TBE522648:TBE522912 TLA522648:TLA522912 TUW522648:TUW522912 UES522648:UES522912 UOO522648:UOO522912 UYK522648:UYK522912 VIG522648:VIG522912 VSC522648:VSC522912 WBY522648:WBY522912 WLU522648:WLU522912 WVQ522648:WVQ522912 C588184:C588448 JE588184:JE588448 TA588184:TA588448 ACW588184:ACW588448 AMS588184:AMS588448 AWO588184:AWO588448 BGK588184:BGK588448 BQG588184:BQG588448 CAC588184:CAC588448 CJY588184:CJY588448 CTU588184:CTU588448 DDQ588184:DDQ588448 DNM588184:DNM588448 DXI588184:DXI588448 EHE588184:EHE588448 ERA588184:ERA588448 FAW588184:FAW588448 FKS588184:FKS588448 FUO588184:FUO588448 GEK588184:GEK588448 GOG588184:GOG588448 GYC588184:GYC588448 HHY588184:HHY588448 HRU588184:HRU588448 IBQ588184:IBQ588448 ILM588184:ILM588448 IVI588184:IVI588448 JFE588184:JFE588448 JPA588184:JPA588448 JYW588184:JYW588448 KIS588184:KIS588448 KSO588184:KSO588448 LCK588184:LCK588448 LMG588184:LMG588448 LWC588184:LWC588448 MFY588184:MFY588448 MPU588184:MPU588448 MZQ588184:MZQ588448 NJM588184:NJM588448 NTI588184:NTI588448 ODE588184:ODE588448 ONA588184:ONA588448 OWW588184:OWW588448 PGS588184:PGS588448 PQO588184:PQO588448 QAK588184:QAK588448 QKG588184:QKG588448 QUC588184:QUC588448 RDY588184:RDY588448 RNU588184:RNU588448 RXQ588184:RXQ588448 SHM588184:SHM588448 SRI588184:SRI588448 TBE588184:TBE588448 TLA588184:TLA588448 TUW588184:TUW588448 UES588184:UES588448 UOO588184:UOO588448 UYK588184:UYK588448 VIG588184:VIG588448 VSC588184:VSC588448 WBY588184:WBY588448 WLU588184:WLU588448 WVQ588184:WVQ588448 C653720:C653984 JE653720:JE653984 TA653720:TA653984 ACW653720:ACW653984 AMS653720:AMS653984 AWO653720:AWO653984 BGK653720:BGK653984 BQG653720:BQG653984 CAC653720:CAC653984 CJY653720:CJY653984 CTU653720:CTU653984 DDQ653720:DDQ653984 DNM653720:DNM653984 DXI653720:DXI653984 EHE653720:EHE653984 ERA653720:ERA653984 FAW653720:FAW653984 FKS653720:FKS653984 FUO653720:FUO653984 GEK653720:GEK653984 GOG653720:GOG653984 GYC653720:GYC653984 HHY653720:HHY653984 HRU653720:HRU653984 IBQ653720:IBQ653984 ILM653720:ILM653984 IVI653720:IVI653984 JFE653720:JFE653984 JPA653720:JPA653984 JYW653720:JYW653984 KIS653720:KIS653984 KSO653720:KSO653984 LCK653720:LCK653984 LMG653720:LMG653984 LWC653720:LWC653984 MFY653720:MFY653984 MPU653720:MPU653984 MZQ653720:MZQ653984 NJM653720:NJM653984 NTI653720:NTI653984 ODE653720:ODE653984 ONA653720:ONA653984 OWW653720:OWW653984 PGS653720:PGS653984 PQO653720:PQO653984 QAK653720:QAK653984 QKG653720:QKG653984 QUC653720:QUC653984 RDY653720:RDY653984 RNU653720:RNU653984 RXQ653720:RXQ653984 SHM653720:SHM653984 SRI653720:SRI653984 TBE653720:TBE653984 TLA653720:TLA653984 TUW653720:TUW653984 UES653720:UES653984 UOO653720:UOO653984 UYK653720:UYK653984 VIG653720:VIG653984 VSC653720:VSC653984 WBY653720:WBY653984 WLU653720:WLU653984 WVQ653720:WVQ653984 C719256:C719520 JE719256:JE719520 TA719256:TA719520 ACW719256:ACW719520 AMS719256:AMS719520 AWO719256:AWO719520 BGK719256:BGK719520 BQG719256:BQG719520 CAC719256:CAC719520 CJY719256:CJY719520 CTU719256:CTU719520 DDQ719256:DDQ719520 DNM719256:DNM719520 DXI719256:DXI719520 EHE719256:EHE719520 ERA719256:ERA719520 FAW719256:FAW719520 FKS719256:FKS719520 FUO719256:FUO719520 GEK719256:GEK719520 GOG719256:GOG719520 GYC719256:GYC719520 HHY719256:HHY719520 HRU719256:HRU719520 IBQ719256:IBQ719520 ILM719256:ILM719520 IVI719256:IVI719520 JFE719256:JFE719520 JPA719256:JPA719520 JYW719256:JYW719520 KIS719256:KIS719520 KSO719256:KSO719520 LCK719256:LCK719520 LMG719256:LMG719520 LWC719256:LWC719520 MFY719256:MFY719520 MPU719256:MPU719520 MZQ719256:MZQ719520 NJM719256:NJM719520 NTI719256:NTI719520 ODE719256:ODE719520 ONA719256:ONA719520 OWW719256:OWW719520 PGS719256:PGS719520 PQO719256:PQO719520 QAK719256:QAK719520 QKG719256:QKG719520 QUC719256:QUC719520 RDY719256:RDY719520 RNU719256:RNU719520 RXQ719256:RXQ719520 SHM719256:SHM719520 SRI719256:SRI719520 TBE719256:TBE719520 TLA719256:TLA719520 TUW719256:TUW719520 UES719256:UES719520 UOO719256:UOO719520 UYK719256:UYK719520 VIG719256:VIG719520 VSC719256:VSC719520 WBY719256:WBY719520 WLU719256:WLU719520 WVQ719256:WVQ719520 C784792:C785056 JE784792:JE785056 TA784792:TA785056 ACW784792:ACW785056 AMS784792:AMS785056 AWO784792:AWO785056 BGK784792:BGK785056 BQG784792:BQG785056 CAC784792:CAC785056 CJY784792:CJY785056 CTU784792:CTU785056 DDQ784792:DDQ785056 DNM784792:DNM785056 DXI784792:DXI785056 EHE784792:EHE785056 ERA784792:ERA785056 FAW784792:FAW785056 FKS784792:FKS785056 FUO784792:FUO785056 GEK784792:GEK785056 GOG784792:GOG785056 GYC784792:GYC785056 HHY784792:HHY785056 HRU784792:HRU785056 IBQ784792:IBQ785056 ILM784792:ILM785056 IVI784792:IVI785056 JFE784792:JFE785056 JPA784792:JPA785056 JYW784792:JYW785056 KIS784792:KIS785056 KSO784792:KSO785056 LCK784792:LCK785056 LMG784792:LMG785056 LWC784792:LWC785056 MFY784792:MFY785056 MPU784792:MPU785056 MZQ784792:MZQ785056 NJM784792:NJM785056 NTI784792:NTI785056 ODE784792:ODE785056 ONA784792:ONA785056 OWW784792:OWW785056 PGS784792:PGS785056 PQO784792:PQO785056 QAK784792:QAK785056 QKG784792:QKG785056 QUC784792:QUC785056 RDY784792:RDY785056 RNU784792:RNU785056 RXQ784792:RXQ785056 SHM784792:SHM785056 SRI784792:SRI785056 TBE784792:TBE785056 TLA784792:TLA785056 TUW784792:TUW785056 UES784792:UES785056 UOO784792:UOO785056 UYK784792:UYK785056 VIG784792:VIG785056 VSC784792:VSC785056 WBY784792:WBY785056 WLU784792:WLU785056 WVQ784792:WVQ785056 C850328:C850592 JE850328:JE850592 TA850328:TA850592 ACW850328:ACW850592 AMS850328:AMS850592 AWO850328:AWO850592 BGK850328:BGK850592 BQG850328:BQG850592 CAC850328:CAC850592 CJY850328:CJY850592 CTU850328:CTU850592 DDQ850328:DDQ850592 DNM850328:DNM850592 DXI850328:DXI850592 EHE850328:EHE850592 ERA850328:ERA850592 FAW850328:FAW850592 FKS850328:FKS850592 FUO850328:FUO850592 GEK850328:GEK850592 GOG850328:GOG850592 GYC850328:GYC850592 HHY850328:HHY850592 HRU850328:HRU850592 IBQ850328:IBQ850592 ILM850328:ILM850592 IVI850328:IVI850592 JFE850328:JFE850592 JPA850328:JPA850592 JYW850328:JYW850592 KIS850328:KIS850592 KSO850328:KSO850592 LCK850328:LCK850592 LMG850328:LMG850592 LWC850328:LWC850592 MFY850328:MFY850592 MPU850328:MPU850592 MZQ850328:MZQ850592 NJM850328:NJM850592 NTI850328:NTI850592 ODE850328:ODE850592 ONA850328:ONA850592 OWW850328:OWW850592 PGS850328:PGS850592 PQO850328:PQO850592 QAK850328:QAK850592 QKG850328:QKG850592 QUC850328:QUC850592 RDY850328:RDY850592 RNU850328:RNU850592 RXQ850328:RXQ850592 SHM850328:SHM850592 SRI850328:SRI850592 TBE850328:TBE850592 TLA850328:TLA850592 TUW850328:TUW850592 UES850328:UES850592 UOO850328:UOO850592 UYK850328:UYK850592 VIG850328:VIG850592 VSC850328:VSC850592 WBY850328:WBY850592 WLU850328:WLU850592 WVQ850328:WVQ850592 C915864:C916128 JE915864:JE916128 TA915864:TA916128 ACW915864:ACW916128 AMS915864:AMS916128 AWO915864:AWO916128 BGK915864:BGK916128 BQG915864:BQG916128 CAC915864:CAC916128 CJY915864:CJY916128 CTU915864:CTU916128 DDQ915864:DDQ916128 DNM915864:DNM916128 DXI915864:DXI916128 EHE915864:EHE916128 ERA915864:ERA916128 FAW915864:FAW916128 FKS915864:FKS916128 FUO915864:FUO916128 GEK915864:GEK916128 GOG915864:GOG916128 GYC915864:GYC916128 HHY915864:HHY916128 HRU915864:HRU916128 IBQ915864:IBQ916128 ILM915864:ILM916128 IVI915864:IVI916128 JFE915864:JFE916128 JPA915864:JPA916128 JYW915864:JYW916128 KIS915864:KIS916128 KSO915864:KSO916128 LCK915864:LCK916128 LMG915864:LMG916128 LWC915864:LWC916128 MFY915864:MFY916128 MPU915864:MPU916128 MZQ915864:MZQ916128 NJM915864:NJM916128 NTI915864:NTI916128 ODE915864:ODE916128 ONA915864:ONA916128 OWW915864:OWW916128 PGS915864:PGS916128 PQO915864:PQO916128 QAK915864:QAK916128 QKG915864:QKG916128 QUC915864:QUC916128 RDY915864:RDY916128 RNU915864:RNU916128 RXQ915864:RXQ916128 SHM915864:SHM916128 SRI915864:SRI916128 TBE915864:TBE916128 TLA915864:TLA916128 TUW915864:TUW916128 UES915864:UES916128 UOO915864:UOO916128 UYK915864:UYK916128 VIG915864:VIG916128 VSC915864:VSC916128 WBY915864:WBY916128 WLU915864:WLU916128 WVQ915864:WVQ916128 C981400:C981664 JE981400:JE981664 TA981400:TA981664 ACW981400:ACW981664 AMS981400:AMS981664 AWO981400:AWO981664 BGK981400:BGK981664 BQG981400:BQG981664 CAC981400:CAC981664 CJY981400:CJY981664 CTU981400:CTU981664 DDQ981400:DDQ981664 DNM981400:DNM981664 DXI981400:DXI981664 EHE981400:EHE981664 ERA981400:ERA981664 FAW981400:FAW981664 FKS981400:FKS981664 FUO981400:FUO981664 GEK981400:GEK981664 GOG981400:GOG981664 GYC981400:GYC981664 HHY981400:HHY981664 HRU981400:HRU981664 IBQ981400:IBQ981664 ILM981400:ILM981664 IVI981400:IVI981664 JFE981400:JFE981664 JPA981400:JPA981664 JYW981400:JYW981664 KIS981400:KIS981664 KSO981400:KSO981664 LCK981400:LCK981664 LMG981400:LMG981664 LWC981400:LWC981664 MFY981400:MFY981664 MPU981400:MPU981664 MZQ981400:MZQ981664 NJM981400:NJM981664 NTI981400:NTI981664 ODE981400:ODE981664 ONA981400:ONA981664 OWW981400:OWW981664 PGS981400:PGS981664 PQO981400:PQO981664 QAK981400:QAK981664 QKG981400:QKG981664 QUC981400:QUC981664 RDY981400:RDY981664 RNU981400:RNU981664 RXQ981400:RXQ981664 SHM981400:SHM981664 SRI981400:SRI981664 TBE981400:TBE981664 TLA981400:TLA981664 TUW981400:TUW981664 UES981400:UES981664 UOO981400:UOO981664 UYK981400:UYK981664 VIG981400:VIG981664 VSC981400:VSC981664 WBY981400:WBY981664 WLU981400:WLU981664 WVQ981400:WVQ981664" xr:uid="{A35E3326-641D-4061-8610-D63359CFFCC8}">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459-DFCF-4987-A6AC-F0A4C0E1FC1D}">
  <sheetPr>
    <pageSetUpPr fitToPage="1"/>
  </sheetPr>
  <dimension ref="A1:X34"/>
  <sheetViews>
    <sheetView zoomScaleNormal="100" workbookViewId="0">
      <selection sqref="A1:J1"/>
    </sheetView>
  </sheetViews>
  <sheetFormatPr defaultColWidth="9" defaultRowHeight="18.7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c r="A1" s="132" t="s">
        <v>48</v>
      </c>
      <c r="B1" s="132"/>
      <c r="C1" s="132"/>
      <c r="D1" s="132"/>
      <c r="E1" s="132"/>
      <c r="F1" s="132"/>
      <c r="G1" s="132"/>
      <c r="H1" s="132"/>
      <c r="I1" s="132"/>
      <c r="J1" s="132"/>
      <c r="K1" s="28"/>
    </row>
    <row r="2" spans="1:24" s="29" customFormat="1" ht="15" customHeight="1">
      <c r="A2" s="133" t="s">
        <v>49</v>
      </c>
      <c r="B2" s="133"/>
      <c r="C2" s="133"/>
      <c r="D2" s="133"/>
      <c r="E2" s="133"/>
      <c r="F2" s="133"/>
      <c r="G2" s="133"/>
      <c r="H2" s="133"/>
      <c r="I2" s="133"/>
      <c r="J2" s="133"/>
      <c r="K2" s="30"/>
    </row>
    <row r="3" spans="1:24" s="29" customFormat="1" ht="22.5" customHeight="1">
      <c r="A3" s="31"/>
      <c r="B3" s="31"/>
      <c r="C3" s="31"/>
      <c r="D3" s="31"/>
      <c r="E3" s="31"/>
      <c r="F3" s="31"/>
      <c r="G3" s="31"/>
      <c r="H3" s="31"/>
      <c r="I3" s="31"/>
      <c r="J3" s="31"/>
      <c r="K3" s="30"/>
    </row>
    <row r="4" spans="1:24" s="29" customFormat="1" ht="22.5" customHeight="1">
      <c r="A4" s="31"/>
      <c r="B4" s="31"/>
      <c r="C4" s="31"/>
      <c r="D4" s="31"/>
      <c r="E4" s="31"/>
      <c r="F4" s="31"/>
      <c r="G4" s="31"/>
      <c r="H4" s="31"/>
      <c r="I4" s="31"/>
      <c r="J4" s="32"/>
      <c r="K4" s="30"/>
    </row>
    <row r="5" spans="1:24" s="29" customFormat="1" ht="22.5" customHeight="1">
      <c r="A5" s="134" t="s">
        <v>50</v>
      </c>
      <c r="B5" s="134"/>
      <c r="C5" s="134"/>
      <c r="D5" s="134"/>
      <c r="E5" s="134"/>
      <c r="F5" s="134"/>
      <c r="G5" s="134"/>
      <c r="H5" s="134"/>
      <c r="I5" s="134"/>
      <c r="J5" s="134"/>
    </row>
    <row r="6" spans="1:24" s="29" customFormat="1" ht="22.5" customHeight="1">
      <c r="A6" s="135" t="s">
        <v>51</v>
      </c>
      <c r="B6" s="135"/>
      <c r="C6" s="135"/>
      <c r="D6" s="135"/>
      <c r="E6" s="135"/>
      <c r="F6" s="135"/>
      <c r="G6" s="135"/>
      <c r="H6" s="135"/>
      <c r="I6" s="135"/>
      <c r="J6" s="135"/>
    </row>
    <row r="7" spans="1:24" s="29" customFormat="1" ht="22.5" customHeight="1">
      <c r="A7" s="33"/>
      <c r="B7" s="33"/>
      <c r="C7" s="33"/>
      <c r="D7" s="33"/>
      <c r="E7" s="33"/>
      <c r="F7" s="33"/>
      <c r="G7" s="33"/>
      <c r="H7" s="33"/>
      <c r="I7" s="33"/>
      <c r="J7" s="33"/>
    </row>
    <row r="8" spans="1:24" s="34" customFormat="1" ht="22.5" customHeight="1">
      <c r="A8" s="34" t="s">
        <v>52</v>
      </c>
      <c r="C8" s="35"/>
      <c r="D8" s="35"/>
      <c r="E8" s="35"/>
      <c r="F8" s="35"/>
      <c r="G8" s="35"/>
      <c r="H8" s="35"/>
      <c r="I8" s="35"/>
      <c r="J8" s="35"/>
    </row>
    <row r="9" spans="1:24" s="34" customFormat="1" ht="22.5" customHeight="1">
      <c r="A9" s="34" t="s">
        <v>53</v>
      </c>
      <c r="C9" s="35"/>
      <c r="D9" s="35"/>
      <c r="E9" s="35"/>
      <c r="F9" s="35"/>
      <c r="G9" s="35"/>
      <c r="H9" s="35"/>
      <c r="I9" s="35"/>
      <c r="J9" s="35"/>
      <c r="P9" s="36"/>
    </row>
    <row r="10" spans="1:24" s="34" customFormat="1" ht="22.5" customHeight="1">
      <c r="A10" s="37" t="s">
        <v>54</v>
      </c>
      <c r="C10" s="35"/>
      <c r="D10" s="35"/>
      <c r="E10" s="35"/>
      <c r="F10" s="35"/>
      <c r="G10" s="35"/>
      <c r="H10" s="35"/>
      <c r="I10" s="35"/>
      <c r="J10" s="35"/>
      <c r="P10" s="36"/>
    </row>
    <row r="11" spans="1:24" s="34" customFormat="1" ht="22.5" customHeight="1">
      <c r="A11" s="37" t="s">
        <v>55</v>
      </c>
      <c r="C11" s="35"/>
      <c r="D11" s="35"/>
      <c r="E11" s="35"/>
      <c r="F11" s="35"/>
      <c r="G11" s="35"/>
      <c r="H11" s="35"/>
      <c r="I11" s="35"/>
      <c r="J11" s="35"/>
      <c r="P11" s="36"/>
    </row>
    <row r="12" spans="1:24" s="34" customFormat="1" ht="22.5" customHeight="1">
      <c r="A12" s="37"/>
      <c r="C12" s="35"/>
      <c r="D12" s="35"/>
      <c r="E12" s="35"/>
      <c r="F12" s="35"/>
      <c r="G12" s="35"/>
      <c r="H12" s="35"/>
      <c r="I12" s="35"/>
      <c r="J12" s="35"/>
      <c r="P12" s="36"/>
    </row>
    <row r="13" spans="1:24" ht="22.5" customHeight="1">
      <c r="B13" s="23"/>
      <c r="C13" s="23"/>
      <c r="D13" s="24"/>
      <c r="E13" s="24"/>
      <c r="F13" s="24"/>
      <c r="G13" s="24"/>
      <c r="H13" s="24"/>
      <c r="I13" s="24"/>
      <c r="J13" s="25"/>
      <c r="K13" s="24"/>
      <c r="L13" s="24"/>
      <c r="M13" s="24"/>
      <c r="N13" s="24"/>
      <c r="O13" s="24"/>
      <c r="P13" s="24"/>
      <c r="Q13" s="24"/>
      <c r="R13" s="24"/>
      <c r="S13" s="24"/>
      <c r="T13" s="24"/>
      <c r="U13" s="26"/>
      <c r="V13" s="26"/>
      <c r="W13" s="26"/>
      <c r="X13" s="26"/>
    </row>
    <row r="14" spans="1:24" ht="22.5" customHeight="1">
      <c r="A14" s="27" t="s">
        <v>56</v>
      </c>
      <c r="B14" s="23"/>
      <c r="C14" s="23"/>
      <c r="D14" s="24"/>
      <c r="E14" s="24"/>
      <c r="F14" s="24"/>
      <c r="G14" s="24"/>
      <c r="H14" s="24"/>
      <c r="I14" s="24"/>
      <c r="J14" s="25"/>
      <c r="K14" s="24"/>
      <c r="L14" s="24"/>
      <c r="M14" s="24"/>
      <c r="N14" s="24"/>
      <c r="O14" s="24"/>
      <c r="P14" s="24"/>
      <c r="Q14" s="24"/>
      <c r="R14" s="24"/>
      <c r="S14" s="24"/>
      <c r="T14" s="24"/>
      <c r="U14" s="26"/>
      <c r="V14" s="26"/>
      <c r="W14" s="26"/>
      <c r="X14" s="26"/>
    </row>
    <row r="15" spans="1:24" ht="22.5" customHeight="1">
      <c r="A15" s="130" t="s">
        <v>57</v>
      </c>
      <c r="B15" s="131"/>
      <c r="C15" s="39"/>
      <c r="D15" s="39" t="s">
        <v>58</v>
      </c>
      <c r="E15" s="39"/>
      <c r="F15" s="39"/>
      <c r="G15" s="39"/>
      <c r="H15" s="39"/>
      <c r="I15" s="40"/>
    </row>
    <row r="16" spans="1:24" ht="22.5" customHeight="1">
      <c r="A16" s="136" t="s">
        <v>59</v>
      </c>
      <c r="B16" s="137"/>
      <c r="C16" s="43"/>
      <c r="D16" s="43" t="s">
        <v>60</v>
      </c>
      <c r="E16" s="44"/>
      <c r="F16" s="44"/>
      <c r="G16" s="44"/>
      <c r="H16" s="44"/>
      <c r="I16" s="45"/>
    </row>
    <row r="17" spans="1:24" ht="22.5" customHeight="1">
      <c r="A17" s="130" t="s">
        <v>61</v>
      </c>
      <c r="B17" s="131"/>
      <c r="C17" s="39"/>
      <c r="D17" s="46" t="s">
        <v>62</v>
      </c>
      <c r="E17" s="39"/>
      <c r="F17" s="39"/>
      <c r="G17" s="39"/>
      <c r="H17" s="39"/>
      <c r="I17" s="40"/>
    </row>
    <row r="18" spans="1:24" ht="22.5" customHeight="1">
      <c r="A18" s="41"/>
      <c r="B18" s="42"/>
      <c r="C18" s="44"/>
      <c r="D18" s="44" t="s">
        <v>63</v>
      </c>
      <c r="E18" s="44"/>
      <c r="F18" s="44"/>
      <c r="G18" s="44"/>
      <c r="H18" s="44"/>
      <c r="I18" s="45"/>
    </row>
    <row r="19" spans="1:24" ht="22.5" customHeight="1">
      <c r="A19" s="138"/>
      <c r="B19" s="139"/>
      <c r="C19" s="43"/>
      <c r="D19" s="43" t="s">
        <v>64</v>
      </c>
      <c r="E19" s="44"/>
      <c r="F19" s="44"/>
      <c r="G19" s="44"/>
      <c r="H19" s="44"/>
      <c r="I19" s="45"/>
    </row>
    <row r="20" spans="1:24" ht="22.5" customHeight="1">
      <c r="A20" s="140"/>
      <c r="B20" s="141"/>
      <c r="C20" s="47"/>
      <c r="D20" s="47" t="s">
        <v>65</v>
      </c>
      <c r="E20" s="48"/>
      <c r="F20" s="48"/>
      <c r="G20" s="48"/>
      <c r="H20" s="48"/>
      <c r="I20" s="49"/>
    </row>
    <row r="21" spans="1:24" ht="22.5" customHeight="1"/>
    <row r="22" spans="1:24" ht="22.5" customHeight="1"/>
    <row r="23" spans="1:24" ht="22.5" customHeight="1">
      <c r="A23" s="27" t="s">
        <v>66</v>
      </c>
      <c r="B23" s="23"/>
      <c r="C23" s="23"/>
      <c r="D23" s="24"/>
      <c r="E23" s="24"/>
      <c r="F23" s="24"/>
      <c r="G23" s="24"/>
      <c r="H23" s="24"/>
      <c r="I23" s="24"/>
      <c r="J23" s="25"/>
      <c r="K23" s="24"/>
      <c r="L23" s="24"/>
      <c r="M23" s="24"/>
      <c r="N23" s="24"/>
      <c r="O23" s="24"/>
      <c r="P23" s="24"/>
      <c r="Q23" s="24"/>
      <c r="R23" s="24"/>
      <c r="S23" s="24"/>
      <c r="T23" s="24"/>
      <c r="U23" s="26"/>
      <c r="V23" s="26"/>
      <c r="W23" s="26"/>
      <c r="X23" s="26"/>
    </row>
    <row r="24" spans="1:24" ht="22.5" customHeight="1">
      <c r="A24" s="130" t="s">
        <v>57</v>
      </c>
      <c r="B24" s="131"/>
      <c r="C24" s="39"/>
      <c r="D24" s="39" t="s">
        <v>67</v>
      </c>
      <c r="E24" s="39"/>
      <c r="F24" s="39"/>
      <c r="G24" s="39"/>
      <c r="H24" s="39"/>
      <c r="I24" s="40"/>
    </row>
    <row r="25" spans="1:24" ht="22.5" customHeight="1">
      <c r="A25" s="136" t="s">
        <v>59</v>
      </c>
      <c r="B25" s="137"/>
      <c r="C25" s="43"/>
      <c r="D25" s="43"/>
      <c r="E25" s="44"/>
      <c r="F25" s="44"/>
      <c r="G25" s="44"/>
      <c r="H25" s="44"/>
      <c r="I25" s="45"/>
    </row>
    <row r="26" spans="1:24" ht="22.5" customHeight="1">
      <c r="A26" s="130" t="s">
        <v>61</v>
      </c>
      <c r="B26" s="131"/>
      <c r="C26" s="39"/>
      <c r="D26" s="46" t="s">
        <v>67</v>
      </c>
      <c r="E26" s="39"/>
      <c r="F26" s="39"/>
      <c r="G26" s="39"/>
      <c r="H26" s="39"/>
      <c r="I26" s="40"/>
    </row>
    <row r="27" spans="1:24" ht="22.5" customHeight="1">
      <c r="A27" s="41"/>
      <c r="B27" s="42"/>
      <c r="C27" s="44"/>
      <c r="D27" s="44"/>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68</v>
      </c>
    </row>
    <row r="31" spans="1:24" ht="22.5" customHeight="1">
      <c r="A31" s="52" t="s">
        <v>69</v>
      </c>
    </row>
    <row r="32" spans="1:24" ht="22.5" customHeight="1">
      <c r="A32" s="52" t="s">
        <v>70</v>
      </c>
    </row>
    <row r="33" spans="1:1" ht="22.5" customHeight="1">
      <c r="A33" s="52" t="s">
        <v>71</v>
      </c>
    </row>
    <row r="34" spans="1:1" ht="22.5" customHeight="1">
      <c r="A34" s="52" t="s">
        <v>72</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5"/>
  <printOptions horizontalCentered="1"/>
  <pageMargins left="0.31496062992125984" right="0.23622047244094491" top="0.27559055118110237" bottom="0.2" header="0.15748031496062992" footer="0.11"/>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LAEM CHABANG</vt:lpstr>
      <vt:lpstr>BANGKOK</vt:lpstr>
      <vt:lpstr>BOOKING-CONTACT </vt:lpstr>
      <vt:lpstr>BANGKOK!Print_Area</vt:lpstr>
      <vt:lpstr>'LAEM CHABANG'!Print_Area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伊藤恵美</dc:creator>
  <cp:lastModifiedBy>NOHHI</cp:lastModifiedBy>
  <cp:lastPrinted>2023-11-30T03:47:31Z</cp:lastPrinted>
  <dcterms:created xsi:type="dcterms:W3CDTF">2015-06-05T18:19:34Z</dcterms:created>
  <dcterms:modified xsi:type="dcterms:W3CDTF">2023-11-30T04:13:41Z</dcterms:modified>
</cp:coreProperties>
</file>