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254.5.8\fileserver1\海外物流部\一般共有\０．スケジュール\輸出スケジュール\"/>
    </mc:Choice>
  </mc:AlternateContent>
  <xr:revisionPtr revIDLastSave="0" documentId="13_ncr:1_{723BAB87-AB18-49AB-9E62-432D325E4556}" xr6:coauthVersionLast="47" xr6:coauthVersionMax="47" xr10:uidLastSave="{00000000-0000-0000-0000-000000000000}"/>
  <bookViews>
    <workbookView xWindow="-120" yWindow="-120" windowWidth="19440" windowHeight="15000" xr2:uid="{CE974B73-DCFE-4A5C-A95D-2270EDC15FD4}"/>
  </bookViews>
  <sheets>
    <sheet name="JAKARTA" sheetId="1" r:id="rId1"/>
    <sheet name="BOOKING-CONTACT " sheetId="2" r:id="rId2"/>
  </sheets>
  <definedNames>
    <definedName name="_xlnm._FilterDatabase" localSheetId="0" hidden="1">JAKARTA!$A$7:$W$10</definedName>
    <definedName name="A" localSheetId="1">#REF!</definedName>
    <definedName name="A">#REF!</definedName>
    <definedName name="kobe_australia" localSheetId="1">#REF!</definedName>
    <definedName name="kobe_australia">#REF!</definedName>
    <definedName name="kobe_bangkok" localSheetId="1">#REF!</definedName>
    <definedName name="kobe_bangkok">#REF!</definedName>
    <definedName name="kobe_busan" localSheetId="1">#REF!</definedName>
    <definedName name="kobe_busan">#REF!</definedName>
    <definedName name="kobe_busan2" localSheetId="1">#REF!</definedName>
    <definedName name="kobe_busan2">#REF!</definedName>
    <definedName name="kobe_canada" localSheetId="1">#REF!</definedName>
    <definedName name="kobe_canada">#REF!</definedName>
    <definedName name="kobe_dalian" localSheetId="1">#REF!</definedName>
    <definedName name="kobe_dalian" localSheetId="0">#REF!</definedName>
    <definedName name="kobe_dalian">#REF!</definedName>
    <definedName name="kobe_europe" localSheetId="1">#REF!</definedName>
    <definedName name="kobe_europe">#REF!</definedName>
    <definedName name="kobe_hongkong" localSheetId="1">#REF!</definedName>
    <definedName name="kobe_hongkong">#REF!</definedName>
    <definedName name="kobe_jakarta" localSheetId="1">#REF!</definedName>
    <definedName name="kobe_jakarta">#REF!</definedName>
    <definedName name="kobe_manila" localSheetId="1">#REF!</definedName>
    <definedName name="kobe_manila" localSheetId="0">#REF!</definedName>
    <definedName name="kobe_manila">#REF!</definedName>
    <definedName name="kobe_newzealand" localSheetId="1">#REF!</definedName>
    <definedName name="kobe_newzealand">#REF!</definedName>
    <definedName name="kobe_quingdao" localSheetId="1">#REF!</definedName>
    <definedName name="kobe_quingdao">#REF!</definedName>
    <definedName name="kobe_shanghai" localSheetId="1">#REF!</definedName>
    <definedName name="kobe_shanghai">#REF!</definedName>
    <definedName name="kobe_singapore" localSheetId="1">#REF!</definedName>
    <definedName name="kobe_singapore">#REF!</definedName>
    <definedName name="kobe_taiwan" localSheetId="1">#REF!</definedName>
    <definedName name="kobe_taiwan">#REF!</definedName>
    <definedName name="kobe_usa" localSheetId="1">#REF!</definedName>
    <definedName name="kobe_usa">#REF!</definedName>
    <definedName name="kobe_xingang" localSheetId="1">#REF!</definedName>
    <definedName name="kobe_xingang" localSheetId="0">#REF!</definedName>
    <definedName name="kobe_xingang">#REF!</definedName>
    <definedName name="matsuyama_busan" localSheetId="1">#REF!</definedName>
    <definedName name="matsuyama_busan">#REF!</definedName>
    <definedName name="matsuyama_singapore" localSheetId="1">#REF!</definedName>
    <definedName name="matsuyama_singapore">#REF!</definedName>
    <definedName name="osaka_bangkok" localSheetId="1">#REF!</definedName>
    <definedName name="osaka_bangkok">#REF!</definedName>
    <definedName name="osaka_busan" localSheetId="1">#REF!</definedName>
    <definedName name="osaka_busan">#REF!</definedName>
    <definedName name="osaka_hongkong" localSheetId="1">#REF!</definedName>
    <definedName name="osaka_hongkong">#REF!</definedName>
    <definedName name="osaka_shanghai" localSheetId="1">#REF!</definedName>
    <definedName name="osaka_shanghai">#REF!</definedName>
    <definedName name="osaka_singapore" localSheetId="1">#REF!</definedName>
    <definedName name="osaka_singapore">#REF!</definedName>
    <definedName name="osaka_taiwan" localSheetId="1">#REF!</definedName>
    <definedName name="osaka_taiwan">#REF!</definedName>
    <definedName name="_xlnm.Print_Area" localSheetId="0">JAKARTA!$A$1:$W$105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<sst xmlns="http://schemas.openxmlformats.org/spreadsheetml/2006/main" count="2066" uniqueCount="374">
  <si>
    <t>NOHHI LOGISTICS CO., LTD.</t>
    <phoneticPr fontId="5"/>
  </si>
  <si>
    <t>Web Site : http://www.nohhi.co.jp/</t>
    <phoneticPr fontId="5"/>
  </si>
  <si>
    <t>SHIPPING SCHEDULE FOR FCL/LCL SERVICE</t>
    <phoneticPr fontId="5"/>
  </si>
  <si>
    <t>FROM NAGOYA TO JAKARTA</t>
    <phoneticPr fontId="5"/>
  </si>
  <si>
    <t>SHIPPING LINES</t>
    <phoneticPr fontId="5"/>
  </si>
  <si>
    <t>SERVICE</t>
    <phoneticPr fontId="4"/>
  </si>
  <si>
    <t>VESSEL</t>
    <phoneticPr fontId="5"/>
  </si>
  <si>
    <t>Voy.No.</t>
    <phoneticPr fontId="5"/>
  </si>
  <si>
    <t>CFS CLOSE</t>
    <phoneticPr fontId="5"/>
  </si>
  <si>
    <t>CY CLOSE</t>
    <phoneticPr fontId="5"/>
  </si>
  <si>
    <t>ETA 
NAGOYA</t>
    <phoneticPr fontId="5"/>
  </si>
  <si>
    <t>ETD 
NAGOYA</t>
    <phoneticPr fontId="5"/>
  </si>
  <si>
    <t>TS PORT</t>
    <phoneticPr fontId="12"/>
  </si>
  <si>
    <t>ETA
TS PORT</t>
    <phoneticPr fontId="5"/>
  </si>
  <si>
    <t>2nd VESSEL</t>
    <phoneticPr fontId="12"/>
  </si>
  <si>
    <t>VOY</t>
    <phoneticPr fontId="12"/>
  </si>
  <si>
    <t>ETD
TS PORT</t>
    <phoneticPr fontId="5"/>
  </si>
  <si>
    <t>ETA 
JAKARTA</t>
    <phoneticPr fontId="5"/>
  </si>
  <si>
    <t>T/T</t>
    <phoneticPr fontId="5"/>
  </si>
  <si>
    <t>NOTE</t>
    <phoneticPr fontId="5"/>
  </si>
  <si>
    <t>OOCL</t>
  </si>
  <si>
    <t>KTX3</t>
  </si>
  <si>
    <t>OOCL ZHOUSHAN</t>
  </si>
  <si>
    <t/>
  </si>
  <si>
    <t>TUE</t>
  </si>
  <si>
    <t>WED</t>
  </si>
  <si>
    <t>DIRECT</t>
  </si>
  <si>
    <t>-----</t>
  </si>
  <si>
    <t>ONE</t>
  </si>
  <si>
    <t>JID</t>
  </si>
  <si>
    <t>MON</t>
  </si>
  <si>
    <t>SAT</t>
  </si>
  <si>
    <t>EMC</t>
  </si>
  <si>
    <t>JPI</t>
  </si>
  <si>
    <t>EVER BEING</t>
  </si>
  <si>
    <t>OOCL NEW ZEALAND</t>
  </si>
  <si>
    <t>OOCL CHARLESTON</t>
  </si>
  <si>
    <t>SEASPAN KYOTO</t>
  </si>
  <si>
    <t>BANGKOK BRIDGE</t>
  </si>
  <si>
    <t>OOCL JAKARTA</t>
  </si>
  <si>
    <t>JAKARTA EXPRESS</t>
  </si>
  <si>
    <t>10/03</t>
  </si>
  <si>
    <t>10/10</t>
  </si>
  <si>
    <t>102S</t>
  </si>
  <si>
    <t>10/02</t>
  </si>
  <si>
    <t>10/14</t>
  </si>
  <si>
    <t>EVER BLOOM</t>
  </si>
  <si>
    <t>1058-062A</t>
  </si>
  <si>
    <t>10/17</t>
  </si>
  <si>
    <t>162S</t>
  </si>
  <si>
    <t>10/04</t>
  </si>
  <si>
    <t>10/21</t>
  </si>
  <si>
    <t>1059-050A</t>
  </si>
  <si>
    <t>10/24</t>
  </si>
  <si>
    <t>10/11</t>
  </si>
  <si>
    <t>NOHHI  LOGISTICS  CO., LTD.</t>
    <phoneticPr fontId="5"/>
  </si>
  <si>
    <t xml:space="preserve">16-11, MEIEKI MINAMI 3-CHOME, NAKAMURAKU, NAGOYA, JAPAN </t>
    <phoneticPr fontId="5"/>
  </si>
  <si>
    <t>ブッキング窓口のご案内</t>
    <rPh sb="5" eb="7">
      <t>マドグチ</t>
    </rPh>
    <rPh sb="9" eb="11">
      <t>アンナイ</t>
    </rPh>
    <phoneticPr fontId="5"/>
  </si>
  <si>
    <t>Contact Point Information</t>
    <phoneticPr fontId="5"/>
  </si>
  <si>
    <t>　平素は格別のご高配を賜り、誠に有り難うございます。</t>
    <rPh sb="1" eb="3">
      <t>ヘイソ</t>
    </rPh>
    <rPh sb="4" eb="6">
      <t>カクベツ</t>
    </rPh>
    <rPh sb="8" eb="10">
      <t>コウハイ</t>
    </rPh>
    <rPh sb="11" eb="12">
      <t>タマワ</t>
    </rPh>
    <rPh sb="14" eb="15">
      <t>マコト</t>
    </rPh>
    <rPh sb="16" eb="17">
      <t>ア</t>
    </rPh>
    <rPh sb="18" eb="19">
      <t>ガト</t>
    </rPh>
    <phoneticPr fontId="5"/>
  </si>
  <si>
    <t>　弊社の海外連絡先をご案内申し上げますので、業務にご活用下さい。</t>
    <rPh sb="1" eb="3">
      <t>ヘイシャ</t>
    </rPh>
    <rPh sb="4" eb="6">
      <t>カイガイ</t>
    </rPh>
    <rPh sb="6" eb="9">
      <t>レンラクサキ</t>
    </rPh>
    <rPh sb="11" eb="13">
      <t>アンナイ</t>
    </rPh>
    <rPh sb="13" eb="14">
      <t>モウ</t>
    </rPh>
    <rPh sb="15" eb="16">
      <t>ア</t>
    </rPh>
    <rPh sb="22" eb="24">
      <t>ギョウム</t>
    </rPh>
    <rPh sb="26" eb="28">
      <t>カツヨウ</t>
    </rPh>
    <rPh sb="28" eb="29">
      <t>クダ</t>
    </rPh>
    <phoneticPr fontId="5"/>
  </si>
  <si>
    <t>　Thank you very much for your continued support.
　</t>
    <phoneticPr fontId="4"/>
  </si>
  <si>
    <t>　We will inform you of our contact point information, so please feel free to contact us.</t>
    <phoneticPr fontId="4"/>
  </si>
  <si>
    <t>◆FOR JAPAN（ブッキング受付窓口）</t>
    <rPh sb="16" eb="18">
      <t>ウケツケ</t>
    </rPh>
    <rPh sb="18" eb="20">
      <t>マドグチ</t>
    </rPh>
    <phoneticPr fontId="4"/>
  </si>
  <si>
    <t>名　称</t>
    <rPh sb="2" eb="3">
      <t>ショウ</t>
    </rPh>
    <phoneticPr fontId="5"/>
  </si>
  <si>
    <t>濃飛倉庫運輸株式会社　海外統括部海外物流部</t>
    <rPh sb="0" eb="2">
      <t>ノウヒ</t>
    </rPh>
    <rPh sb="2" eb="4">
      <t>ソウコ</t>
    </rPh>
    <rPh sb="4" eb="6">
      <t>ウンユ</t>
    </rPh>
    <rPh sb="6" eb="10">
      <t>カブシキガイシャ</t>
    </rPh>
    <phoneticPr fontId="5"/>
  </si>
  <si>
    <t>Company Name</t>
    <phoneticPr fontId="5"/>
  </si>
  <si>
    <t>NOHHI LOGISTICS CO.,LTD. INTERNATIONAL SECTION.</t>
    <phoneticPr fontId="4"/>
  </si>
  <si>
    <t>連絡先(PIC)</t>
    <rPh sb="0" eb="3">
      <t>レンラクサキ</t>
    </rPh>
    <phoneticPr fontId="5"/>
  </si>
  <si>
    <t>TEL:+81 52-561-3136</t>
    <phoneticPr fontId="5"/>
  </si>
  <si>
    <t>Mr.YAMADA</t>
    <phoneticPr fontId="4"/>
  </si>
  <si>
    <t>Mr.TAKEUCHI</t>
    <phoneticPr fontId="5"/>
  </si>
  <si>
    <t>Ms.ITO</t>
    <phoneticPr fontId="5"/>
  </si>
  <si>
    <t>◆FOR JAPAN（倉庫）</t>
    <rPh sb="11" eb="13">
      <t>ソウコ</t>
    </rPh>
    <phoneticPr fontId="4"/>
  </si>
  <si>
    <t>◆危険品についての注意事項</t>
  </si>
  <si>
    <t>＊１．危険品によっては、受託できないものもございますので、事前に担当者へお問い合わせください。</t>
    <rPh sb="3" eb="5">
      <t>キケン</t>
    </rPh>
    <rPh sb="5" eb="6">
      <t>ヒン</t>
    </rPh>
    <rPh sb="12" eb="14">
      <t>ジュタク</t>
    </rPh>
    <rPh sb="29" eb="31">
      <t>ジゼン</t>
    </rPh>
    <rPh sb="32" eb="35">
      <t>タントウシャ</t>
    </rPh>
    <rPh sb="37" eb="38">
      <t>ト</t>
    </rPh>
    <rPh sb="39" eb="40">
      <t>ア</t>
    </rPh>
    <phoneticPr fontId="5"/>
  </si>
  <si>
    <t>＊２．危険品混載サービスのブッキングは、出港日１週間前までにお願い致します。</t>
  </si>
  <si>
    <t>＊３．ブッキング時に、製品安全データシート（MSDS)のコピーを担当者までお送りください。</t>
    <rPh sb="8" eb="9">
      <t>ジ</t>
    </rPh>
    <rPh sb="11" eb="13">
      <t>セイヒン</t>
    </rPh>
    <rPh sb="13" eb="15">
      <t>アンゼン</t>
    </rPh>
    <rPh sb="32" eb="35">
      <t>タントウシャ</t>
    </rPh>
    <rPh sb="38" eb="39">
      <t>オク</t>
    </rPh>
    <phoneticPr fontId="5"/>
  </si>
  <si>
    <t>＊４．『危険物・有害物事前連絡表』、『危険物明細書』の原本は、貨物搬入日の3日前までにご提出ください。</t>
    <rPh sb="4" eb="7">
      <t>キケンブツ</t>
    </rPh>
    <rPh sb="8" eb="11">
      <t>ユウガイブツ</t>
    </rPh>
    <rPh sb="11" eb="13">
      <t>ジゼン</t>
    </rPh>
    <rPh sb="13" eb="15">
      <t>レンラク</t>
    </rPh>
    <rPh sb="15" eb="16">
      <t>ヒョウ</t>
    </rPh>
    <rPh sb="19" eb="22">
      <t>キケンブツ</t>
    </rPh>
    <rPh sb="22" eb="25">
      <t>メイサイショ</t>
    </rPh>
    <rPh sb="27" eb="29">
      <t>ゲンポン</t>
    </rPh>
    <rPh sb="31" eb="33">
      <t>カモツ</t>
    </rPh>
    <rPh sb="33" eb="35">
      <t>ハンニュウ</t>
    </rPh>
    <rPh sb="35" eb="36">
      <t>ビ</t>
    </rPh>
    <rPh sb="38" eb="40">
      <t>カマエ</t>
    </rPh>
    <rPh sb="44" eb="46">
      <t>テイシュツ</t>
    </rPh>
    <phoneticPr fontId="5"/>
  </si>
  <si>
    <t>注意事項</t>
    <rPh sb="0" eb="2">
      <t>チュウイ</t>
    </rPh>
    <rPh sb="2" eb="4">
      <t>ジコウ</t>
    </rPh>
    <phoneticPr fontId="6"/>
  </si>
  <si>
    <t>スケジュールは、船会社の都合及び天候等の諸事情により変更される場合がこざいますので、ご了承下さいますようお願い申し上げます。</t>
  </si>
  <si>
    <t>また、ＣＹ・ＣＦＳカット日が土・日・祝日の場合は、前日などに変更となりますので、担当者までご確認下さい。</t>
  </si>
  <si>
    <t>担当者へお問い合わせお願いいたします。</t>
    <phoneticPr fontId="12"/>
  </si>
  <si>
    <t>09/29</t>
    <phoneticPr fontId="12"/>
  </si>
  <si>
    <t>FRI</t>
    <phoneticPr fontId="12"/>
  </si>
  <si>
    <t>10/02</t>
    <phoneticPr fontId="12"/>
  </si>
  <si>
    <t>MON</t>
    <phoneticPr fontId="12"/>
  </si>
  <si>
    <t>175S</t>
  </si>
  <si>
    <t>10/05</t>
    <phoneticPr fontId="12"/>
  </si>
  <si>
    <t>10/06</t>
    <phoneticPr fontId="12"/>
  </si>
  <si>
    <t>261S</t>
  </si>
  <si>
    <t>10/10</t>
    <phoneticPr fontId="12"/>
  </si>
  <si>
    <t>TUE</t>
    <phoneticPr fontId="12"/>
  </si>
  <si>
    <t>073S</t>
  </si>
  <si>
    <t>10/13</t>
    <phoneticPr fontId="12"/>
  </si>
  <si>
    <t>10/16</t>
  </si>
  <si>
    <t>10/28</t>
  </si>
  <si>
    <t>EVER BLESS</t>
    <phoneticPr fontId="12"/>
  </si>
  <si>
    <t>1060-048A</t>
    <phoneticPr fontId="12"/>
  </si>
  <si>
    <t>10/16</t>
    <phoneticPr fontId="12"/>
  </si>
  <si>
    <t>10/31</t>
  </si>
  <si>
    <t>131S</t>
  </si>
  <si>
    <t>10/18</t>
  </si>
  <si>
    <t>MOL EXPLORER</t>
    <phoneticPr fontId="12"/>
  </si>
  <si>
    <t>070S</t>
    <phoneticPr fontId="12"/>
  </si>
  <si>
    <t>10/20</t>
    <phoneticPr fontId="12"/>
  </si>
  <si>
    <t>10/23</t>
    <phoneticPr fontId="12"/>
  </si>
  <si>
    <t>11/04</t>
  </si>
  <si>
    <t>EVER BASIS</t>
    <phoneticPr fontId="12"/>
  </si>
  <si>
    <t>1061-050A</t>
    <phoneticPr fontId="12"/>
  </si>
  <si>
    <t>10/23</t>
  </si>
  <si>
    <t>11/07</t>
  </si>
  <si>
    <t>228S</t>
  </si>
  <si>
    <t>10/24</t>
    <phoneticPr fontId="12"/>
  </si>
  <si>
    <t>10/25</t>
  </si>
  <si>
    <t>SEASPAN KYOTO</t>
    <phoneticPr fontId="12"/>
  </si>
  <si>
    <t>103S</t>
    <phoneticPr fontId="12"/>
  </si>
  <si>
    <t>10/27</t>
    <phoneticPr fontId="12"/>
  </si>
  <si>
    <t>10/30</t>
  </si>
  <si>
    <t>11/11</t>
  </si>
  <si>
    <t>EVER BOOMY</t>
    <phoneticPr fontId="12"/>
  </si>
  <si>
    <t>1062-068A</t>
    <phoneticPr fontId="12"/>
  </si>
  <si>
    <t>10/30</t>
    <phoneticPr fontId="12"/>
  </si>
  <si>
    <t>11/14</t>
  </si>
  <si>
    <t>10/06</t>
    <phoneticPr fontId="4"/>
  </si>
  <si>
    <t>FRI</t>
    <phoneticPr fontId="4"/>
  </si>
  <si>
    <t>THU</t>
    <phoneticPr fontId="12"/>
  </si>
  <si>
    <t>163S</t>
  </si>
  <si>
    <t>11/01</t>
  </si>
  <si>
    <t>176S</t>
  </si>
  <si>
    <t>11/02</t>
  </si>
  <si>
    <t>THU</t>
  </si>
  <si>
    <t>11/06</t>
  </si>
  <si>
    <t>11/18</t>
  </si>
  <si>
    <t>11/21</t>
  </si>
  <si>
    <t>262S</t>
  </si>
  <si>
    <t>11/08</t>
  </si>
  <si>
    <t>074S</t>
  </si>
  <si>
    <t>11/10</t>
  </si>
  <si>
    <t>FRI</t>
  </si>
  <si>
    <t>11/13</t>
  </si>
  <si>
    <t>11/25</t>
  </si>
  <si>
    <t>NSC</t>
  </si>
  <si>
    <t>11/28</t>
  </si>
  <si>
    <t>132S</t>
  </si>
  <si>
    <t>11/15</t>
  </si>
  <si>
    <t>MOL EXPLORER</t>
  </si>
  <si>
    <t>071S</t>
  </si>
  <si>
    <t>11/17</t>
  </si>
  <si>
    <t>11/20</t>
  </si>
  <si>
    <t>12/02</t>
  </si>
  <si>
    <t>12/05</t>
  </si>
  <si>
    <t>229S</t>
  </si>
  <si>
    <t>11/22</t>
  </si>
  <si>
    <t>EVER BALMY</t>
    <phoneticPr fontId="4"/>
  </si>
  <si>
    <t>1064-072A</t>
    <phoneticPr fontId="4"/>
  </si>
  <si>
    <t>104S</t>
  </si>
  <si>
    <t>11/27</t>
  </si>
  <si>
    <t>12/09</t>
  </si>
  <si>
    <t>177S</t>
  </si>
  <si>
    <t>12/04</t>
  </si>
  <si>
    <t>12/16</t>
  </si>
  <si>
    <t>12/12</t>
  </si>
  <si>
    <t>12/19</t>
  </si>
  <si>
    <t>11/29</t>
  </si>
  <si>
    <t>164S</t>
  </si>
  <si>
    <t>12/1</t>
  </si>
  <si>
    <t>12/06</t>
  </si>
  <si>
    <t>EVER BEING</t>
    <phoneticPr fontId="4"/>
  </si>
  <si>
    <t>1066-051A</t>
    <phoneticPr fontId="4"/>
  </si>
  <si>
    <t>263S</t>
    <phoneticPr fontId="4"/>
  </si>
  <si>
    <t>12/11</t>
  </si>
  <si>
    <t>12/23</t>
  </si>
  <si>
    <t>12/18</t>
  </si>
  <si>
    <t>12/30</t>
  </si>
  <si>
    <t>12/26</t>
  </si>
  <si>
    <t>01/02</t>
  </si>
  <si>
    <t>12/13</t>
  </si>
  <si>
    <t>12/20</t>
  </si>
  <si>
    <t>EVER BLOOM</t>
    <phoneticPr fontId="4"/>
  </si>
  <si>
    <t>1065-063A</t>
    <phoneticPr fontId="4"/>
  </si>
  <si>
    <t>EVER BLESS</t>
    <phoneticPr fontId="4"/>
  </si>
  <si>
    <t>1067-049A</t>
    <phoneticPr fontId="4"/>
  </si>
  <si>
    <t>EVER BASIS</t>
    <phoneticPr fontId="4"/>
  </si>
  <si>
    <t>EVER BOOMY</t>
    <phoneticPr fontId="4"/>
  </si>
  <si>
    <t xml:space="preserve">JAKARTA EXPRESS </t>
    <phoneticPr fontId="4"/>
  </si>
  <si>
    <t>075S</t>
    <phoneticPr fontId="4"/>
  </si>
  <si>
    <t xml:space="preserve">MOL EXPLORER </t>
    <phoneticPr fontId="4"/>
  </si>
  <si>
    <t>072S</t>
    <phoneticPr fontId="4"/>
  </si>
  <si>
    <t>12/8</t>
    <phoneticPr fontId="4"/>
  </si>
  <si>
    <t>12/15</t>
    <phoneticPr fontId="4"/>
  </si>
  <si>
    <t>133S</t>
    <phoneticPr fontId="4"/>
  </si>
  <si>
    <t>230S</t>
    <phoneticPr fontId="4"/>
  </si>
  <si>
    <t>11/24</t>
    <phoneticPr fontId="4"/>
  </si>
  <si>
    <t>1068-051A</t>
    <phoneticPr fontId="4"/>
  </si>
  <si>
    <t>1069-069A</t>
    <phoneticPr fontId="4"/>
  </si>
  <si>
    <t>12/25</t>
  </si>
  <si>
    <t>01/06</t>
  </si>
  <si>
    <t>01/13</t>
  </si>
  <si>
    <t>01/09</t>
  </si>
  <si>
    <t>01/16</t>
  </si>
  <si>
    <t>12/27</t>
  </si>
  <si>
    <t>SEASPAN KYOTO</t>
    <phoneticPr fontId="4"/>
  </si>
  <si>
    <t>105S</t>
    <phoneticPr fontId="4"/>
  </si>
  <si>
    <t>BANGKOK BRIDGE</t>
    <phoneticPr fontId="4"/>
  </si>
  <si>
    <t>178S</t>
    <phoneticPr fontId="4"/>
  </si>
  <si>
    <t>12/26</t>
    <phoneticPr fontId="4"/>
  </si>
  <si>
    <t>12/22</t>
    <phoneticPr fontId="4"/>
  </si>
  <si>
    <t>TUE</t>
    <phoneticPr fontId="4"/>
  </si>
  <si>
    <t>12/28</t>
    <phoneticPr fontId="4"/>
  </si>
  <si>
    <t>EVER BOARD</t>
    <phoneticPr fontId="4"/>
  </si>
  <si>
    <t>1070-054A</t>
    <phoneticPr fontId="4"/>
  </si>
  <si>
    <t>EVER BALMY</t>
    <phoneticPr fontId="4"/>
  </si>
  <si>
    <t>1071-073A</t>
    <phoneticPr fontId="4"/>
  </si>
  <si>
    <t>THU</t>
    <phoneticPr fontId="4"/>
  </si>
  <si>
    <t>OOCL JAKARTA</t>
    <phoneticPr fontId="4"/>
  </si>
  <si>
    <t>165S</t>
    <phoneticPr fontId="4"/>
  </si>
  <si>
    <t>12/27</t>
    <phoneticPr fontId="4"/>
  </si>
  <si>
    <t>WED</t>
    <phoneticPr fontId="4"/>
  </si>
  <si>
    <t>264S</t>
  </si>
  <si>
    <t>01/03</t>
  </si>
  <si>
    <t>134S</t>
  </si>
  <si>
    <t>01/10</t>
  </si>
  <si>
    <t>01/23</t>
  </si>
  <si>
    <t>231S</t>
  </si>
  <si>
    <t>01/17</t>
  </si>
  <si>
    <t>01/30</t>
  </si>
  <si>
    <t>01/24</t>
  </si>
  <si>
    <t>02/06</t>
  </si>
  <si>
    <t>01/31</t>
  </si>
  <si>
    <t>02/13</t>
  </si>
  <si>
    <t>01/20</t>
  </si>
  <si>
    <t>01/27</t>
  </si>
  <si>
    <t>02/03</t>
  </si>
  <si>
    <t>02/10</t>
  </si>
  <si>
    <t>NYK FURANO</t>
    <phoneticPr fontId="4"/>
  </si>
  <si>
    <t>011S</t>
    <phoneticPr fontId="4"/>
  </si>
  <si>
    <t>MON</t>
    <phoneticPr fontId="4"/>
  </si>
  <si>
    <t>MOL EXPLORER</t>
    <phoneticPr fontId="4"/>
  </si>
  <si>
    <t>073S</t>
    <phoneticPr fontId="4"/>
  </si>
  <si>
    <t>01/15</t>
    <phoneticPr fontId="4"/>
  </si>
  <si>
    <t>106S</t>
    <phoneticPr fontId="4"/>
  </si>
  <si>
    <t>01/22</t>
    <phoneticPr fontId="4"/>
  </si>
  <si>
    <t>01/29</t>
    <phoneticPr fontId="4"/>
  </si>
  <si>
    <t>1073-052A</t>
    <phoneticPr fontId="4"/>
  </si>
  <si>
    <t>1074-050A</t>
    <phoneticPr fontId="4"/>
  </si>
  <si>
    <t>1075-052A</t>
    <phoneticPr fontId="4"/>
  </si>
  <si>
    <t>01/05</t>
    <phoneticPr fontId="4"/>
  </si>
  <si>
    <t>OOCL JAKARTA</t>
    <phoneticPr fontId="4"/>
  </si>
  <si>
    <t>166S</t>
    <phoneticPr fontId="4"/>
  </si>
  <si>
    <t xml:space="preserve">OOCL ZHOUSHAN </t>
    <phoneticPr fontId="4"/>
  </si>
  <si>
    <t>265S</t>
    <phoneticPr fontId="4"/>
  </si>
  <si>
    <t>01/12</t>
    <phoneticPr fontId="4"/>
  </si>
  <si>
    <t>01/19</t>
    <phoneticPr fontId="4"/>
  </si>
  <si>
    <t>01/26</t>
    <phoneticPr fontId="4"/>
  </si>
  <si>
    <t>1072-064A</t>
    <phoneticPr fontId="4"/>
  </si>
  <si>
    <t>12/28</t>
    <phoneticPr fontId="4"/>
  </si>
  <si>
    <t>THU</t>
    <phoneticPr fontId="4"/>
  </si>
  <si>
    <t>02/17</t>
  </si>
  <si>
    <t>02/24</t>
  </si>
  <si>
    <t>02/20</t>
  </si>
  <si>
    <t>03/02</t>
  </si>
  <si>
    <t>02/27</t>
  </si>
  <si>
    <t>03/05</t>
  </si>
  <si>
    <t>02/07</t>
  </si>
  <si>
    <t>02/14</t>
  </si>
  <si>
    <t>02/21</t>
  </si>
  <si>
    <t>02/05</t>
    <phoneticPr fontId="4"/>
  </si>
  <si>
    <t>02/19</t>
    <phoneticPr fontId="4"/>
  </si>
  <si>
    <t>JAKARTA EXPRESS</t>
    <phoneticPr fontId="4"/>
  </si>
  <si>
    <t>077S</t>
    <phoneticPr fontId="4"/>
  </si>
  <si>
    <t>179S</t>
    <phoneticPr fontId="4"/>
  </si>
  <si>
    <t>074S</t>
    <phoneticPr fontId="4"/>
  </si>
  <si>
    <t>107S</t>
    <phoneticPr fontId="4"/>
  </si>
  <si>
    <t>02/02</t>
    <phoneticPr fontId="4"/>
  </si>
  <si>
    <t>02/08</t>
    <phoneticPr fontId="4"/>
  </si>
  <si>
    <t>02/16</t>
    <phoneticPr fontId="4"/>
  </si>
  <si>
    <t>02/09</t>
    <phoneticPr fontId="4"/>
  </si>
  <si>
    <t>1076-070A</t>
    <phoneticPr fontId="4"/>
  </si>
  <si>
    <t>1077-055A</t>
    <phoneticPr fontId="4"/>
  </si>
  <si>
    <t>1078-074A</t>
    <phoneticPr fontId="4"/>
  </si>
  <si>
    <t xml:space="preserve">OOCL NEW ZEALAND </t>
    <phoneticPr fontId="4"/>
  </si>
  <si>
    <t>135S</t>
    <phoneticPr fontId="4"/>
  </si>
  <si>
    <t>OOCL CHARLESTON</t>
    <phoneticPr fontId="4"/>
  </si>
  <si>
    <t>232S</t>
    <phoneticPr fontId="4"/>
  </si>
  <si>
    <t>167S</t>
    <phoneticPr fontId="4"/>
  </si>
  <si>
    <t>078S</t>
  </si>
  <si>
    <t>02/26</t>
  </si>
  <si>
    <t>03/09</t>
  </si>
  <si>
    <t>180S</t>
  </si>
  <si>
    <t>03/04</t>
  </si>
  <si>
    <t>03/16</t>
  </si>
  <si>
    <t>075S</t>
  </si>
  <si>
    <t>03/11</t>
  </si>
  <si>
    <t>03/12</t>
  </si>
  <si>
    <t>03/23</t>
  </si>
  <si>
    <t>03/19</t>
  </si>
  <si>
    <t>03/26</t>
  </si>
  <si>
    <t>02/28</t>
  </si>
  <si>
    <t>03/06</t>
  </si>
  <si>
    <t>266S</t>
    <phoneticPr fontId="4"/>
  </si>
  <si>
    <t>OOCL NEW ZEALAND</t>
    <phoneticPr fontId="4"/>
  </si>
  <si>
    <t>136S</t>
    <phoneticPr fontId="4"/>
  </si>
  <si>
    <t>02/22</t>
    <phoneticPr fontId="4"/>
  </si>
  <si>
    <t>03/01</t>
    <phoneticPr fontId="4"/>
  </si>
  <si>
    <t>03/08</t>
    <phoneticPr fontId="4"/>
  </si>
  <si>
    <t>1079-065A</t>
    <phoneticPr fontId="4"/>
  </si>
  <si>
    <t>1080-053A</t>
    <phoneticPr fontId="4"/>
  </si>
  <si>
    <t>1081-051A</t>
    <phoneticPr fontId="4"/>
  </si>
  <si>
    <t>03/13</t>
  </si>
  <si>
    <t>03/20</t>
  </si>
  <si>
    <t>04/02</t>
  </si>
  <si>
    <t>03/18</t>
  </si>
  <si>
    <t>03/30</t>
  </si>
  <si>
    <t>03/25</t>
  </si>
  <si>
    <t>04/06</t>
  </si>
  <si>
    <t>1082-053A</t>
    <phoneticPr fontId="4"/>
  </si>
  <si>
    <t>233S</t>
    <phoneticPr fontId="4"/>
  </si>
  <si>
    <t>168S</t>
    <phoneticPr fontId="4"/>
  </si>
  <si>
    <t>108S</t>
    <phoneticPr fontId="4"/>
  </si>
  <si>
    <t>079S</t>
    <phoneticPr fontId="4"/>
  </si>
  <si>
    <t>03/15</t>
    <phoneticPr fontId="4"/>
  </si>
  <si>
    <t>03/22</t>
    <phoneticPr fontId="4"/>
  </si>
  <si>
    <t>04/09</t>
  </si>
  <si>
    <t>04/01</t>
  </si>
  <si>
    <t>04/16</t>
  </si>
  <si>
    <t>04/08</t>
  </si>
  <si>
    <t>04/23</t>
  </si>
  <si>
    <t>03/27</t>
  </si>
  <si>
    <t>04/03</t>
  </si>
  <si>
    <t>04/13</t>
  </si>
  <si>
    <t>04/20</t>
  </si>
  <si>
    <t>1083-071A</t>
    <phoneticPr fontId="4"/>
  </si>
  <si>
    <t>267S</t>
    <phoneticPr fontId="4"/>
  </si>
  <si>
    <t>181S</t>
    <phoneticPr fontId="4"/>
  </si>
  <si>
    <t>1084-056A</t>
    <phoneticPr fontId="4"/>
  </si>
  <si>
    <t>137S</t>
    <phoneticPr fontId="4"/>
  </si>
  <si>
    <t>076S</t>
    <phoneticPr fontId="4"/>
  </si>
  <si>
    <t>1085-075A</t>
    <phoneticPr fontId="4"/>
  </si>
  <si>
    <t>03/29</t>
    <phoneticPr fontId="4"/>
  </si>
  <si>
    <t>04/05</t>
    <phoneticPr fontId="4"/>
  </si>
  <si>
    <t>04/10</t>
  </si>
  <si>
    <t>04/17</t>
  </si>
  <si>
    <t>04/30</t>
  </si>
  <si>
    <t>04/15</t>
  </si>
  <si>
    <t>04/27</t>
  </si>
  <si>
    <t>04/22</t>
  </si>
  <si>
    <t>05/04</t>
  </si>
  <si>
    <t>05/07</t>
  </si>
  <si>
    <t>04/12</t>
    <phoneticPr fontId="4"/>
  </si>
  <si>
    <t>04/19</t>
    <phoneticPr fontId="4"/>
  </si>
  <si>
    <t>109S</t>
    <phoneticPr fontId="4"/>
  </si>
  <si>
    <t>ZHONG GU TAI YUAN</t>
    <phoneticPr fontId="4"/>
  </si>
  <si>
    <t>080S</t>
    <phoneticPr fontId="4"/>
  </si>
  <si>
    <t>1086-066A</t>
    <phoneticPr fontId="4"/>
  </si>
  <si>
    <t>1087-054A</t>
    <phoneticPr fontId="4"/>
  </si>
  <si>
    <t>234S</t>
    <phoneticPr fontId="4"/>
  </si>
  <si>
    <t>169S</t>
    <phoneticPr fontId="4"/>
  </si>
  <si>
    <t>04/24</t>
  </si>
  <si>
    <t>05/01</t>
  </si>
  <si>
    <t>05/14</t>
  </si>
  <si>
    <t>05/11</t>
  </si>
  <si>
    <t>05/18</t>
  </si>
  <si>
    <t>05/21</t>
  </si>
  <si>
    <t>182S</t>
    <phoneticPr fontId="4"/>
  </si>
  <si>
    <t>04/25</t>
    <phoneticPr fontId="4"/>
  </si>
  <si>
    <t>04/26</t>
    <phoneticPr fontId="4"/>
  </si>
  <si>
    <t>05/01</t>
    <phoneticPr fontId="4"/>
  </si>
  <si>
    <t>05/02</t>
    <phoneticPr fontId="4"/>
  </si>
  <si>
    <t>1088-073A</t>
    <phoneticPr fontId="4"/>
  </si>
  <si>
    <t>1089-054A</t>
    <phoneticPr fontId="4"/>
  </si>
  <si>
    <t>OOCL ZHOUSHAN</t>
    <phoneticPr fontId="4"/>
  </si>
  <si>
    <t>268S</t>
    <phoneticPr fontId="4"/>
  </si>
  <si>
    <t>138S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</si>
</sst>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d\-mmm\-yy"/>
    <numFmt numFmtId="177" formatCode="&quot;NAGOYA - &quot;@"/>
    <numFmt numFmtId="178" formatCode="[$-F800]dddd\,\ mmmm\ dd\,\ yyyy"/>
  </numFmts>
  <fonts count="28" x14ac:knownFonts="1">
    <font>
      <sz val="11"/>
      <name val="ＭＳ Ｐ明朝"/>
      <family val="1"/>
      <charset val="128"/>
    </font>
    <font>
      <sz val="11"/>
      <color theme="1"/>
      <name val="游ゴシック"/>
      <family val="2"/>
      <charset val="128"/>
      <scheme val="minor"/>
    </font>
    <font>
      <sz val="11"/>
      <name val="ＭＳ Ｐゴシック"/>
      <family val="3"/>
      <charset val="128"/>
    </font>
    <font>
      <b/>
      <sz val="20"/>
      <name val="Calibri"/>
      <family val="2"/>
    </font>
    <font>
      <sz val="6"/>
      <name val="游ゴシック"/>
      <family val="2"/>
      <charset val="128"/>
      <scheme val="minor"/>
    </font>
    <font>
      <sz val="6"/>
      <name val="ＭＳ Ｐゴシック"/>
      <family val="3"/>
      <charset val="128"/>
    </font>
    <font>
      <sz val="11"/>
      <name val="Courier New"/>
      <family val="3"/>
    </font>
    <font>
      <b/>
      <sz val="11"/>
      <name val="Calibri"/>
      <family val="2"/>
    </font>
    <font>
      <b/>
      <u/>
      <sz val="16"/>
      <name val="Calibri"/>
      <family val="2"/>
    </font>
    <font>
      <b/>
      <sz val="14"/>
      <name val="Calibri"/>
      <family val="2"/>
    </font>
    <font>
      <sz val="11"/>
      <name val="Calibri"/>
      <family val="2"/>
    </font>
    <font>
      <sz val="16"/>
      <name val="Calibri"/>
      <family val="2"/>
    </font>
    <font>
      <sz val="6"/>
      <name val="ＭＳ Ｐ明朝"/>
      <family val="1"/>
      <charset val="128"/>
    </font>
    <font>
      <sz val="10"/>
      <name val="Courier New"/>
      <family val="3"/>
    </font>
    <font>
      <b/>
      <sz val="18"/>
      <name val="HGSｺﾞｼｯｸM"/>
      <family val="3"/>
      <charset val="128"/>
    </font>
    <font>
      <b/>
      <sz val="14"/>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14"/>
      <name val="HGSｺﾞｼｯｸM"/>
      <family val="3"/>
      <charset val="128"/>
    </font>
    <font>
      <u/>
      <sz val="14"/>
      <name val="HGSｺﾞｼｯｸM"/>
      <family val="3"/>
      <charset val="128"/>
    </font>
    <font>
      <b/>
      <u/>
      <sz val="12"/>
      <name val="HGSｺﾞｼｯｸM"/>
      <family val="3"/>
      <charset val="128"/>
    </font>
    <font>
      <sz val="12"/>
      <color rgb="FF000000"/>
      <name val="SimSun"/>
    </font>
    <font>
      <sz val="10"/>
      <color theme="1"/>
      <name val="Calibri"/>
      <family val="2"/>
    </font>
    <font>
      <sz val="14"/>
      <name val="Calibri"/>
      <family val="2"/>
    </font>
    <font>
      <b/>
      <sz val="12"/>
      <color theme="1"/>
      <name val="HGSｺﾞｼｯｸM"/>
      <family val="3"/>
      <charset val="128"/>
    </font>
    <font>
      <sz val="11"/>
      <color theme="1"/>
      <name val="HGSｺﾞｼｯｸM"/>
      <family val="3"/>
      <charset val="128"/>
    </font>
    <font>
      <strike/>
      <sz val="11"/>
      <name val="ＭＳ Ｐ明朝"/>
      <family val="1"/>
      <charset val="128"/>
    </font>
  </fonts>
  <fills count="5">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theme="8" tint="0.79998168889431442"/>
        <bgColor indexed="64"/>
      </patternFill>
    </fill>
  </fills>
  <borders count="29">
    <border>
      <left/>
      <right/>
      <top/>
      <bottom/>
      <diagonal/>
    </border>
    <border>
      <left/>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double">
        <color indexed="64"/>
      </right>
      <top/>
      <bottom/>
      <diagonal/>
    </border>
    <border>
      <left/>
      <right style="thin">
        <color indexed="64"/>
      </right>
      <top/>
      <bottom/>
      <diagonal/>
    </border>
    <border>
      <left style="thin">
        <color indexed="64"/>
      </left>
      <right/>
      <top/>
      <bottom style="thin">
        <color indexed="64"/>
      </bottom>
      <diagonal/>
    </border>
    <border>
      <left/>
      <right style="double">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1" fillId="0" borderId="0">
      <alignment vertical="center"/>
    </xf>
  </cellStyleXfs>
  <cellXfs count="120">
    <xf numFmtId="0" fontId="0" fillId="0" borderId="0" xfId="0"/>
    <xf numFmtId="0" fontId="6" fillId="0" borderId="0" xfId="1" applyFont="1" applyAlignment="1">
      <alignment vertical="center" shrinkToFit="1"/>
    </xf>
    <xf numFmtId="176" fontId="7" fillId="0" borderId="0" xfId="1" applyNumberFormat="1" applyFont="1" applyAlignment="1">
      <alignment vertical="center" shrinkToFit="1"/>
    </xf>
    <xf numFmtId="0" fontId="9" fillId="0" borderId="0" xfId="1" applyFont="1" applyAlignment="1">
      <alignment vertical="center" shrinkToFit="1"/>
    </xf>
    <xf numFmtId="0" fontId="10" fillId="0" borderId="0" xfId="1" applyFont="1" applyAlignment="1">
      <alignment vertical="center" shrinkToFit="1"/>
    </xf>
    <xf numFmtId="176" fontId="7" fillId="0" borderId="1" xfId="1" applyNumberFormat="1" applyFont="1" applyBorder="1" applyAlignment="1">
      <alignment horizontal="center" vertical="center" shrinkToFit="1"/>
    </xf>
    <xf numFmtId="176" fontId="7" fillId="0" borderId="0" xfId="1" applyNumberFormat="1" applyFont="1" applyAlignment="1">
      <alignment horizontal="center" vertical="center" shrinkToFit="1"/>
    </xf>
    <xf numFmtId="0" fontId="11" fillId="0" borderId="0" xfId="1" applyFont="1" applyAlignment="1">
      <alignment vertical="center"/>
    </xf>
    <xf numFmtId="177" fontId="10" fillId="0" borderId="0" xfId="1" applyNumberFormat="1" applyFont="1" applyAlignment="1">
      <alignment horizontal="left" vertical="center" shrinkToFit="1"/>
    </xf>
    <xf numFmtId="0" fontId="9" fillId="0" borderId="0" xfId="1" applyFont="1" applyAlignment="1">
      <alignment horizontal="center" vertical="center" shrinkToFit="1"/>
    </xf>
    <xf numFmtId="0" fontId="11" fillId="0" borderId="0" xfId="1" applyFont="1" applyAlignment="1">
      <alignment vertical="center" shrinkToFit="1"/>
    </xf>
    <xf numFmtId="0" fontId="10" fillId="2" borderId="3" xfId="1" applyFont="1" applyFill="1" applyBorder="1" applyAlignment="1">
      <alignment horizontal="center" vertical="center" shrinkToFit="1"/>
    </xf>
    <xf numFmtId="0" fontId="10"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10" fillId="2" borderId="6" xfId="1" applyFont="1" applyFill="1" applyBorder="1" applyAlignment="1">
      <alignment horizontal="center" vertical="center" shrinkToFit="1"/>
    </xf>
    <xf numFmtId="0" fontId="10" fillId="3" borderId="9" xfId="1" applyFont="1" applyFill="1" applyBorder="1" applyAlignment="1">
      <alignment horizontal="center" vertical="center" shrinkToFit="1"/>
    </xf>
    <xf numFmtId="0" fontId="10" fillId="2" borderId="10" xfId="1" applyFont="1" applyFill="1" applyBorder="1" applyAlignment="1">
      <alignment horizontal="center" vertical="center" shrinkToFit="1"/>
    </xf>
    <xf numFmtId="0" fontId="10" fillId="2" borderId="11" xfId="1" applyFont="1" applyFill="1" applyBorder="1" applyAlignment="1">
      <alignment horizontal="center" vertical="center" shrinkToFit="1"/>
    </xf>
    <xf numFmtId="0" fontId="13" fillId="0" borderId="0" xfId="1" applyFont="1" applyAlignment="1">
      <alignment horizontal="center" vertical="center" shrinkToFit="1"/>
    </xf>
    <xf numFmtId="0" fontId="6" fillId="0" borderId="0" xfId="1" applyFont="1" applyAlignment="1">
      <alignment shrinkToFit="1"/>
    </xf>
    <xf numFmtId="0" fontId="10" fillId="0" borderId="0" xfId="1" applyFont="1" applyAlignment="1">
      <alignment shrinkToFit="1"/>
    </xf>
    <xf numFmtId="0" fontId="10" fillId="0" borderId="0" xfId="1" applyFont="1" applyAlignment="1">
      <alignment horizontal="right" shrinkToFit="1"/>
    </xf>
    <xf numFmtId="49" fontId="10" fillId="0" borderId="0" xfId="1" applyNumberFormat="1" applyFont="1" applyAlignment="1">
      <alignment horizontal="center" shrinkToFit="1"/>
    </xf>
    <xf numFmtId="0" fontId="0" fillId="0" borderId="2" xfId="0" applyBorder="1" applyAlignment="1">
      <alignment vertical="center"/>
    </xf>
    <xf numFmtId="0" fontId="0" fillId="0" borderId="13" xfId="0"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0" borderId="1" xfId="0" applyBorder="1" applyAlignment="1">
      <alignment vertical="center"/>
    </xf>
    <xf numFmtId="0" fontId="0" fillId="0" borderId="17" xfId="0" applyBorder="1" applyAlignment="1">
      <alignment vertical="center"/>
    </xf>
    <xf numFmtId="0" fontId="0" fillId="4" borderId="2" xfId="0" applyFill="1" applyBorder="1" applyAlignment="1">
      <alignment vertical="center"/>
    </xf>
    <xf numFmtId="0" fontId="0" fillId="4" borderId="13" xfId="0" applyFill="1" applyBorder="1" applyAlignment="1">
      <alignment vertical="center"/>
    </xf>
    <xf numFmtId="0" fontId="0" fillId="0" borderId="0" xfId="0" applyAlignment="1">
      <alignment vertical="center"/>
    </xf>
    <xf numFmtId="0" fontId="0" fillId="0" borderId="15" xfId="0" applyBorder="1" applyAlignment="1">
      <alignment vertical="center"/>
    </xf>
    <xf numFmtId="0" fontId="0" fillId="4" borderId="1" xfId="0" applyFill="1" applyBorder="1" applyAlignment="1">
      <alignment vertical="center"/>
    </xf>
    <xf numFmtId="0" fontId="0" fillId="4" borderId="17" xfId="0" applyFill="1" applyBorder="1" applyAlignment="1">
      <alignment vertical="center"/>
    </xf>
    <xf numFmtId="0" fontId="15" fillId="0" borderId="0" xfId="2" applyFont="1" applyAlignment="1">
      <alignment horizontal="center"/>
    </xf>
    <xf numFmtId="0" fontId="16" fillId="0" borderId="0" xfId="2" applyFont="1" applyAlignment="1"/>
    <xf numFmtId="0" fontId="18" fillId="0" borderId="0" xfId="2" applyFont="1" applyAlignment="1">
      <alignment horizontal="center"/>
    </xf>
    <xf numFmtId="0" fontId="19" fillId="0" borderId="0" xfId="2" applyFont="1" applyAlignment="1">
      <alignment horizontal="center"/>
    </xf>
    <xf numFmtId="178" fontId="17" fillId="0" borderId="0" xfId="2" applyNumberFormat="1" applyFont="1" applyAlignment="1">
      <alignment horizontal="right" indent="1"/>
    </xf>
    <xf numFmtId="0" fontId="19" fillId="0" borderId="0" xfId="2" applyFont="1" applyAlignment="1">
      <alignment horizontal="center" vertical="top"/>
    </xf>
    <xf numFmtId="0" fontId="17" fillId="0" borderId="0" xfId="2" applyFont="1" applyAlignment="1"/>
    <xf numFmtId="0" fontId="21" fillId="0" borderId="0" xfId="2" applyFont="1" applyAlignment="1">
      <alignment horizontal="center"/>
    </xf>
    <xf numFmtId="0" fontId="22" fillId="0" borderId="0" xfId="2" applyFont="1">
      <alignment vertical="center"/>
    </xf>
    <xf numFmtId="0" fontId="17" fillId="0" borderId="0" xfId="2" applyFont="1" applyAlignment="1">
      <alignment horizontal="left" vertical="center"/>
    </xf>
    <xf numFmtId="0" fontId="1" fillId="0" borderId="0" xfId="2">
      <alignment vertical="center"/>
    </xf>
    <xf numFmtId="49" fontId="23" fillId="0" borderId="0" xfId="1" applyNumberFormat="1" applyFont="1"/>
    <xf numFmtId="0" fontId="23" fillId="0" borderId="0" xfId="1" applyFont="1" applyAlignment="1">
      <alignment horizontal="center"/>
    </xf>
    <xf numFmtId="0" fontId="24" fillId="0" borderId="0" xfId="1" applyFont="1" applyAlignment="1">
      <alignment horizontal="center"/>
    </xf>
    <xf numFmtId="0" fontId="23" fillId="0" borderId="0" xfId="1" applyFont="1" applyAlignment="1">
      <alignment horizontal="center" vertical="center"/>
    </xf>
    <xf numFmtId="0" fontId="25" fillId="0" borderId="0" xfId="1" applyFont="1" applyAlignment="1">
      <alignment horizontal="left" vertical="center"/>
    </xf>
    <xf numFmtId="0" fontId="16" fillId="0" borderId="20" xfId="2" applyFont="1" applyBorder="1">
      <alignment vertical="center"/>
    </xf>
    <xf numFmtId="0" fontId="16" fillId="0" borderId="21" xfId="2" applyFont="1" applyBorder="1">
      <alignment vertical="center"/>
    </xf>
    <xf numFmtId="0" fontId="16" fillId="0" borderId="22" xfId="2" applyFont="1" applyBorder="1" applyAlignment="1">
      <alignment horizontal="center" vertical="center"/>
    </xf>
    <xf numFmtId="0" fontId="16" fillId="0" borderId="23" xfId="2" applyFont="1" applyBorder="1" applyAlignment="1">
      <alignment horizontal="center" vertical="center"/>
    </xf>
    <xf numFmtId="0" fontId="16" fillId="0" borderId="0" xfId="2" applyFont="1" applyAlignment="1">
      <alignment horizontal="left" vertical="center"/>
    </xf>
    <xf numFmtId="0" fontId="16" fillId="0" borderId="0" xfId="2" applyFont="1">
      <alignment vertical="center"/>
    </xf>
    <xf numFmtId="0" fontId="16" fillId="0" borderId="24" xfId="2" applyFont="1" applyBorder="1">
      <alignment vertical="center"/>
    </xf>
    <xf numFmtId="0" fontId="16" fillId="0" borderId="20" xfId="2" quotePrefix="1" applyFont="1" applyBorder="1" applyAlignment="1"/>
    <xf numFmtId="0" fontId="16" fillId="0" borderId="27" xfId="2" applyFont="1" applyBorder="1" applyAlignment="1">
      <alignment horizontal="left" vertical="center"/>
    </xf>
    <xf numFmtId="0" fontId="16" fillId="0" borderId="27" xfId="2" applyFont="1" applyBorder="1">
      <alignment vertical="center"/>
    </xf>
    <xf numFmtId="0" fontId="16" fillId="0" borderId="28" xfId="2" applyFont="1" applyBorder="1">
      <alignment vertical="center"/>
    </xf>
    <xf numFmtId="0" fontId="16" fillId="0" borderId="20" xfId="2" applyFont="1" applyBorder="1" applyAlignment="1">
      <alignment horizontal="left" vertical="center"/>
    </xf>
    <xf numFmtId="0" fontId="25" fillId="0" borderId="0" xfId="2" applyFont="1">
      <alignment vertical="center"/>
    </xf>
    <xf numFmtId="0" fontId="26" fillId="0" borderId="0" xfId="2" applyFont="1">
      <alignment vertical="center"/>
    </xf>
    <xf numFmtId="0" fontId="10" fillId="0" borderId="0" xfId="1" applyFont="1"/>
    <xf numFmtId="49" fontId="0" fillId="0" borderId="12" xfId="0" applyNumberFormat="1" applyBorder="1" applyAlignment="1">
      <alignment vertical="center"/>
    </xf>
    <xf numFmtId="49" fontId="0" fillId="0" borderId="2" xfId="0" applyNumberFormat="1" applyBorder="1" applyAlignment="1">
      <alignment vertical="center"/>
    </xf>
    <xf numFmtId="49" fontId="0" fillId="0" borderId="2" xfId="0" quotePrefix="1" applyNumberFormat="1" applyBorder="1" applyAlignment="1">
      <alignment vertical="center"/>
    </xf>
    <xf numFmtId="49" fontId="0" fillId="0" borderId="2" xfId="0" applyNumberFormat="1" applyBorder="1" applyAlignment="1">
      <alignment horizontal="center" vertical="center"/>
    </xf>
    <xf numFmtId="49" fontId="0" fillId="4" borderId="14" xfId="0" applyNumberFormat="1" applyFill="1" applyBorder="1" applyAlignment="1">
      <alignment vertical="center"/>
    </xf>
    <xf numFmtId="49" fontId="0" fillId="4" borderId="0" xfId="0" applyNumberFormat="1" applyFill="1" applyAlignment="1">
      <alignment vertical="center"/>
    </xf>
    <xf numFmtId="49" fontId="0" fillId="4" borderId="0" xfId="0" applyNumberFormat="1" applyFill="1" applyAlignment="1">
      <alignment horizontal="center" vertical="center"/>
    </xf>
    <xf numFmtId="49" fontId="0" fillId="0" borderId="16" xfId="0" applyNumberFormat="1" applyBorder="1" applyAlignment="1">
      <alignment vertical="center"/>
    </xf>
    <xf numFmtId="49" fontId="0" fillId="0" borderId="1" xfId="0" applyNumberFormat="1" applyBorder="1" applyAlignment="1">
      <alignment vertical="center"/>
    </xf>
    <xf numFmtId="49" fontId="0" fillId="0" borderId="1" xfId="0" applyNumberFormat="1" applyBorder="1" applyAlignment="1">
      <alignment horizontal="center" vertical="center"/>
    </xf>
    <xf numFmtId="49" fontId="0" fillId="4" borderId="12" xfId="0" applyNumberFormat="1" applyFill="1" applyBorder="1" applyAlignment="1">
      <alignment vertical="center"/>
    </xf>
    <xf numFmtId="49" fontId="0" fillId="4" borderId="2" xfId="0" applyNumberFormat="1" applyFill="1" applyBorder="1" applyAlignment="1">
      <alignment vertical="center"/>
    </xf>
    <xf numFmtId="49" fontId="0" fillId="4" borderId="2" xfId="0" quotePrefix="1" applyNumberFormat="1" applyFill="1" applyBorder="1" applyAlignment="1">
      <alignment vertical="center"/>
    </xf>
    <xf numFmtId="49" fontId="0" fillId="4" borderId="2" xfId="0" applyNumberFormat="1" applyFill="1" applyBorder="1" applyAlignment="1">
      <alignment horizontal="center" vertical="center"/>
    </xf>
    <xf numFmtId="49" fontId="0" fillId="0" borderId="14" xfId="0" applyNumberFormat="1" applyBorder="1" applyAlignment="1">
      <alignment vertical="center"/>
    </xf>
    <xf numFmtId="49" fontId="0" fillId="0" borderId="0" xfId="0" applyNumberFormat="1" applyAlignment="1">
      <alignment vertical="center"/>
    </xf>
    <xf numFmtId="49" fontId="0" fillId="0" borderId="0" xfId="0" applyNumberFormat="1" applyAlignment="1">
      <alignment horizontal="center" vertical="center"/>
    </xf>
    <xf numFmtId="49" fontId="0" fillId="4" borderId="16" xfId="0" applyNumberFormat="1" applyFill="1" applyBorder="1" applyAlignment="1">
      <alignment vertical="center"/>
    </xf>
    <xf numFmtId="49" fontId="0" fillId="4" borderId="1" xfId="0" applyNumberFormat="1" applyFill="1" applyBorder="1" applyAlignment="1">
      <alignment vertical="center"/>
    </xf>
    <xf numFmtId="49" fontId="0" fillId="4" borderId="1" xfId="0" applyNumberFormat="1" applyFill="1" applyBorder="1" applyAlignment="1">
      <alignment horizontal="center" vertical="center"/>
    </xf>
    <xf numFmtId="49" fontId="0" fillId="0" borderId="0" xfId="0" quotePrefix="1" applyNumberFormat="1" applyAlignment="1">
      <alignment vertical="center"/>
    </xf>
    <xf numFmtId="49" fontId="27" fillId="0" borderId="0" xfId="0" applyNumberFormat="1" applyFont="1" applyAlignment="1">
      <alignment vertical="center"/>
    </xf>
    <xf numFmtId="49" fontId="27" fillId="0" borderId="0" xfId="0" applyNumberFormat="1" applyFont="1" applyAlignment="1">
      <alignment horizontal="center" vertical="center"/>
    </xf>
    <xf numFmtId="0" fontId="27" fillId="0" borderId="0" xfId="0" applyFont="1" applyAlignment="1">
      <alignment vertical="center"/>
    </xf>
    <xf numFmtId="49" fontId="0" fillId="4" borderId="1" xfId="0" quotePrefix="1" applyNumberFormat="1" applyFill="1" applyBorder="1" applyAlignment="1">
      <alignment vertical="center"/>
    </xf>
    <xf numFmtId="49" fontId="0" fillId="4" borderId="0" xfId="0" quotePrefix="1"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0" fillId="0" borderId="0" xfId="0" applyBorder="1" applyAlignment="1">
      <alignment vertical="center"/>
    </xf>
    <xf numFmtId="49" fontId="0" fillId="4" borderId="0" xfId="0" applyNumberFormat="1" applyFill="1" applyBorder="1" applyAlignment="1">
      <alignment vertical="center"/>
    </xf>
    <xf numFmtId="49" fontId="0" fillId="4" borderId="0" xfId="0" applyNumberFormat="1" applyFill="1" applyBorder="1" applyAlignment="1">
      <alignment horizontal="center" vertical="center"/>
    </xf>
    <xf numFmtId="0" fontId="0" fillId="4" borderId="0" xfId="0" applyFill="1" applyBorder="1" applyAlignment="1">
      <alignment vertical="center"/>
    </xf>
    <xf numFmtId="0" fontId="3" fillId="0" borderId="0" xfId="1" applyFont="1" applyAlignment="1">
      <alignment horizontal="center" vertical="center" shrinkToFit="1"/>
    </xf>
    <xf numFmtId="0" fontId="7" fillId="0" borderId="1" xfId="1" applyFont="1" applyBorder="1" applyAlignment="1">
      <alignment horizontal="center" vertical="center" shrinkToFit="1"/>
    </xf>
    <xf numFmtId="0" fontId="8" fillId="0" borderId="2" xfId="1" applyFont="1" applyBorder="1" applyAlignment="1">
      <alignment horizontal="center" vertical="center" shrinkToFit="1"/>
    </xf>
    <xf numFmtId="0" fontId="10" fillId="2" borderId="7" xfId="1" applyFont="1" applyFill="1" applyBorder="1" applyAlignment="1">
      <alignment horizontal="center" vertical="center" shrinkToFit="1"/>
    </xf>
    <xf numFmtId="0" fontId="10" fillId="2" borderId="8" xfId="1" applyFont="1" applyFill="1" applyBorder="1" applyAlignment="1">
      <alignment horizontal="center" vertical="center" shrinkToFit="1"/>
    </xf>
    <xf numFmtId="0" fontId="10" fillId="2" borderId="3" xfId="1" applyFont="1" applyFill="1" applyBorder="1" applyAlignment="1">
      <alignment horizontal="center" vertical="center" shrinkToFit="1"/>
    </xf>
    <xf numFmtId="0" fontId="10" fillId="2" borderId="3" xfId="1" applyFont="1" applyFill="1" applyBorder="1" applyAlignment="1">
      <alignment horizontal="center" vertical="center" wrapText="1" shrinkToFit="1"/>
    </xf>
    <xf numFmtId="0" fontId="10" fillId="2" borderId="8" xfId="1" applyFont="1" applyFill="1" applyBorder="1" applyAlignment="1">
      <alignment horizontal="center" vertical="center" wrapText="1" shrinkToFit="1"/>
    </xf>
    <xf numFmtId="0" fontId="10" fillId="3" borderId="3" xfId="1" applyFont="1" applyFill="1" applyBorder="1" applyAlignment="1">
      <alignment horizontal="center" vertical="center" wrapText="1" shrinkToFit="1"/>
    </xf>
    <xf numFmtId="0" fontId="10" fillId="3" borderId="8" xfId="1" applyFont="1" applyFill="1" applyBorder="1" applyAlignment="1">
      <alignment horizontal="center" vertical="center" shrinkToFit="1"/>
    </xf>
    <xf numFmtId="0" fontId="16" fillId="0" borderId="18" xfId="2" applyFont="1" applyBorder="1" applyAlignment="1">
      <alignment horizontal="center" vertical="center"/>
    </xf>
    <xf numFmtId="0" fontId="16" fillId="0" borderId="19" xfId="2" applyFont="1" applyBorder="1" applyAlignment="1">
      <alignment horizontal="center" vertical="center"/>
    </xf>
    <xf numFmtId="0" fontId="14" fillId="0" borderId="0" xfId="2" applyFont="1" applyAlignment="1">
      <alignment horizontal="center"/>
    </xf>
    <xf numFmtId="0" fontId="17" fillId="0" borderId="0" xfId="2" applyFont="1" applyAlignment="1">
      <alignment horizontal="center"/>
    </xf>
    <xf numFmtId="0" fontId="20" fillId="0" borderId="0" xfId="2" applyFont="1" applyAlignment="1">
      <alignment horizontal="center"/>
    </xf>
    <xf numFmtId="0" fontId="19" fillId="0" borderId="0" xfId="2" applyFont="1" applyAlignment="1">
      <alignment horizontal="center" vertical="top"/>
    </xf>
    <xf numFmtId="0" fontId="16" fillId="0" borderId="22" xfId="2" applyFont="1" applyBorder="1" applyAlignment="1">
      <alignment horizontal="center" vertical="center"/>
    </xf>
    <xf numFmtId="0" fontId="16" fillId="0" borderId="23" xfId="2" applyFont="1" applyBorder="1" applyAlignment="1">
      <alignment horizontal="center" vertical="center"/>
    </xf>
    <xf numFmtId="0" fontId="16" fillId="0" borderId="22" xfId="2" applyFont="1" applyBorder="1" applyAlignment="1">
      <alignment horizontal="left" vertical="center"/>
    </xf>
    <xf numFmtId="0" fontId="16" fillId="0" borderId="23" xfId="2" applyFont="1" applyBorder="1">
      <alignment vertical="center"/>
    </xf>
    <xf numFmtId="0" fontId="16" fillId="0" borderId="25" xfId="2" applyFont="1" applyBorder="1" applyAlignment="1">
      <alignment horizontal="left" vertical="center"/>
    </xf>
    <xf numFmtId="0" fontId="16" fillId="0" borderId="26" xfId="2" applyFont="1" applyBorder="1">
      <alignment vertical="center"/>
    </xf>
  </cellXfs>
  <cellStyles count="3">
    <cellStyle name="標準" xfId="0" builtinId="0"/>
    <cellStyle name="標準 2" xfId="2" xr:uid="{B15BA52B-7EC5-4F8F-B105-73FF5A31E3C4}"/>
    <cellStyle name="標準_NOHHI SCHEDULE" xfId="1" xr:uid="{F3F03AE4-24E4-4204-B777-8AD7E3CD15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3</xdr:col>
      <xdr:colOff>531495</xdr:colOff>
      <xdr:row>0</xdr:row>
      <xdr:rowOff>87630</xdr:rowOff>
    </xdr:from>
    <xdr:to>
      <xdr:col>4</xdr:col>
      <xdr:colOff>66675</xdr:colOff>
      <xdr:row>1</xdr:row>
      <xdr:rowOff>114300</xdr:rowOff>
    </xdr:to>
    <xdr:pic>
      <xdr:nvPicPr>
        <xdr:cNvPr id="2" name="Picture 1" descr="HKhk">
          <a:extLst>
            <a:ext uri="{FF2B5EF4-FFF2-40B4-BE49-F238E27FC236}">
              <a16:creationId xmlns:a16="http://schemas.microsoft.com/office/drawing/2014/main" id="{DD1A173B-422B-42C1-9F4D-7B55F71E9B11}"/>
            </a:ext>
          </a:extLst>
        </xdr:cNvPr>
        <xdr:cNvPicPr preferRelativeResize="0">
          <a:picLocks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046220" y="87630"/>
          <a:ext cx="497205" cy="407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142875</xdr:rowOff>
    </xdr:from>
    <xdr:to>
      <xdr:col>1</xdr:col>
      <xdr:colOff>409575</xdr:colOff>
      <xdr:row>1</xdr:row>
      <xdr:rowOff>142875</xdr:rowOff>
    </xdr:to>
    <xdr:pic>
      <xdr:nvPicPr>
        <xdr:cNvPr id="2" name="Picture 1" descr="HKhk">
          <a:extLst>
            <a:ext uri="{FF2B5EF4-FFF2-40B4-BE49-F238E27FC236}">
              <a16:creationId xmlns:a16="http://schemas.microsoft.com/office/drawing/2014/main" id="{DA0DF65A-5C2D-4DC5-9AFA-0B2000D652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142875"/>
          <a:ext cx="4095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161CC-D387-4774-8BD7-FC30FABE5B69}">
  <sheetPr>
    <pageSetUpPr fitToPage="1"/>
  </sheetPr>
  <dimension ref="A1:W274"/>
  <sheetViews>
    <sheetView tabSelected="1" zoomScale="66" zoomScaleNormal="66" zoomScaleSheetLayoutView="70" workbookViewId="0">
      <selection sqref="A1:W1"/>
    </sheetView>
  </sheetViews>
  <sheetFormatPr defaultColWidth="5.625" defaultRowHeight="15" customHeight="1" x14ac:dyDescent="0.25"/>
  <cols>
    <col min="1" max="1" width="10.625" style="20" customWidth="1"/>
    <col min="2" max="2" width="12.75" style="20" bestFit="1" customWidth="1"/>
    <col min="3" max="3" width="22.75" style="20" bestFit="1" customWidth="1"/>
    <col min="4" max="4" width="12.625" style="20" bestFit="1" customWidth="1"/>
    <col min="5" max="5" width="9.5" style="20" bestFit="1" customWidth="1"/>
    <col min="6" max="6" width="6" style="20" bestFit="1" customWidth="1"/>
    <col min="7" max="7" width="9.5" style="20" bestFit="1" customWidth="1"/>
    <col min="8" max="8" width="6" style="20" bestFit="1" customWidth="1"/>
    <col min="9" max="9" width="9.5" style="21" bestFit="1" customWidth="1"/>
    <col min="10" max="10" width="5.375" style="21" bestFit="1" customWidth="1"/>
    <col min="11" max="11" width="9.5" style="22" bestFit="1" customWidth="1"/>
    <col min="12" max="12" width="5.875" style="20" customWidth="1"/>
    <col min="13" max="13" width="12.75" style="20" bestFit="1" customWidth="1"/>
    <col min="14" max="14" width="6.375" style="20" customWidth="1"/>
    <col min="15" max="15" width="5.125" style="20" customWidth="1"/>
    <col min="16" max="16" width="14.375" style="20" customWidth="1"/>
    <col min="17" max="17" width="6.125" style="20" customWidth="1"/>
    <col min="18" max="18" width="6.375" style="20" customWidth="1"/>
    <col min="19" max="19" width="5.125" style="20" customWidth="1"/>
    <col min="20" max="20" width="9.375" style="20" customWidth="1"/>
    <col min="21" max="21" width="7" style="20" customWidth="1"/>
    <col min="22" max="22" width="7.375" style="20" customWidth="1"/>
    <col min="23" max="23" width="23.875" style="20" customWidth="1"/>
    <col min="24" max="25" width="14.5" style="19" customWidth="1"/>
    <col min="26" max="264" width="5.625" style="19"/>
    <col min="265" max="265" width="18.625" style="19" customWidth="1"/>
    <col min="266" max="266" width="10.375" style="19" customWidth="1"/>
    <col min="267" max="270" width="5.875" style="19" customWidth="1"/>
    <col min="271" max="271" width="7.375" style="19" customWidth="1"/>
    <col min="272" max="273" width="5.875" style="19" customWidth="1"/>
    <col min="274" max="274" width="6.375" style="19" customWidth="1"/>
    <col min="275" max="275" width="5.125" style="19" customWidth="1"/>
    <col min="276" max="276" width="7.375" style="19" customWidth="1"/>
    <col min="277" max="277" width="7" style="19" customWidth="1"/>
    <col min="278" max="278" width="23.875" style="19" customWidth="1"/>
    <col min="279" max="279" width="0" style="19" hidden="1" customWidth="1"/>
    <col min="280" max="281" width="14.5" style="19" customWidth="1"/>
    <col min="282" max="520" width="5.625" style="19"/>
    <col min="521" max="521" width="18.625" style="19" customWidth="1"/>
    <col min="522" max="522" width="10.375" style="19" customWidth="1"/>
    <col min="523" max="526" width="5.875" style="19" customWidth="1"/>
    <col min="527" max="527" width="7.375" style="19" customWidth="1"/>
    <col min="528" max="529" width="5.875" style="19" customWidth="1"/>
    <col min="530" max="530" width="6.375" style="19" customWidth="1"/>
    <col min="531" max="531" width="5.125" style="19" customWidth="1"/>
    <col min="532" max="532" width="7.375" style="19" customWidth="1"/>
    <col min="533" max="533" width="7" style="19" customWidth="1"/>
    <col min="534" max="534" width="23.875" style="19" customWidth="1"/>
    <col min="535" max="535" width="0" style="19" hidden="1" customWidth="1"/>
    <col min="536" max="537" width="14.5" style="19" customWidth="1"/>
    <col min="538" max="776" width="5.625" style="19"/>
    <col min="777" max="777" width="18.625" style="19" customWidth="1"/>
    <col min="778" max="778" width="10.375" style="19" customWidth="1"/>
    <col min="779" max="782" width="5.875" style="19" customWidth="1"/>
    <col min="783" max="783" width="7.375" style="19" customWidth="1"/>
    <col min="784" max="785" width="5.875" style="19" customWidth="1"/>
    <col min="786" max="786" width="6.375" style="19" customWidth="1"/>
    <col min="787" max="787" width="5.125" style="19" customWidth="1"/>
    <col min="788" max="788" width="7.375" style="19" customWidth="1"/>
    <col min="789" max="789" width="7" style="19" customWidth="1"/>
    <col min="790" max="790" width="23.875" style="19" customWidth="1"/>
    <col min="791" max="791" width="0" style="19" hidden="1" customWidth="1"/>
    <col min="792" max="793" width="14.5" style="19" customWidth="1"/>
    <col min="794" max="1032" width="5.625" style="19"/>
    <col min="1033" max="1033" width="18.625" style="19" customWidth="1"/>
    <col min="1034" max="1034" width="10.375" style="19" customWidth="1"/>
    <col min="1035" max="1038" width="5.875" style="19" customWidth="1"/>
    <col min="1039" max="1039" width="7.375" style="19" customWidth="1"/>
    <col min="1040" max="1041" width="5.875" style="19" customWidth="1"/>
    <col min="1042" max="1042" width="6.375" style="19" customWidth="1"/>
    <col min="1043" max="1043" width="5.125" style="19" customWidth="1"/>
    <col min="1044" max="1044" width="7.375" style="19" customWidth="1"/>
    <col min="1045" max="1045" width="7" style="19" customWidth="1"/>
    <col min="1046" max="1046" width="23.875" style="19" customWidth="1"/>
    <col min="1047" max="1047" width="0" style="19" hidden="1" customWidth="1"/>
    <col min="1048" max="1049" width="14.5" style="19" customWidth="1"/>
    <col min="1050" max="1288" width="5.625" style="19"/>
    <col min="1289" max="1289" width="18.625" style="19" customWidth="1"/>
    <col min="1290" max="1290" width="10.375" style="19" customWidth="1"/>
    <col min="1291" max="1294" width="5.875" style="19" customWidth="1"/>
    <col min="1295" max="1295" width="7.375" style="19" customWidth="1"/>
    <col min="1296" max="1297" width="5.875" style="19" customWidth="1"/>
    <col min="1298" max="1298" width="6.375" style="19" customWidth="1"/>
    <col min="1299" max="1299" width="5.125" style="19" customWidth="1"/>
    <col min="1300" max="1300" width="7.375" style="19" customWidth="1"/>
    <col min="1301" max="1301" width="7" style="19" customWidth="1"/>
    <col min="1302" max="1302" width="23.875" style="19" customWidth="1"/>
    <col min="1303" max="1303" width="0" style="19" hidden="1" customWidth="1"/>
    <col min="1304" max="1305" width="14.5" style="19" customWidth="1"/>
    <col min="1306" max="1544" width="5.625" style="19"/>
    <col min="1545" max="1545" width="18.625" style="19" customWidth="1"/>
    <col min="1546" max="1546" width="10.375" style="19" customWidth="1"/>
    <col min="1547" max="1550" width="5.875" style="19" customWidth="1"/>
    <col min="1551" max="1551" width="7.375" style="19" customWidth="1"/>
    <col min="1552" max="1553" width="5.875" style="19" customWidth="1"/>
    <col min="1554" max="1554" width="6.375" style="19" customWidth="1"/>
    <col min="1555" max="1555" width="5.125" style="19" customWidth="1"/>
    <col min="1556" max="1556" width="7.375" style="19" customWidth="1"/>
    <col min="1557" max="1557" width="7" style="19" customWidth="1"/>
    <col min="1558" max="1558" width="23.875" style="19" customWidth="1"/>
    <col min="1559" max="1559" width="0" style="19" hidden="1" customWidth="1"/>
    <col min="1560" max="1561" width="14.5" style="19" customWidth="1"/>
    <col min="1562" max="1800" width="5.625" style="19"/>
    <col min="1801" max="1801" width="18.625" style="19" customWidth="1"/>
    <col min="1802" max="1802" width="10.375" style="19" customWidth="1"/>
    <col min="1803" max="1806" width="5.875" style="19" customWidth="1"/>
    <col min="1807" max="1807" width="7.375" style="19" customWidth="1"/>
    <col min="1808" max="1809" width="5.875" style="19" customWidth="1"/>
    <col min="1810" max="1810" width="6.375" style="19" customWidth="1"/>
    <col min="1811" max="1811" width="5.125" style="19" customWidth="1"/>
    <col min="1812" max="1812" width="7.375" style="19" customWidth="1"/>
    <col min="1813" max="1813" width="7" style="19" customWidth="1"/>
    <col min="1814" max="1814" width="23.875" style="19" customWidth="1"/>
    <col min="1815" max="1815" width="0" style="19" hidden="1" customWidth="1"/>
    <col min="1816" max="1817" width="14.5" style="19" customWidth="1"/>
    <col min="1818" max="2056" width="5.625" style="19"/>
    <col min="2057" max="2057" width="18.625" style="19" customWidth="1"/>
    <col min="2058" max="2058" width="10.375" style="19" customWidth="1"/>
    <col min="2059" max="2062" width="5.875" style="19" customWidth="1"/>
    <col min="2063" max="2063" width="7.375" style="19" customWidth="1"/>
    <col min="2064" max="2065" width="5.875" style="19" customWidth="1"/>
    <col min="2066" max="2066" width="6.375" style="19" customWidth="1"/>
    <col min="2067" max="2067" width="5.125" style="19" customWidth="1"/>
    <col min="2068" max="2068" width="7.375" style="19" customWidth="1"/>
    <col min="2069" max="2069" width="7" style="19" customWidth="1"/>
    <col min="2070" max="2070" width="23.875" style="19" customWidth="1"/>
    <col min="2071" max="2071" width="0" style="19" hidden="1" customWidth="1"/>
    <col min="2072" max="2073" width="14.5" style="19" customWidth="1"/>
    <col min="2074" max="2312" width="5.625" style="19"/>
    <col min="2313" max="2313" width="18.625" style="19" customWidth="1"/>
    <col min="2314" max="2314" width="10.375" style="19" customWidth="1"/>
    <col min="2315" max="2318" width="5.875" style="19" customWidth="1"/>
    <col min="2319" max="2319" width="7.375" style="19" customWidth="1"/>
    <col min="2320" max="2321" width="5.875" style="19" customWidth="1"/>
    <col min="2322" max="2322" width="6.375" style="19" customWidth="1"/>
    <col min="2323" max="2323" width="5.125" style="19" customWidth="1"/>
    <col min="2324" max="2324" width="7.375" style="19" customWidth="1"/>
    <col min="2325" max="2325" width="7" style="19" customWidth="1"/>
    <col min="2326" max="2326" width="23.875" style="19" customWidth="1"/>
    <col min="2327" max="2327" width="0" style="19" hidden="1" customWidth="1"/>
    <col min="2328" max="2329" width="14.5" style="19" customWidth="1"/>
    <col min="2330" max="2568" width="5.625" style="19"/>
    <col min="2569" max="2569" width="18.625" style="19" customWidth="1"/>
    <col min="2570" max="2570" width="10.375" style="19" customWidth="1"/>
    <col min="2571" max="2574" width="5.875" style="19" customWidth="1"/>
    <col min="2575" max="2575" width="7.375" style="19" customWidth="1"/>
    <col min="2576" max="2577" width="5.875" style="19" customWidth="1"/>
    <col min="2578" max="2578" width="6.375" style="19" customWidth="1"/>
    <col min="2579" max="2579" width="5.125" style="19" customWidth="1"/>
    <col min="2580" max="2580" width="7.375" style="19" customWidth="1"/>
    <col min="2581" max="2581" width="7" style="19" customWidth="1"/>
    <col min="2582" max="2582" width="23.875" style="19" customWidth="1"/>
    <col min="2583" max="2583" width="0" style="19" hidden="1" customWidth="1"/>
    <col min="2584" max="2585" width="14.5" style="19" customWidth="1"/>
    <col min="2586" max="2824" width="5.625" style="19"/>
    <col min="2825" max="2825" width="18.625" style="19" customWidth="1"/>
    <col min="2826" max="2826" width="10.375" style="19" customWidth="1"/>
    <col min="2827" max="2830" width="5.875" style="19" customWidth="1"/>
    <col min="2831" max="2831" width="7.375" style="19" customWidth="1"/>
    <col min="2832" max="2833" width="5.875" style="19" customWidth="1"/>
    <col min="2834" max="2834" width="6.375" style="19" customWidth="1"/>
    <col min="2835" max="2835" width="5.125" style="19" customWidth="1"/>
    <col min="2836" max="2836" width="7.375" style="19" customWidth="1"/>
    <col min="2837" max="2837" width="7" style="19" customWidth="1"/>
    <col min="2838" max="2838" width="23.875" style="19" customWidth="1"/>
    <col min="2839" max="2839" width="0" style="19" hidden="1" customWidth="1"/>
    <col min="2840" max="2841" width="14.5" style="19" customWidth="1"/>
    <col min="2842" max="3080" width="5.625" style="19"/>
    <col min="3081" max="3081" width="18.625" style="19" customWidth="1"/>
    <col min="3082" max="3082" width="10.375" style="19" customWidth="1"/>
    <col min="3083" max="3086" width="5.875" style="19" customWidth="1"/>
    <col min="3087" max="3087" width="7.375" style="19" customWidth="1"/>
    <col min="3088" max="3089" width="5.875" style="19" customWidth="1"/>
    <col min="3090" max="3090" width="6.375" style="19" customWidth="1"/>
    <col min="3091" max="3091" width="5.125" style="19" customWidth="1"/>
    <col min="3092" max="3092" width="7.375" style="19" customWidth="1"/>
    <col min="3093" max="3093" width="7" style="19" customWidth="1"/>
    <col min="3094" max="3094" width="23.875" style="19" customWidth="1"/>
    <col min="3095" max="3095" width="0" style="19" hidden="1" customWidth="1"/>
    <col min="3096" max="3097" width="14.5" style="19" customWidth="1"/>
    <col min="3098" max="3336" width="5.625" style="19"/>
    <col min="3337" max="3337" width="18.625" style="19" customWidth="1"/>
    <col min="3338" max="3338" width="10.375" style="19" customWidth="1"/>
    <col min="3339" max="3342" width="5.875" style="19" customWidth="1"/>
    <col min="3343" max="3343" width="7.375" style="19" customWidth="1"/>
    <col min="3344" max="3345" width="5.875" style="19" customWidth="1"/>
    <col min="3346" max="3346" width="6.375" style="19" customWidth="1"/>
    <col min="3347" max="3347" width="5.125" style="19" customWidth="1"/>
    <col min="3348" max="3348" width="7.375" style="19" customWidth="1"/>
    <col min="3349" max="3349" width="7" style="19" customWidth="1"/>
    <col min="3350" max="3350" width="23.875" style="19" customWidth="1"/>
    <col min="3351" max="3351" width="0" style="19" hidden="1" customWidth="1"/>
    <col min="3352" max="3353" width="14.5" style="19" customWidth="1"/>
    <col min="3354" max="3592" width="5.625" style="19"/>
    <col min="3593" max="3593" width="18.625" style="19" customWidth="1"/>
    <col min="3594" max="3594" width="10.375" style="19" customWidth="1"/>
    <col min="3595" max="3598" width="5.875" style="19" customWidth="1"/>
    <col min="3599" max="3599" width="7.375" style="19" customWidth="1"/>
    <col min="3600" max="3601" width="5.875" style="19" customWidth="1"/>
    <col min="3602" max="3602" width="6.375" style="19" customWidth="1"/>
    <col min="3603" max="3603" width="5.125" style="19" customWidth="1"/>
    <col min="3604" max="3604" width="7.375" style="19" customWidth="1"/>
    <col min="3605" max="3605" width="7" style="19" customWidth="1"/>
    <col min="3606" max="3606" width="23.875" style="19" customWidth="1"/>
    <col min="3607" max="3607" width="0" style="19" hidden="1" customWidth="1"/>
    <col min="3608" max="3609" width="14.5" style="19" customWidth="1"/>
    <col min="3610" max="3848" width="5.625" style="19"/>
    <col min="3849" max="3849" width="18.625" style="19" customWidth="1"/>
    <col min="3850" max="3850" width="10.375" style="19" customWidth="1"/>
    <col min="3851" max="3854" width="5.875" style="19" customWidth="1"/>
    <col min="3855" max="3855" width="7.375" style="19" customWidth="1"/>
    <col min="3856" max="3857" width="5.875" style="19" customWidth="1"/>
    <col min="3858" max="3858" width="6.375" style="19" customWidth="1"/>
    <col min="3859" max="3859" width="5.125" style="19" customWidth="1"/>
    <col min="3860" max="3860" width="7.375" style="19" customWidth="1"/>
    <col min="3861" max="3861" width="7" style="19" customWidth="1"/>
    <col min="3862" max="3862" width="23.875" style="19" customWidth="1"/>
    <col min="3863" max="3863" width="0" style="19" hidden="1" customWidth="1"/>
    <col min="3864" max="3865" width="14.5" style="19" customWidth="1"/>
    <col min="3866" max="4104" width="5.625" style="19"/>
    <col min="4105" max="4105" width="18.625" style="19" customWidth="1"/>
    <col min="4106" max="4106" width="10.375" style="19" customWidth="1"/>
    <col min="4107" max="4110" width="5.875" style="19" customWidth="1"/>
    <col min="4111" max="4111" width="7.375" style="19" customWidth="1"/>
    <col min="4112" max="4113" width="5.875" style="19" customWidth="1"/>
    <col min="4114" max="4114" width="6.375" style="19" customWidth="1"/>
    <col min="4115" max="4115" width="5.125" style="19" customWidth="1"/>
    <col min="4116" max="4116" width="7.375" style="19" customWidth="1"/>
    <col min="4117" max="4117" width="7" style="19" customWidth="1"/>
    <col min="4118" max="4118" width="23.875" style="19" customWidth="1"/>
    <col min="4119" max="4119" width="0" style="19" hidden="1" customWidth="1"/>
    <col min="4120" max="4121" width="14.5" style="19" customWidth="1"/>
    <col min="4122" max="4360" width="5.625" style="19"/>
    <col min="4361" max="4361" width="18.625" style="19" customWidth="1"/>
    <col min="4362" max="4362" width="10.375" style="19" customWidth="1"/>
    <col min="4363" max="4366" width="5.875" style="19" customWidth="1"/>
    <col min="4367" max="4367" width="7.375" style="19" customWidth="1"/>
    <col min="4368" max="4369" width="5.875" style="19" customWidth="1"/>
    <col min="4370" max="4370" width="6.375" style="19" customWidth="1"/>
    <col min="4371" max="4371" width="5.125" style="19" customWidth="1"/>
    <col min="4372" max="4372" width="7.375" style="19" customWidth="1"/>
    <col min="4373" max="4373" width="7" style="19" customWidth="1"/>
    <col min="4374" max="4374" width="23.875" style="19" customWidth="1"/>
    <col min="4375" max="4375" width="0" style="19" hidden="1" customWidth="1"/>
    <col min="4376" max="4377" width="14.5" style="19" customWidth="1"/>
    <col min="4378" max="4616" width="5.625" style="19"/>
    <col min="4617" max="4617" width="18.625" style="19" customWidth="1"/>
    <col min="4618" max="4618" width="10.375" style="19" customWidth="1"/>
    <col min="4619" max="4622" width="5.875" style="19" customWidth="1"/>
    <col min="4623" max="4623" width="7.375" style="19" customWidth="1"/>
    <col min="4624" max="4625" width="5.875" style="19" customWidth="1"/>
    <col min="4626" max="4626" width="6.375" style="19" customWidth="1"/>
    <col min="4627" max="4627" width="5.125" style="19" customWidth="1"/>
    <col min="4628" max="4628" width="7.375" style="19" customWidth="1"/>
    <col min="4629" max="4629" width="7" style="19" customWidth="1"/>
    <col min="4630" max="4630" width="23.875" style="19" customWidth="1"/>
    <col min="4631" max="4631" width="0" style="19" hidden="1" customWidth="1"/>
    <col min="4632" max="4633" width="14.5" style="19" customWidth="1"/>
    <col min="4634" max="4872" width="5.625" style="19"/>
    <col min="4873" max="4873" width="18.625" style="19" customWidth="1"/>
    <col min="4874" max="4874" width="10.375" style="19" customWidth="1"/>
    <col min="4875" max="4878" width="5.875" style="19" customWidth="1"/>
    <col min="4879" max="4879" width="7.375" style="19" customWidth="1"/>
    <col min="4880" max="4881" width="5.875" style="19" customWidth="1"/>
    <col min="4882" max="4882" width="6.375" style="19" customWidth="1"/>
    <col min="4883" max="4883" width="5.125" style="19" customWidth="1"/>
    <col min="4884" max="4884" width="7.375" style="19" customWidth="1"/>
    <col min="4885" max="4885" width="7" style="19" customWidth="1"/>
    <col min="4886" max="4886" width="23.875" style="19" customWidth="1"/>
    <col min="4887" max="4887" width="0" style="19" hidden="1" customWidth="1"/>
    <col min="4888" max="4889" width="14.5" style="19" customWidth="1"/>
    <col min="4890" max="5128" width="5.625" style="19"/>
    <col min="5129" max="5129" width="18.625" style="19" customWidth="1"/>
    <col min="5130" max="5130" width="10.375" style="19" customWidth="1"/>
    <col min="5131" max="5134" width="5.875" style="19" customWidth="1"/>
    <col min="5135" max="5135" width="7.375" style="19" customWidth="1"/>
    <col min="5136" max="5137" width="5.875" style="19" customWidth="1"/>
    <col min="5138" max="5138" width="6.375" style="19" customWidth="1"/>
    <col min="5139" max="5139" width="5.125" style="19" customWidth="1"/>
    <col min="5140" max="5140" width="7.375" style="19" customWidth="1"/>
    <col min="5141" max="5141" width="7" style="19" customWidth="1"/>
    <col min="5142" max="5142" width="23.875" style="19" customWidth="1"/>
    <col min="5143" max="5143" width="0" style="19" hidden="1" customWidth="1"/>
    <col min="5144" max="5145" width="14.5" style="19" customWidth="1"/>
    <col min="5146" max="5384" width="5.625" style="19"/>
    <col min="5385" max="5385" width="18.625" style="19" customWidth="1"/>
    <col min="5386" max="5386" width="10.375" style="19" customWidth="1"/>
    <col min="5387" max="5390" width="5.875" style="19" customWidth="1"/>
    <col min="5391" max="5391" width="7.375" style="19" customWidth="1"/>
    <col min="5392" max="5393" width="5.875" style="19" customWidth="1"/>
    <col min="5394" max="5394" width="6.375" style="19" customWidth="1"/>
    <col min="5395" max="5395" width="5.125" style="19" customWidth="1"/>
    <col min="5396" max="5396" width="7.375" style="19" customWidth="1"/>
    <col min="5397" max="5397" width="7" style="19" customWidth="1"/>
    <col min="5398" max="5398" width="23.875" style="19" customWidth="1"/>
    <col min="5399" max="5399" width="0" style="19" hidden="1" customWidth="1"/>
    <col min="5400" max="5401" width="14.5" style="19" customWidth="1"/>
    <col min="5402" max="5640" width="5.625" style="19"/>
    <col min="5641" max="5641" width="18.625" style="19" customWidth="1"/>
    <col min="5642" max="5642" width="10.375" style="19" customWidth="1"/>
    <col min="5643" max="5646" width="5.875" style="19" customWidth="1"/>
    <col min="5647" max="5647" width="7.375" style="19" customWidth="1"/>
    <col min="5648" max="5649" width="5.875" style="19" customWidth="1"/>
    <col min="5650" max="5650" width="6.375" style="19" customWidth="1"/>
    <col min="5651" max="5651" width="5.125" style="19" customWidth="1"/>
    <col min="5652" max="5652" width="7.375" style="19" customWidth="1"/>
    <col min="5653" max="5653" width="7" style="19" customWidth="1"/>
    <col min="5654" max="5654" width="23.875" style="19" customWidth="1"/>
    <col min="5655" max="5655" width="0" style="19" hidden="1" customWidth="1"/>
    <col min="5656" max="5657" width="14.5" style="19" customWidth="1"/>
    <col min="5658" max="5896" width="5.625" style="19"/>
    <col min="5897" max="5897" width="18.625" style="19" customWidth="1"/>
    <col min="5898" max="5898" width="10.375" style="19" customWidth="1"/>
    <col min="5899" max="5902" width="5.875" style="19" customWidth="1"/>
    <col min="5903" max="5903" width="7.375" style="19" customWidth="1"/>
    <col min="5904" max="5905" width="5.875" style="19" customWidth="1"/>
    <col min="5906" max="5906" width="6.375" style="19" customWidth="1"/>
    <col min="5907" max="5907" width="5.125" style="19" customWidth="1"/>
    <col min="5908" max="5908" width="7.375" style="19" customWidth="1"/>
    <col min="5909" max="5909" width="7" style="19" customWidth="1"/>
    <col min="5910" max="5910" width="23.875" style="19" customWidth="1"/>
    <col min="5911" max="5911" width="0" style="19" hidden="1" customWidth="1"/>
    <col min="5912" max="5913" width="14.5" style="19" customWidth="1"/>
    <col min="5914" max="6152" width="5.625" style="19"/>
    <col min="6153" max="6153" width="18.625" style="19" customWidth="1"/>
    <col min="6154" max="6154" width="10.375" style="19" customWidth="1"/>
    <col min="6155" max="6158" width="5.875" style="19" customWidth="1"/>
    <col min="6159" max="6159" width="7.375" style="19" customWidth="1"/>
    <col min="6160" max="6161" width="5.875" style="19" customWidth="1"/>
    <col min="6162" max="6162" width="6.375" style="19" customWidth="1"/>
    <col min="6163" max="6163" width="5.125" style="19" customWidth="1"/>
    <col min="6164" max="6164" width="7.375" style="19" customWidth="1"/>
    <col min="6165" max="6165" width="7" style="19" customWidth="1"/>
    <col min="6166" max="6166" width="23.875" style="19" customWidth="1"/>
    <col min="6167" max="6167" width="0" style="19" hidden="1" customWidth="1"/>
    <col min="6168" max="6169" width="14.5" style="19" customWidth="1"/>
    <col min="6170" max="6408" width="5.625" style="19"/>
    <col min="6409" max="6409" width="18.625" style="19" customWidth="1"/>
    <col min="6410" max="6410" width="10.375" style="19" customWidth="1"/>
    <col min="6411" max="6414" width="5.875" style="19" customWidth="1"/>
    <col min="6415" max="6415" width="7.375" style="19" customWidth="1"/>
    <col min="6416" max="6417" width="5.875" style="19" customWidth="1"/>
    <col min="6418" max="6418" width="6.375" style="19" customWidth="1"/>
    <col min="6419" max="6419" width="5.125" style="19" customWidth="1"/>
    <col min="6420" max="6420" width="7.375" style="19" customWidth="1"/>
    <col min="6421" max="6421" width="7" style="19" customWidth="1"/>
    <col min="6422" max="6422" width="23.875" style="19" customWidth="1"/>
    <col min="6423" max="6423" width="0" style="19" hidden="1" customWidth="1"/>
    <col min="6424" max="6425" width="14.5" style="19" customWidth="1"/>
    <col min="6426" max="6664" width="5.625" style="19"/>
    <col min="6665" max="6665" width="18.625" style="19" customWidth="1"/>
    <col min="6666" max="6666" width="10.375" style="19" customWidth="1"/>
    <col min="6667" max="6670" width="5.875" style="19" customWidth="1"/>
    <col min="6671" max="6671" width="7.375" style="19" customWidth="1"/>
    <col min="6672" max="6673" width="5.875" style="19" customWidth="1"/>
    <col min="6674" max="6674" width="6.375" style="19" customWidth="1"/>
    <col min="6675" max="6675" width="5.125" style="19" customWidth="1"/>
    <col min="6676" max="6676" width="7.375" style="19" customWidth="1"/>
    <col min="6677" max="6677" width="7" style="19" customWidth="1"/>
    <col min="6678" max="6678" width="23.875" style="19" customWidth="1"/>
    <col min="6679" max="6679" width="0" style="19" hidden="1" customWidth="1"/>
    <col min="6680" max="6681" width="14.5" style="19" customWidth="1"/>
    <col min="6682" max="6920" width="5.625" style="19"/>
    <col min="6921" max="6921" width="18.625" style="19" customWidth="1"/>
    <col min="6922" max="6922" width="10.375" style="19" customWidth="1"/>
    <col min="6923" max="6926" width="5.875" style="19" customWidth="1"/>
    <col min="6927" max="6927" width="7.375" style="19" customWidth="1"/>
    <col min="6928" max="6929" width="5.875" style="19" customWidth="1"/>
    <col min="6930" max="6930" width="6.375" style="19" customWidth="1"/>
    <col min="6931" max="6931" width="5.125" style="19" customWidth="1"/>
    <col min="6932" max="6932" width="7.375" style="19" customWidth="1"/>
    <col min="6933" max="6933" width="7" style="19" customWidth="1"/>
    <col min="6934" max="6934" width="23.875" style="19" customWidth="1"/>
    <col min="6935" max="6935" width="0" style="19" hidden="1" customWidth="1"/>
    <col min="6936" max="6937" width="14.5" style="19" customWidth="1"/>
    <col min="6938" max="7176" width="5.625" style="19"/>
    <col min="7177" max="7177" width="18.625" style="19" customWidth="1"/>
    <col min="7178" max="7178" width="10.375" style="19" customWidth="1"/>
    <col min="7179" max="7182" width="5.875" style="19" customWidth="1"/>
    <col min="7183" max="7183" width="7.375" style="19" customWidth="1"/>
    <col min="7184" max="7185" width="5.875" style="19" customWidth="1"/>
    <col min="7186" max="7186" width="6.375" style="19" customWidth="1"/>
    <col min="7187" max="7187" width="5.125" style="19" customWidth="1"/>
    <col min="7188" max="7188" width="7.375" style="19" customWidth="1"/>
    <col min="7189" max="7189" width="7" style="19" customWidth="1"/>
    <col min="7190" max="7190" width="23.875" style="19" customWidth="1"/>
    <col min="7191" max="7191" width="0" style="19" hidden="1" customWidth="1"/>
    <col min="7192" max="7193" width="14.5" style="19" customWidth="1"/>
    <col min="7194" max="7432" width="5.625" style="19"/>
    <col min="7433" max="7433" width="18.625" style="19" customWidth="1"/>
    <col min="7434" max="7434" width="10.375" style="19" customWidth="1"/>
    <col min="7435" max="7438" width="5.875" style="19" customWidth="1"/>
    <col min="7439" max="7439" width="7.375" style="19" customWidth="1"/>
    <col min="7440" max="7441" width="5.875" style="19" customWidth="1"/>
    <col min="7442" max="7442" width="6.375" style="19" customWidth="1"/>
    <col min="7443" max="7443" width="5.125" style="19" customWidth="1"/>
    <col min="7444" max="7444" width="7.375" style="19" customWidth="1"/>
    <col min="7445" max="7445" width="7" style="19" customWidth="1"/>
    <col min="7446" max="7446" width="23.875" style="19" customWidth="1"/>
    <col min="7447" max="7447" width="0" style="19" hidden="1" customWidth="1"/>
    <col min="7448" max="7449" width="14.5" style="19" customWidth="1"/>
    <col min="7450" max="7688" width="5.625" style="19"/>
    <col min="7689" max="7689" width="18.625" style="19" customWidth="1"/>
    <col min="7690" max="7690" width="10.375" style="19" customWidth="1"/>
    <col min="7691" max="7694" width="5.875" style="19" customWidth="1"/>
    <col min="7695" max="7695" width="7.375" style="19" customWidth="1"/>
    <col min="7696" max="7697" width="5.875" style="19" customWidth="1"/>
    <col min="7698" max="7698" width="6.375" style="19" customWidth="1"/>
    <col min="7699" max="7699" width="5.125" style="19" customWidth="1"/>
    <col min="7700" max="7700" width="7.375" style="19" customWidth="1"/>
    <col min="7701" max="7701" width="7" style="19" customWidth="1"/>
    <col min="7702" max="7702" width="23.875" style="19" customWidth="1"/>
    <col min="7703" max="7703" width="0" style="19" hidden="1" customWidth="1"/>
    <col min="7704" max="7705" width="14.5" style="19" customWidth="1"/>
    <col min="7706" max="7944" width="5.625" style="19"/>
    <col min="7945" max="7945" width="18.625" style="19" customWidth="1"/>
    <col min="7946" max="7946" width="10.375" style="19" customWidth="1"/>
    <col min="7947" max="7950" width="5.875" style="19" customWidth="1"/>
    <col min="7951" max="7951" width="7.375" style="19" customWidth="1"/>
    <col min="7952" max="7953" width="5.875" style="19" customWidth="1"/>
    <col min="7954" max="7954" width="6.375" style="19" customWidth="1"/>
    <col min="7955" max="7955" width="5.125" style="19" customWidth="1"/>
    <col min="7956" max="7956" width="7.375" style="19" customWidth="1"/>
    <col min="7957" max="7957" width="7" style="19" customWidth="1"/>
    <col min="7958" max="7958" width="23.875" style="19" customWidth="1"/>
    <col min="7959" max="7959" width="0" style="19" hidden="1" customWidth="1"/>
    <col min="7960" max="7961" width="14.5" style="19" customWidth="1"/>
    <col min="7962" max="8200" width="5.625" style="19"/>
    <col min="8201" max="8201" width="18.625" style="19" customWidth="1"/>
    <col min="8202" max="8202" width="10.375" style="19" customWidth="1"/>
    <col min="8203" max="8206" width="5.875" style="19" customWidth="1"/>
    <col min="8207" max="8207" width="7.375" style="19" customWidth="1"/>
    <col min="8208" max="8209" width="5.875" style="19" customWidth="1"/>
    <col min="8210" max="8210" width="6.375" style="19" customWidth="1"/>
    <col min="8211" max="8211" width="5.125" style="19" customWidth="1"/>
    <col min="8212" max="8212" width="7.375" style="19" customWidth="1"/>
    <col min="8213" max="8213" width="7" style="19" customWidth="1"/>
    <col min="8214" max="8214" width="23.875" style="19" customWidth="1"/>
    <col min="8215" max="8215" width="0" style="19" hidden="1" customWidth="1"/>
    <col min="8216" max="8217" width="14.5" style="19" customWidth="1"/>
    <col min="8218" max="8456" width="5.625" style="19"/>
    <col min="8457" max="8457" width="18.625" style="19" customWidth="1"/>
    <col min="8458" max="8458" width="10.375" style="19" customWidth="1"/>
    <col min="8459" max="8462" width="5.875" style="19" customWidth="1"/>
    <col min="8463" max="8463" width="7.375" style="19" customWidth="1"/>
    <col min="8464" max="8465" width="5.875" style="19" customWidth="1"/>
    <col min="8466" max="8466" width="6.375" style="19" customWidth="1"/>
    <col min="8467" max="8467" width="5.125" style="19" customWidth="1"/>
    <col min="8468" max="8468" width="7.375" style="19" customWidth="1"/>
    <col min="8469" max="8469" width="7" style="19" customWidth="1"/>
    <col min="8470" max="8470" width="23.875" style="19" customWidth="1"/>
    <col min="8471" max="8471" width="0" style="19" hidden="1" customWidth="1"/>
    <col min="8472" max="8473" width="14.5" style="19" customWidth="1"/>
    <col min="8474" max="8712" width="5.625" style="19"/>
    <col min="8713" max="8713" width="18.625" style="19" customWidth="1"/>
    <col min="8714" max="8714" width="10.375" style="19" customWidth="1"/>
    <col min="8715" max="8718" width="5.875" style="19" customWidth="1"/>
    <col min="8719" max="8719" width="7.375" style="19" customWidth="1"/>
    <col min="8720" max="8721" width="5.875" style="19" customWidth="1"/>
    <col min="8722" max="8722" width="6.375" style="19" customWidth="1"/>
    <col min="8723" max="8723" width="5.125" style="19" customWidth="1"/>
    <col min="8724" max="8724" width="7.375" style="19" customWidth="1"/>
    <col min="8725" max="8725" width="7" style="19" customWidth="1"/>
    <col min="8726" max="8726" width="23.875" style="19" customWidth="1"/>
    <col min="8727" max="8727" width="0" style="19" hidden="1" customWidth="1"/>
    <col min="8728" max="8729" width="14.5" style="19" customWidth="1"/>
    <col min="8730" max="8968" width="5.625" style="19"/>
    <col min="8969" max="8969" width="18.625" style="19" customWidth="1"/>
    <col min="8970" max="8970" width="10.375" style="19" customWidth="1"/>
    <col min="8971" max="8974" width="5.875" style="19" customWidth="1"/>
    <col min="8975" max="8975" width="7.375" style="19" customWidth="1"/>
    <col min="8976" max="8977" width="5.875" style="19" customWidth="1"/>
    <col min="8978" max="8978" width="6.375" style="19" customWidth="1"/>
    <col min="8979" max="8979" width="5.125" style="19" customWidth="1"/>
    <col min="8980" max="8980" width="7.375" style="19" customWidth="1"/>
    <col min="8981" max="8981" width="7" style="19" customWidth="1"/>
    <col min="8982" max="8982" width="23.875" style="19" customWidth="1"/>
    <col min="8983" max="8983" width="0" style="19" hidden="1" customWidth="1"/>
    <col min="8984" max="8985" width="14.5" style="19" customWidth="1"/>
    <col min="8986" max="9224" width="5.625" style="19"/>
    <col min="9225" max="9225" width="18.625" style="19" customWidth="1"/>
    <col min="9226" max="9226" width="10.375" style="19" customWidth="1"/>
    <col min="9227" max="9230" width="5.875" style="19" customWidth="1"/>
    <col min="9231" max="9231" width="7.375" style="19" customWidth="1"/>
    <col min="9232" max="9233" width="5.875" style="19" customWidth="1"/>
    <col min="9234" max="9234" width="6.375" style="19" customWidth="1"/>
    <col min="9235" max="9235" width="5.125" style="19" customWidth="1"/>
    <col min="9236" max="9236" width="7.375" style="19" customWidth="1"/>
    <col min="9237" max="9237" width="7" style="19" customWidth="1"/>
    <col min="9238" max="9238" width="23.875" style="19" customWidth="1"/>
    <col min="9239" max="9239" width="0" style="19" hidden="1" customWidth="1"/>
    <col min="9240" max="9241" width="14.5" style="19" customWidth="1"/>
    <col min="9242" max="9480" width="5.625" style="19"/>
    <col min="9481" max="9481" width="18.625" style="19" customWidth="1"/>
    <col min="9482" max="9482" width="10.375" style="19" customWidth="1"/>
    <col min="9483" max="9486" width="5.875" style="19" customWidth="1"/>
    <col min="9487" max="9487" width="7.375" style="19" customWidth="1"/>
    <col min="9488" max="9489" width="5.875" style="19" customWidth="1"/>
    <col min="9490" max="9490" width="6.375" style="19" customWidth="1"/>
    <col min="9491" max="9491" width="5.125" style="19" customWidth="1"/>
    <col min="9492" max="9492" width="7.375" style="19" customWidth="1"/>
    <col min="9493" max="9493" width="7" style="19" customWidth="1"/>
    <col min="9494" max="9494" width="23.875" style="19" customWidth="1"/>
    <col min="9495" max="9495" width="0" style="19" hidden="1" customWidth="1"/>
    <col min="9496" max="9497" width="14.5" style="19" customWidth="1"/>
    <col min="9498" max="9736" width="5.625" style="19"/>
    <col min="9737" max="9737" width="18.625" style="19" customWidth="1"/>
    <col min="9738" max="9738" width="10.375" style="19" customWidth="1"/>
    <col min="9739" max="9742" width="5.875" style="19" customWidth="1"/>
    <col min="9743" max="9743" width="7.375" style="19" customWidth="1"/>
    <col min="9744" max="9745" width="5.875" style="19" customWidth="1"/>
    <col min="9746" max="9746" width="6.375" style="19" customWidth="1"/>
    <col min="9747" max="9747" width="5.125" style="19" customWidth="1"/>
    <col min="9748" max="9748" width="7.375" style="19" customWidth="1"/>
    <col min="9749" max="9749" width="7" style="19" customWidth="1"/>
    <col min="9750" max="9750" width="23.875" style="19" customWidth="1"/>
    <col min="9751" max="9751" width="0" style="19" hidden="1" customWidth="1"/>
    <col min="9752" max="9753" width="14.5" style="19" customWidth="1"/>
    <col min="9754" max="9992" width="5.625" style="19"/>
    <col min="9993" max="9993" width="18.625" style="19" customWidth="1"/>
    <col min="9994" max="9994" width="10.375" style="19" customWidth="1"/>
    <col min="9995" max="9998" width="5.875" style="19" customWidth="1"/>
    <col min="9999" max="9999" width="7.375" style="19" customWidth="1"/>
    <col min="10000" max="10001" width="5.875" style="19" customWidth="1"/>
    <col min="10002" max="10002" width="6.375" style="19" customWidth="1"/>
    <col min="10003" max="10003" width="5.125" style="19" customWidth="1"/>
    <col min="10004" max="10004" width="7.375" style="19" customWidth="1"/>
    <col min="10005" max="10005" width="7" style="19" customWidth="1"/>
    <col min="10006" max="10006" width="23.875" style="19" customWidth="1"/>
    <col min="10007" max="10007" width="0" style="19" hidden="1" customWidth="1"/>
    <col min="10008" max="10009" width="14.5" style="19" customWidth="1"/>
    <col min="10010" max="10248" width="5.625" style="19"/>
    <col min="10249" max="10249" width="18.625" style="19" customWidth="1"/>
    <col min="10250" max="10250" width="10.375" style="19" customWidth="1"/>
    <col min="10251" max="10254" width="5.875" style="19" customWidth="1"/>
    <col min="10255" max="10255" width="7.375" style="19" customWidth="1"/>
    <col min="10256" max="10257" width="5.875" style="19" customWidth="1"/>
    <col min="10258" max="10258" width="6.375" style="19" customWidth="1"/>
    <col min="10259" max="10259" width="5.125" style="19" customWidth="1"/>
    <col min="10260" max="10260" width="7.375" style="19" customWidth="1"/>
    <col min="10261" max="10261" width="7" style="19" customWidth="1"/>
    <col min="10262" max="10262" width="23.875" style="19" customWidth="1"/>
    <col min="10263" max="10263" width="0" style="19" hidden="1" customWidth="1"/>
    <col min="10264" max="10265" width="14.5" style="19" customWidth="1"/>
    <col min="10266" max="10504" width="5.625" style="19"/>
    <col min="10505" max="10505" width="18.625" style="19" customWidth="1"/>
    <col min="10506" max="10506" width="10.375" style="19" customWidth="1"/>
    <col min="10507" max="10510" width="5.875" style="19" customWidth="1"/>
    <col min="10511" max="10511" width="7.375" style="19" customWidth="1"/>
    <col min="10512" max="10513" width="5.875" style="19" customWidth="1"/>
    <col min="10514" max="10514" width="6.375" style="19" customWidth="1"/>
    <col min="10515" max="10515" width="5.125" style="19" customWidth="1"/>
    <col min="10516" max="10516" width="7.375" style="19" customWidth="1"/>
    <col min="10517" max="10517" width="7" style="19" customWidth="1"/>
    <col min="10518" max="10518" width="23.875" style="19" customWidth="1"/>
    <col min="10519" max="10519" width="0" style="19" hidden="1" customWidth="1"/>
    <col min="10520" max="10521" width="14.5" style="19" customWidth="1"/>
    <col min="10522" max="10760" width="5.625" style="19"/>
    <col min="10761" max="10761" width="18.625" style="19" customWidth="1"/>
    <col min="10762" max="10762" width="10.375" style="19" customWidth="1"/>
    <col min="10763" max="10766" width="5.875" style="19" customWidth="1"/>
    <col min="10767" max="10767" width="7.375" style="19" customWidth="1"/>
    <col min="10768" max="10769" width="5.875" style="19" customWidth="1"/>
    <col min="10770" max="10770" width="6.375" style="19" customWidth="1"/>
    <col min="10771" max="10771" width="5.125" style="19" customWidth="1"/>
    <col min="10772" max="10772" width="7.375" style="19" customWidth="1"/>
    <col min="10773" max="10773" width="7" style="19" customWidth="1"/>
    <col min="10774" max="10774" width="23.875" style="19" customWidth="1"/>
    <col min="10775" max="10775" width="0" style="19" hidden="1" customWidth="1"/>
    <col min="10776" max="10777" width="14.5" style="19" customWidth="1"/>
    <col min="10778" max="11016" width="5.625" style="19"/>
    <col min="11017" max="11017" width="18.625" style="19" customWidth="1"/>
    <col min="11018" max="11018" width="10.375" style="19" customWidth="1"/>
    <col min="11019" max="11022" width="5.875" style="19" customWidth="1"/>
    <col min="11023" max="11023" width="7.375" style="19" customWidth="1"/>
    <col min="11024" max="11025" width="5.875" style="19" customWidth="1"/>
    <col min="11026" max="11026" width="6.375" style="19" customWidth="1"/>
    <col min="11027" max="11027" width="5.125" style="19" customWidth="1"/>
    <col min="11028" max="11028" width="7.375" style="19" customWidth="1"/>
    <col min="11029" max="11029" width="7" style="19" customWidth="1"/>
    <col min="11030" max="11030" width="23.875" style="19" customWidth="1"/>
    <col min="11031" max="11031" width="0" style="19" hidden="1" customWidth="1"/>
    <col min="11032" max="11033" width="14.5" style="19" customWidth="1"/>
    <col min="11034" max="11272" width="5.625" style="19"/>
    <col min="11273" max="11273" width="18.625" style="19" customWidth="1"/>
    <col min="11274" max="11274" width="10.375" style="19" customWidth="1"/>
    <col min="11275" max="11278" width="5.875" style="19" customWidth="1"/>
    <col min="11279" max="11279" width="7.375" style="19" customWidth="1"/>
    <col min="11280" max="11281" width="5.875" style="19" customWidth="1"/>
    <col min="11282" max="11282" width="6.375" style="19" customWidth="1"/>
    <col min="11283" max="11283" width="5.125" style="19" customWidth="1"/>
    <col min="11284" max="11284" width="7.375" style="19" customWidth="1"/>
    <col min="11285" max="11285" width="7" style="19" customWidth="1"/>
    <col min="11286" max="11286" width="23.875" style="19" customWidth="1"/>
    <col min="11287" max="11287" width="0" style="19" hidden="1" customWidth="1"/>
    <col min="11288" max="11289" width="14.5" style="19" customWidth="1"/>
    <col min="11290" max="11528" width="5.625" style="19"/>
    <col min="11529" max="11529" width="18.625" style="19" customWidth="1"/>
    <col min="11530" max="11530" width="10.375" style="19" customWidth="1"/>
    <col min="11531" max="11534" width="5.875" style="19" customWidth="1"/>
    <col min="11535" max="11535" width="7.375" style="19" customWidth="1"/>
    <col min="11536" max="11537" width="5.875" style="19" customWidth="1"/>
    <col min="11538" max="11538" width="6.375" style="19" customWidth="1"/>
    <col min="11539" max="11539" width="5.125" style="19" customWidth="1"/>
    <col min="11540" max="11540" width="7.375" style="19" customWidth="1"/>
    <col min="11541" max="11541" width="7" style="19" customWidth="1"/>
    <col min="11542" max="11542" width="23.875" style="19" customWidth="1"/>
    <col min="11543" max="11543" width="0" style="19" hidden="1" customWidth="1"/>
    <col min="11544" max="11545" width="14.5" style="19" customWidth="1"/>
    <col min="11546" max="11784" width="5.625" style="19"/>
    <col min="11785" max="11785" width="18.625" style="19" customWidth="1"/>
    <col min="11786" max="11786" width="10.375" style="19" customWidth="1"/>
    <col min="11787" max="11790" width="5.875" style="19" customWidth="1"/>
    <col min="11791" max="11791" width="7.375" style="19" customWidth="1"/>
    <col min="11792" max="11793" width="5.875" style="19" customWidth="1"/>
    <col min="11794" max="11794" width="6.375" style="19" customWidth="1"/>
    <col min="11795" max="11795" width="5.125" style="19" customWidth="1"/>
    <col min="11796" max="11796" width="7.375" style="19" customWidth="1"/>
    <col min="11797" max="11797" width="7" style="19" customWidth="1"/>
    <col min="11798" max="11798" width="23.875" style="19" customWidth="1"/>
    <col min="11799" max="11799" width="0" style="19" hidden="1" customWidth="1"/>
    <col min="11800" max="11801" width="14.5" style="19" customWidth="1"/>
    <col min="11802" max="12040" width="5.625" style="19"/>
    <col min="12041" max="12041" width="18.625" style="19" customWidth="1"/>
    <col min="12042" max="12042" width="10.375" style="19" customWidth="1"/>
    <col min="12043" max="12046" width="5.875" style="19" customWidth="1"/>
    <col min="12047" max="12047" width="7.375" style="19" customWidth="1"/>
    <col min="12048" max="12049" width="5.875" style="19" customWidth="1"/>
    <col min="12050" max="12050" width="6.375" style="19" customWidth="1"/>
    <col min="12051" max="12051" width="5.125" style="19" customWidth="1"/>
    <col min="12052" max="12052" width="7.375" style="19" customWidth="1"/>
    <col min="12053" max="12053" width="7" style="19" customWidth="1"/>
    <col min="12054" max="12054" width="23.875" style="19" customWidth="1"/>
    <col min="12055" max="12055" width="0" style="19" hidden="1" customWidth="1"/>
    <col min="12056" max="12057" width="14.5" style="19" customWidth="1"/>
    <col min="12058" max="12296" width="5.625" style="19"/>
    <col min="12297" max="12297" width="18.625" style="19" customWidth="1"/>
    <col min="12298" max="12298" width="10.375" style="19" customWidth="1"/>
    <col min="12299" max="12302" width="5.875" style="19" customWidth="1"/>
    <col min="12303" max="12303" width="7.375" style="19" customWidth="1"/>
    <col min="12304" max="12305" width="5.875" style="19" customWidth="1"/>
    <col min="12306" max="12306" width="6.375" style="19" customWidth="1"/>
    <col min="12307" max="12307" width="5.125" style="19" customWidth="1"/>
    <col min="12308" max="12308" width="7.375" style="19" customWidth="1"/>
    <col min="12309" max="12309" width="7" style="19" customWidth="1"/>
    <col min="12310" max="12310" width="23.875" style="19" customWidth="1"/>
    <col min="12311" max="12311" width="0" style="19" hidden="1" customWidth="1"/>
    <col min="12312" max="12313" width="14.5" style="19" customWidth="1"/>
    <col min="12314" max="12552" width="5.625" style="19"/>
    <col min="12553" max="12553" width="18.625" style="19" customWidth="1"/>
    <col min="12554" max="12554" width="10.375" style="19" customWidth="1"/>
    <col min="12555" max="12558" width="5.875" style="19" customWidth="1"/>
    <col min="12559" max="12559" width="7.375" style="19" customWidth="1"/>
    <col min="12560" max="12561" width="5.875" style="19" customWidth="1"/>
    <col min="12562" max="12562" width="6.375" style="19" customWidth="1"/>
    <col min="12563" max="12563" width="5.125" style="19" customWidth="1"/>
    <col min="12564" max="12564" width="7.375" style="19" customWidth="1"/>
    <col min="12565" max="12565" width="7" style="19" customWidth="1"/>
    <col min="12566" max="12566" width="23.875" style="19" customWidth="1"/>
    <col min="12567" max="12567" width="0" style="19" hidden="1" customWidth="1"/>
    <col min="12568" max="12569" width="14.5" style="19" customWidth="1"/>
    <col min="12570" max="12808" width="5.625" style="19"/>
    <col min="12809" max="12809" width="18.625" style="19" customWidth="1"/>
    <col min="12810" max="12810" width="10.375" style="19" customWidth="1"/>
    <col min="12811" max="12814" width="5.875" style="19" customWidth="1"/>
    <col min="12815" max="12815" width="7.375" style="19" customWidth="1"/>
    <col min="12816" max="12817" width="5.875" style="19" customWidth="1"/>
    <col min="12818" max="12818" width="6.375" style="19" customWidth="1"/>
    <col min="12819" max="12819" width="5.125" style="19" customWidth="1"/>
    <col min="12820" max="12820" width="7.375" style="19" customWidth="1"/>
    <col min="12821" max="12821" width="7" style="19" customWidth="1"/>
    <col min="12822" max="12822" width="23.875" style="19" customWidth="1"/>
    <col min="12823" max="12823" width="0" style="19" hidden="1" customWidth="1"/>
    <col min="12824" max="12825" width="14.5" style="19" customWidth="1"/>
    <col min="12826" max="13064" width="5.625" style="19"/>
    <col min="13065" max="13065" width="18.625" style="19" customWidth="1"/>
    <col min="13066" max="13066" width="10.375" style="19" customWidth="1"/>
    <col min="13067" max="13070" width="5.875" style="19" customWidth="1"/>
    <col min="13071" max="13071" width="7.375" style="19" customWidth="1"/>
    <col min="13072" max="13073" width="5.875" style="19" customWidth="1"/>
    <col min="13074" max="13074" width="6.375" style="19" customWidth="1"/>
    <col min="13075" max="13075" width="5.125" style="19" customWidth="1"/>
    <col min="13076" max="13076" width="7.375" style="19" customWidth="1"/>
    <col min="13077" max="13077" width="7" style="19" customWidth="1"/>
    <col min="13078" max="13078" width="23.875" style="19" customWidth="1"/>
    <col min="13079" max="13079" width="0" style="19" hidden="1" customWidth="1"/>
    <col min="13080" max="13081" width="14.5" style="19" customWidth="1"/>
    <col min="13082" max="13320" width="5.625" style="19"/>
    <col min="13321" max="13321" width="18.625" style="19" customWidth="1"/>
    <col min="13322" max="13322" width="10.375" style="19" customWidth="1"/>
    <col min="13323" max="13326" width="5.875" style="19" customWidth="1"/>
    <col min="13327" max="13327" width="7.375" style="19" customWidth="1"/>
    <col min="13328" max="13329" width="5.875" style="19" customWidth="1"/>
    <col min="13330" max="13330" width="6.375" style="19" customWidth="1"/>
    <col min="13331" max="13331" width="5.125" style="19" customWidth="1"/>
    <col min="13332" max="13332" width="7.375" style="19" customWidth="1"/>
    <col min="13333" max="13333" width="7" style="19" customWidth="1"/>
    <col min="13334" max="13334" width="23.875" style="19" customWidth="1"/>
    <col min="13335" max="13335" width="0" style="19" hidden="1" customWidth="1"/>
    <col min="13336" max="13337" width="14.5" style="19" customWidth="1"/>
    <col min="13338" max="13576" width="5.625" style="19"/>
    <col min="13577" max="13577" width="18.625" style="19" customWidth="1"/>
    <col min="13578" max="13578" width="10.375" style="19" customWidth="1"/>
    <col min="13579" max="13582" width="5.875" style="19" customWidth="1"/>
    <col min="13583" max="13583" width="7.375" style="19" customWidth="1"/>
    <col min="13584" max="13585" width="5.875" style="19" customWidth="1"/>
    <col min="13586" max="13586" width="6.375" style="19" customWidth="1"/>
    <col min="13587" max="13587" width="5.125" style="19" customWidth="1"/>
    <col min="13588" max="13588" width="7.375" style="19" customWidth="1"/>
    <col min="13589" max="13589" width="7" style="19" customWidth="1"/>
    <col min="13590" max="13590" width="23.875" style="19" customWidth="1"/>
    <col min="13591" max="13591" width="0" style="19" hidden="1" customWidth="1"/>
    <col min="13592" max="13593" width="14.5" style="19" customWidth="1"/>
    <col min="13594" max="13832" width="5.625" style="19"/>
    <col min="13833" max="13833" width="18.625" style="19" customWidth="1"/>
    <col min="13834" max="13834" width="10.375" style="19" customWidth="1"/>
    <col min="13835" max="13838" width="5.875" style="19" customWidth="1"/>
    <col min="13839" max="13839" width="7.375" style="19" customWidth="1"/>
    <col min="13840" max="13841" width="5.875" style="19" customWidth="1"/>
    <col min="13842" max="13842" width="6.375" style="19" customWidth="1"/>
    <col min="13843" max="13843" width="5.125" style="19" customWidth="1"/>
    <col min="13844" max="13844" width="7.375" style="19" customWidth="1"/>
    <col min="13845" max="13845" width="7" style="19" customWidth="1"/>
    <col min="13846" max="13846" width="23.875" style="19" customWidth="1"/>
    <col min="13847" max="13847" width="0" style="19" hidden="1" customWidth="1"/>
    <col min="13848" max="13849" width="14.5" style="19" customWidth="1"/>
    <col min="13850" max="14088" width="5.625" style="19"/>
    <col min="14089" max="14089" width="18.625" style="19" customWidth="1"/>
    <col min="14090" max="14090" width="10.375" style="19" customWidth="1"/>
    <col min="14091" max="14094" width="5.875" style="19" customWidth="1"/>
    <col min="14095" max="14095" width="7.375" style="19" customWidth="1"/>
    <col min="14096" max="14097" width="5.875" style="19" customWidth="1"/>
    <col min="14098" max="14098" width="6.375" style="19" customWidth="1"/>
    <col min="14099" max="14099" width="5.125" style="19" customWidth="1"/>
    <col min="14100" max="14100" width="7.375" style="19" customWidth="1"/>
    <col min="14101" max="14101" width="7" style="19" customWidth="1"/>
    <col min="14102" max="14102" width="23.875" style="19" customWidth="1"/>
    <col min="14103" max="14103" width="0" style="19" hidden="1" customWidth="1"/>
    <col min="14104" max="14105" width="14.5" style="19" customWidth="1"/>
    <col min="14106" max="14344" width="5.625" style="19"/>
    <col min="14345" max="14345" width="18.625" style="19" customWidth="1"/>
    <col min="14346" max="14346" width="10.375" style="19" customWidth="1"/>
    <col min="14347" max="14350" width="5.875" style="19" customWidth="1"/>
    <col min="14351" max="14351" width="7.375" style="19" customWidth="1"/>
    <col min="14352" max="14353" width="5.875" style="19" customWidth="1"/>
    <col min="14354" max="14354" width="6.375" style="19" customWidth="1"/>
    <col min="14355" max="14355" width="5.125" style="19" customWidth="1"/>
    <col min="14356" max="14356" width="7.375" style="19" customWidth="1"/>
    <col min="14357" max="14357" width="7" style="19" customWidth="1"/>
    <col min="14358" max="14358" width="23.875" style="19" customWidth="1"/>
    <col min="14359" max="14359" width="0" style="19" hidden="1" customWidth="1"/>
    <col min="14360" max="14361" width="14.5" style="19" customWidth="1"/>
    <col min="14362" max="14600" width="5.625" style="19"/>
    <col min="14601" max="14601" width="18.625" style="19" customWidth="1"/>
    <col min="14602" max="14602" width="10.375" style="19" customWidth="1"/>
    <col min="14603" max="14606" width="5.875" style="19" customWidth="1"/>
    <col min="14607" max="14607" width="7.375" style="19" customWidth="1"/>
    <col min="14608" max="14609" width="5.875" style="19" customWidth="1"/>
    <col min="14610" max="14610" width="6.375" style="19" customWidth="1"/>
    <col min="14611" max="14611" width="5.125" style="19" customWidth="1"/>
    <col min="14612" max="14612" width="7.375" style="19" customWidth="1"/>
    <col min="14613" max="14613" width="7" style="19" customWidth="1"/>
    <col min="14614" max="14614" width="23.875" style="19" customWidth="1"/>
    <col min="14615" max="14615" width="0" style="19" hidden="1" customWidth="1"/>
    <col min="14616" max="14617" width="14.5" style="19" customWidth="1"/>
    <col min="14618" max="14856" width="5.625" style="19"/>
    <col min="14857" max="14857" width="18.625" style="19" customWidth="1"/>
    <col min="14858" max="14858" width="10.375" style="19" customWidth="1"/>
    <col min="14859" max="14862" width="5.875" style="19" customWidth="1"/>
    <col min="14863" max="14863" width="7.375" style="19" customWidth="1"/>
    <col min="14864" max="14865" width="5.875" style="19" customWidth="1"/>
    <col min="14866" max="14866" width="6.375" style="19" customWidth="1"/>
    <col min="14867" max="14867" width="5.125" style="19" customWidth="1"/>
    <col min="14868" max="14868" width="7.375" style="19" customWidth="1"/>
    <col min="14869" max="14869" width="7" style="19" customWidth="1"/>
    <col min="14870" max="14870" width="23.875" style="19" customWidth="1"/>
    <col min="14871" max="14871" width="0" style="19" hidden="1" customWidth="1"/>
    <col min="14872" max="14873" width="14.5" style="19" customWidth="1"/>
    <col min="14874" max="15112" width="5.625" style="19"/>
    <col min="15113" max="15113" width="18.625" style="19" customWidth="1"/>
    <col min="15114" max="15114" width="10.375" style="19" customWidth="1"/>
    <col min="15115" max="15118" width="5.875" style="19" customWidth="1"/>
    <col min="15119" max="15119" width="7.375" style="19" customWidth="1"/>
    <col min="15120" max="15121" width="5.875" style="19" customWidth="1"/>
    <col min="15122" max="15122" width="6.375" style="19" customWidth="1"/>
    <col min="15123" max="15123" width="5.125" style="19" customWidth="1"/>
    <col min="15124" max="15124" width="7.375" style="19" customWidth="1"/>
    <col min="15125" max="15125" width="7" style="19" customWidth="1"/>
    <col min="15126" max="15126" width="23.875" style="19" customWidth="1"/>
    <col min="15127" max="15127" width="0" style="19" hidden="1" customWidth="1"/>
    <col min="15128" max="15129" width="14.5" style="19" customWidth="1"/>
    <col min="15130" max="15368" width="5.625" style="19"/>
    <col min="15369" max="15369" width="18.625" style="19" customWidth="1"/>
    <col min="15370" max="15370" width="10.375" style="19" customWidth="1"/>
    <col min="15371" max="15374" width="5.875" style="19" customWidth="1"/>
    <col min="15375" max="15375" width="7.375" style="19" customWidth="1"/>
    <col min="15376" max="15377" width="5.875" style="19" customWidth="1"/>
    <col min="15378" max="15378" width="6.375" style="19" customWidth="1"/>
    <col min="15379" max="15379" width="5.125" style="19" customWidth="1"/>
    <col min="15380" max="15380" width="7.375" style="19" customWidth="1"/>
    <col min="15381" max="15381" width="7" style="19" customWidth="1"/>
    <col min="15382" max="15382" width="23.875" style="19" customWidth="1"/>
    <col min="15383" max="15383" width="0" style="19" hidden="1" customWidth="1"/>
    <col min="15384" max="15385" width="14.5" style="19" customWidth="1"/>
    <col min="15386" max="15624" width="5.625" style="19"/>
    <col min="15625" max="15625" width="18.625" style="19" customWidth="1"/>
    <col min="15626" max="15626" width="10.375" style="19" customWidth="1"/>
    <col min="15627" max="15630" width="5.875" style="19" customWidth="1"/>
    <col min="15631" max="15631" width="7.375" style="19" customWidth="1"/>
    <col min="15632" max="15633" width="5.875" style="19" customWidth="1"/>
    <col min="15634" max="15634" width="6.375" style="19" customWidth="1"/>
    <col min="15635" max="15635" width="5.125" style="19" customWidth="1"/>
    <col min="15636" max="15636" width="7.375" style="19" customWidth="1"/>
    <col min="15637" max="15637" width="7" style="19" customWidth="1"/>
    <col min="15638" max="15638" width="23.875" style="19" customWidth="1"/>
    <col min="15639" max="15639" width="0" style="19" hidden="1" customWidth="1"/>
    <col min="15640" max="15641" width="14.5" style="19" customWidth="1"/>
    <col min="15642" max="15880" width="5.625" style="19"/>
    <col min="15881" max="15881" width="18.625" style="19" customWidth="1"/>
    <col min="15882" max="15882" width="10.375" style="19" customWidth="1"/>
    <col min="15883" max="15886" width="5.875" style="19" customWidth="1"/>
    <col min="15887" max="15887" width="7.375" style="19" customWidth="1"/>
    <col min="15888" max="15889" width="5.875" style="19" customWidth="1"/>
    <col min="15890" max="15890" width="6.375" style="19" customWidth="1"/>
    <col min="15891" max="15891" width="5.125" style="19" customWidth="1"/>
    <col min="15892" max="15892" width="7.375" style="19" customWidth="1"/>
    <col min="15893" max="15893" width="7" style="19" customWidth="1"/>
    <col min="15894" max="15894" width="23.875" style="19" customWidth="1"/>
    <col min="15895" max="15895" width="0" style="19" hidden="1" customWidth="1"/>
    <col min="15896" max="15897" width="14.5" style="19" customWidth="1"/>
    <col min="15898" max="16136" width="5.625" style="19"/>
    <col min="16137" max="16137" width="18.625" style="19" customWidth="1"/>
    <col min="16138" max="16138" width="10.375" style="19" customWidth="1"/>
    <col min="16139" max="16142" width="5.875" style="19" customWidth="1"/>
    <col min="16143" max="16143" width="7.375" style="19" customWidth="1"/>
    <col min="16144" max="16145" width="5.875" style="19" customWidth="1"/>
    <col min="16146" max="16146" width="6.375" style="19" customWidth="1"/>
    <col min="16147" max="16147" width="5.125" style="19" customWidth="1"/>
    <col min="16148" max="16148" width="7.375" style="19" customWidth="1"/>
    <col min="16149" max="16149" width="7" style="19" customWidth="1"/>
    <col min="16150" max="16150" width="23.875" style="19" customWidth="1"/>
    <col min="16151" max="16151" width="0" style="19" hidden="1" customWidth="1"/>
    <col min="16152" max="16153" width="14.5" style="19" customWidth="1"/>
    <col min="16154" max="16384" width="5.625" style="19"/>
  </cols>
  <sheetData>
    <row r="1" spans="1:23" s="1" customFormat="1" ht="30" customHeight="1" x14ac:dyDescent="0.15">
      <c r="A1" s="98" t="s">
        <v>0</v>
      </c>
      <c r="B1" s="98"/>
      <c r="C1" s="98"/>
      <c r="D1" s="98"/>
      <c r="E1" s="98"/>
      <c r="F1" s="98"/>
      <c r="G1" s="98"/>
      <c r="H1" s="98"/>
      <c r="I1" s="98"/>
      <c r="J1" s="98"/>
      <c r="K1" s="98"/>
      <c r="L1" s="98"/>
      <c r="M1" s="98"/>
      <c r="N1" s="98"/>
      <c r="O1" s="98"/>
      <c r="P1" s="98"/>
      <c r="Q1" s="98"/>
      <c r="R1" s="98"/>
      <c r="S1" s="98"/>
      <c r="T1" s="98"/>
      <c r="U1" s="98"/>
      <c r="V1" s="98"/>
      <c r="W1" s="98"/>
    </row>
    <row r="2" spans="1:23" s="1" customFormat="1" ht="12.75" customHeight="1" thickBot="1" x14ac:dyDescent="0.2">
      <c r="A2" s="99" t="s">
        <v>1</v>
      </c>
      <c r="B2" s="99"/>
      <c r="C2" s="99"/>
      <c r="D2" s="99"/>
      <c r="E2" s="99"/>
      <c r="F2" s="99"/>
      <c r="G2" s="99"/>
      <c r="H2" s="99"/>
      <c r="I2" s="99"/>
      <c r="J2" s="99"/>
      <c r="K2" s="99"/>
      <c r="L2" s="99"/>
      <c r="M2" s="99"/>
      <c r="N2" s="99"/>
      <c r="O2" s="99"/>
      <c r="P2" s="99"/>
      <c r="Q2" s="99"/>
      <c r="R2" s="99"/>
      <c r="S2" s="99"/>
      <c r="T2" s="99"/>
      <c r="U2" s="99"/>
      <c r="V2" s="99"/>
      <c r="W2" s="99"/>
    </row>
    <row r="3" spans="1:23" s="1" customFormat="1" ht="29.1" customHeight="1" x14ac:dyDescent="0.15">
      <c r="A3" s="100" t="s">
        <v>2</v>
      </c>
      <c r="B3" s="100"/>
      <c r="C3" s="100"/>
      <c r="D3" s="100"/>
      <c r="E3" s="100"/>
      <c r="F3" s="100"/>
      <c r="G3" s="100"/>
      <c r="H3" s="100"/>
      <c r="I3" s="100"/>
      <c r="J3" s="100"/>
      <c r="K3" s="100"/>
      <c r="L3" s="100"/>
      <c r="M3" s="100"/>
      <c r="N3" s="100"/>
      <c r="O3" s="100"/>
      <c r="P3" s="100"/>
      <c r="Q3" s="100"/>
      <c r="R3" s="100"/>
      <c r="S3" s="100"/>
      <c r="T3" s="100"/>
      <c r="U3" s="100"/>
      <c r="V3" s="100"/>
      <c r="W3" s="100"/>
    </row>
    <row r="4" spans="1:23" s="1" customFormat="1" ht="18.600000000000001" customHeight="1" thickBot="1" x14ac:dyDescent="0.2">
      <c r="A4" s="2"/>
      <c r="F4" s="3"/>
      <c r="G4" s="3"/>
      <c r="H4" s="3"/>
      <c r="I4" s="3"/>
      <c r="J4" s="3"/>
      <c r="K4" s="3"/>
      <c r="L4" s="4"/>
      <c r="M4" s="4"/>
      <c r="N4" s="2"/>
      <c r="O4" s="2"/>
      <c r="P4" s="4"/>
      <c r="Q4" s="4"/>
      <c r="R4" s="2"/>
      <c r="S4" s="2"/>
      <c r="T4" s="2"/>
      <c r="U4" s="2"/>
      <c r="V4" s="2"/>
      <c r="W4" s="5">
        <v>45384</v>
      </c>
    </row>
    <row r="5" spans="1:23" s="1" customFormat="1" ht="18.600000000000001" customHeight="1" x14ac:dyDescent="0.15">
      <c r="A5" s="6"/>
      <c r="D5" s="7"/>
      <c r="E5" s="8"/>
      <c r="F5" s="9"/>
      <c r="G5" s="9"/>
      <c r="H5" s="9"/>
      <c r="I5" s="9"/>
      <c r="J5" s="9"/>
      <c r="K5" s="9"/>
      <c r="L5" s="4"/>
      <c r="M5" s="4"/>
      <c r="N5" s="6"/>
      <c r="O5" s="6"/>
      <c r="P5" s="4"/>
      <c r="Q5" s="4"/>
      <c r="R5" s="6"/>
      <c r="S5" s="6"/>
      <c r="T5" s="6"/>
      <c r="U5" s="6"/>
      <c r="V5" s="6"/>
      <c r="W5" s="6"/>
    </row>
    <row r="6" spans="1:23" s="1" customFormat="1" ht="18" customHeight="1" thickBot="1" x14ac:dyDescent="0.2">
      <c r="A6" s="7" t="s">
        <v>3</v>
      </c>
      <c r="B6" s="6"/>
      <c r="C6" s="10"/>
      <c r="D6" s="7"/>
      <c r="E6" s="8"/>
      <c r="F6" s="9"/>
      <c r="G6" s="9"/>
      <c r="H6" s="9"/>
      <c r="I6" s="9"/>
      <c r="J6" s="9"/>
      <c r="K6" s="9"/>
      <c r="L6" s="4"/>
      <c r="M6" s="4"/>
      <c r="N6" s="6"/>
      <c r="O6" s="6"/>
      <c r="P6" s="4"/>
      <c r="Q6" s="4"/>
      <c r="R6" s="6"/>
      <c r="S6" s="6"/>
      <c r="T6" s="6"/>
      <c r="U6" s="6"/>
      <c r="V6" s="6"/>
      <c r="W6" s="6"/>
    </row>
    <row r="7" spans="1:23" s="18" customFormat="1" ht="30" customHeight="1" thickBot="1" x14ac:dyDescent="0.2">
      <c r="A7" s="11" t="s">
        <v>4</v>
      </c>
      <c r="B7" s="12" t="s">
        <v>5</v>
      </c>
      <c r="C7" s="13" t="s">
        <v>6</v>
      </c>
      <c r="D7" s="14" t="s">
        <v>7</v>
      </c>
      <c r="E7" s="101" t="s">
        <v>8</v>
      </c>
      <c r="F7" s="102"/>
      <c r="G7" s="103" t="s">
        <v>9</v>
      </c>
      <c r="H7" s="102"/>
      <c r="I7" s="104" t="s">
        <v>10</v>
      </c>
      <c r="J7" s="105"/>
      <c r="K7" s="104" t="s">
        <v>11</v>
      </c>
      <c r="L7" s="105"/>
      <c r="M7" s="15" t="s">
        <v>12</v>
      </c>
      <c r="N7" s="106" t="s">
        <v>13</v>
      </c>
      <c r="O7" s="107"/>
      <c r="P7" s="15" t="s">
        <v>14</v>
      </c>
      <c r="Q7" s="15" t="s">
        <v>15</v>
      </c>
      <c r="R7" s="106" t="s">
        <v>16</v>
      </c>
      <c r="S7" s="107"/>
      <c r="T7" s="104" t="s">
        <v>17</v>
      </c>
      <c r="U7" s="102"/>
      <c r="V7" s="16" t="s">
        <v>18</v>
      </c>
      <c r="W7" s="17" t="s">
        <v>19</v>
      </c>
    </row>
    <row r="8" spans="1:23" s="18" customFormat="1" ht="39" hidden="1" customHeight="1" x14ac:dyDescent="0.15">
      <c r="A8" s="66" t="s">
        <v>28</v>
      </c>
      <c r="B8" s="67" t="s">
        <v>29</v>
      </c>
      <c r="C8" s="67" t="s">
        <v>37</v>
      </c>
      <c r="D8" s="67" t="s">
        <v>43</v>
      </c>
      <c r="E8" s="68" t="s">
        <v>83</v>
      </c>
      <c r="F8" s="67" t="s">
        <v>84</v>
      </c>
      <c r="G8" s="67" t="s">
        <v>44</v>
      </c>
      <c r="H8" s="67" t="s">
        <v>30</v>
      </c>
      <c r="I8" s="67" t="s">
        <v>41</v>
      </c>
      <c r="J8" s="67" t="s">
        <v>24</v>
      </c>
      <c r="K8" s="67" t="s">
        <v>41</v>
      </c>
      <c r="L8" s="67" t="s">
        <v>24</v>
      </c>
      <c r="M8" s="67" t="s">
        <v>26</v>
      </c>
      <c r="N8" s="67" t="s">
        <v>23</v>
      </c>
      <c r="O8" s="67" t="s">
        <v>23</v>
      </c>
      <c r="P8" s="69" t="s">
        <v>27</v>
      </c>
      <c r="Q8" s="67" t="s">
        <v>23</v>
      </c>
      <c r="R8" s="67" t="s">
        <v>23</v>
      </c>
      <c r="S8" s="67" t="s">
        <v>23</v>
      </c>
      <c r="T8" s="67" t="s">
        <v>45</v>
      </c>
      <c r="U8" s="67" t="s">
        <v>31</v>
      </c>
      <c r="V8" s="23">
        <v>11</v>
      </c>
      <c r="W8" s="24" t="s">
        <v>23</v>
      </c>
    </row>
    <row r="9" spans="1:23" s="18" customFormat="1" ht="39" hidden="1" customHeight="1" x14ac:dyDescent="0.15">
      <c r="A9" s="70" t="s">
        <v>32</v>
      </c>
      <c r="B9" s="71" t="s">
        <v>33</v>
      </c>
      <c r="C9" s="71" t="s">
        <v>46</v>
      </c>
      <c r="D9" s="71" t="s">
        <v>47</v>
      </c>
      <c r="E9" s="71" t="s">
        <v>23</v>
      </c>
      <c r="F9" s="71" t="s">
        <v>23</v>
      </c>
      <c r="G9" s="71" t="s">
        <v>85</v>
      </c>
      <c r="H9" s="71" t="s">
        <v>86</v>
      </c>
      <c r="I9" s="71" t="s">
        <v>41</v>
      </c>
      <c r="J9" s="71" t="s">
        <v>24</v>
      </c>
      <c r="K9" s="71" t="s">
        <v>41</v>
      </c>
      <c r="L9" s="71" t="s">
        <v>24</v>
      </c>
      <c r="M9" s="71" t="s">
        <v>26</v>
      </c>
      <c r="N9" s="71" t="s">
        <v>23</v>
      </c>
      <c r="O9" s="71" t="s">
        <v>23</v>
      </c>
      <c r="P9" s="72" t="s">
        <v>27</v>
      </c>
      <c r="Q9" s="71" t="s">
        <v>23</v>
      </c>
      <c r="R9" s="71" t="s">
        <v>23</v>
      </c>
      <c r="S9" s="71" t="s">
        <v>23</v>
      </c>
      <c r="T9" s="71" t="s">
        <v>48</v>
      </c>
      <c r="U9" s="71" t="s">
        <v>24</v>
      </c>
      <c r="V9" s="25">
        <v>14</v>
      </c>
      <c r="W9" s="26" t="s">
        <v>23</v>
      </c>
    </row>
    <row r="10" spans="1:23" s="18" customFormat="1" ht="39" hidden="1" customHeight="1" thickBot="1" x14ac:dyDescent="0.2">
      <c r="A10" s="73" t="s">
        <v>20</v>
      </c>
      <c r="B10" s="74" t="s">
        <v>21</v>
      </c>
      <c r="C10" s="74" t="s">
        <v>39</v>
      </c>
      <c r="D10" s="74" t="s">
        <v>49</v>
      </c>
      <c r="E10" s="74" t="s">
        <v>23</v>
      </c>
      <c r="F10" s="74" t="s">
        <v>23</v>
      </c>
      <c r="G10" s="74" t="s">
        <v>41</v>
      </c>
      <c r="H10" s="74" t="s">
        <v>24</v>
      </c>
      <c r="I10" s="74" t="s">
        <v>41</v>
      </c>
      <c r="J10" s="74" t="s">
        <v>24</v>
      </c>
      <c r="K10" s="74" t="s">
        <v>50</v>
      </c>
      <c r="L10" s="74" t="s">
        <v>25</v>
      </c>
      <c r="M10" s="74" t="s">
        <v>26</v>
      </c>
      <c r="N10" s="74" t="s">
        <v>23</v>
      </c>
      <c r="O10" s="74" t="s">
        <v>23</v>
      </c>
      <c r="P10" s="75" t="s">
        <v>27</v>
      </c>
      <c r="Q10" s="74" t="s">
        <v>23</v>
      </c>
      <c r="R10" s="74" t="s">
        <v>23</v>
      </c>
      <c r="S10" s="74" t="s">
        <v>23</v>
      </c>
      <c r="T10" s="74" t="s">
        <v>48</v>
      </c>
      <c r="U10" s="74" t="s">
        <v>24</v>
      </c>
      <c r="V10" s="27">
        <v>13</v>
      </c>
      <c r="W10" s="28" t="s">
        <v>23</v>
      </c>
    </row>
    <row r="11" spans="1:23" ht="39" hidden="1" customHeight="1" x14ac:dyDescent="0.25">
      <c r="A11" s="76" t="s">
        <v>28</v>
      </c>
      <c r="B11" s="77" t="s">
        <v>29</v>
      </c>
      <c r="C11" s="77" t="s">
        <v>38</v>
      </c>
      <c r="D11" s="77" t="s">
        <v>87</v>
      </c>
      <c r="E11" s="78" t="s">
        <v>88</v>
      </c>
      <c r="F11" s="77" t="s">
        <v>126</v>
      </c>
      <c r="G11" s="78" t="s">
        <v>89</v>
      </c>
      <c r="H11" s="77" t="s">
        <v>84</v>
      </c>
      <c r="I11" s="77" t="s">
        <v>42</v>
      </c>
      <c r="J11" s="77" t="s">
        <v>24</v>
      </c>
      <c r="K11" s="77" t="s">
        <v>42</v>
      </c>
      <c r="L11" s="77" t="s">
        <v>24</v>
      </c>
      <c r="M11" s="77" t="s">
        <v>26</v>
      </c>
      <c r="N11" s="77" t="s">
        <v>23</v>
      </c>
      <c r="O11" s="77" t="s">
        <v>23</v>
      </c>
      <c r="P11" s="79" t="s">
        <v>27</v>
      </c>
      <c r="Q11" s="77" t="s">
        <v>23</v>
      </c>
      <c r="R11" s="77" t="s">
        <v>23</v>
      </c>
      <c r="S11" s="77" t="s">
        <v>23</v>
      </c>
      <c r="T11" s="77" t="s">
        <v>51</v>
      </c>
      <c r="U11" s="77" t="s">
        <v>31</v>
      </c>
      <c r="V11" s="29">
        <v>11</v>
      </c>
      <c r="W11" s="30" t="s">
        <v>23</v>
      </c>
    </row>
    <row r="12" spans="1:23" ht="39" hidden="1" customHeight="1" x14ac:dyDescent="0.25">
      <c r="A12" s="80" t="s">
        <v>32</v>
      </c>
      <c r="B12" s="81" t="s">
        <v>33</v>
      </c>
      <c r="C12" s="81" t="s">
        <v>34</v>
      </c>
      <c r="D12" s="81" t="s">
        <v>52</v>
      </c>
      <c r="E12" s="81" t="s">
        <v>23</v>
      </c>
      <c r="F12" s="81" t="s">
        <v>23</v>
      </c>
      <c r="G12" s="81" t="s">
        <v>124</v>
      </c>
      <c r="H12" s="81" t="s">
        <v>125</v>
      </c>
      <c r="I12" s="81" t="s">
        <v>42</v>
      </c>
      <c r="J12" s="81" t="s">
        <v>24</v>
      </c>
      <c r="K12" s="81" t="s">
        <v>42</v>
      </c>
      <c r="L12" s="81" t="s">
        <v>24</v>
      </c>
      <c r="M12" s="81" t="s">
        <v>26</v>
      </c>
      <c r="N12" s="81" t="s">
        <v>23</v>
      </c>
      <c r="O12" s="81" t="s">
        <v>23</v>
      </c>
      <c r="P12" s="82" t="s">
        <v>27</v>
      </c>
      <c r="Q12" s="81" t="s">
        <v>23</v>
      </c>
      <c r="R12" s="81" t="s">
        <v>23</v>
      </c>
      <c r="S12" s="81" t="s">
        <v>23</v>
      </c>
      <c r="T12" s="81" t="s">
        <v>53</v>
      </c>
      <c r="U12" s="81" t="s">
        <v>24</v>
      </c>
      <c r="V12" s="31">
        <v>14</v>
      </c>
      <c r="W12" s="32" t="s">
        <v>23</v>
      </c>
    </row>
    <row r="13" spans="1:23" ht="39" hidden="1" customHeight="1" thickBot="1" x14ac:dyDescent="0.3">
      <c r="A13" s="83" t="s">
        <v>20</v>
      </c>
      <c r="B13" s="84" t="s">
        <v>21</v>
      </c>
      <c r="C13" s="84" t="s">
        <v>22</v>
      </c>
      <c r="D13" s="84" t="s">
        <v>90</v>
      </c>
      <c r="E13" s="84" t="s">
        <v>23</v>
      </c>
      <c r="F13" s="84" t="s">
        <v>23</v>
      </c>
      <c r="G13" s="84" t="s">
        <v>91</v>
      </c>
      <c r="H13" s="84" t="s">
        <v>92</v>
      </c>
      <c r="I13" s="84" t="s">
        <v>42</v>
      </c>
      <c r="J13" s="84" t="s">
        <v>24</v>
      </c>
      <c r="K13" s="84" t="s">
        <v>54</v>
      </c>
      <c r="L13" s="84" t="s">
        <v>25</v>
      </c>
      <c r="M13" s="84" t="s">
        <v>26</v>
      </c>
      <c r="N13" s="84" t="s">
        <v>23</v>
      </c>
      <c r="O13" s="84" t="s">
        <v>23</v>
      </c>
      <c r="P13" s="85" t="s">
        <v>27</v>
      </c>
      <c r="Q13" s="84" t="s">
        <v>23</v>
      </c>
      <c r="R13" s="84" t="s">
        <v>23</v>
      </c>
      <c r="S13" s="84" t="s">
        <v>23</v>
      </c>
      <c r="T13" s="84" t="s">
        <v>53</v>
      </c>
      <c r="U13" s="84" t="s">
        <v>24</v>
      </c>
      <c r="V13" s="33">
        <v>13</v>
      </c>
      <c r="W13" s="34" t="s">
        <v>23</v>
      </c>
    </row>
    <row r="14" spans="1:23" ht="39" hidden="1" customHeight="1" x14ac:dyDescent="0.25">
      <c r="A14" s="80" t="s">
        <v>28</v>
      </c>
      <c r="B14" s="81" t="s">
        <v>29</v>
      </c>
      <c r="C14" s="81" t="s">
        <v>40</v>
      </c>
      <c r="D14" s="81" t="s">
        <v>93</v>
      </c>
      <c r="E14" s="86" t="s">
        <v>94</v>
      </c>
      <c r="F14" s="81" t="s">
        <v>84</v>
      </c>
      <c r="G14" s="81" t="s">
        <v>95</v>
      </c>
      <c r="H14" s="81" t="s">
        <v>30</v>
      </c>
      <c r="I14" s="81" t="s">
        <v>48</v>
      </c>
      <c r="J14" s="81" t="s">
        <v>24</v>
      </c>
      <c r="K14" s="81" t="s">
        <v>48</v>
      </c>
      <c r="L14" s="81" t="s">
        <v>24</v>
      </c>
      <c r="M14" s="81" t="s">
        <v>26</v>
      </c>
      <c r="N14" s="81" t="s">
        <v>23</v>
      </c>
      <c r="O14" s="81" t="s">
        <v>23</v>
      </c>
      <c r="P14" s="82" t="s">
        <v>27</v>
      </c>
      <c r="Q14" s="81" t="s">
        <v>23</v>
      </c>
      <c r="R14" s="81" t="s">
        <v>23</v>
      </c>
      <c r="S14" s="81" t="s">
        <v>23</v>
      </c>
      <c r="T14" s="81" t="s">
        <v>96</v>
      </c>
      <c r="U14" s="81" t="s">
        <v>31</v>
      </c>
      <c r="V14" s="31">
        <v>11</v>
      </c>
      <c r="W14" s="32" t="s">
        <v>23</v>
      </c>
    </row>
    <row r="15" spans="1:23" ht="39" hidden="1" customHeight="1" x14ac:dyDescent="0.25">
      <c r="A15" s="70" t="s">
        <v>32</v>
      </c>
      <c r="B15" s="71" t="s">
        <v>33</v>
      </c>
      <c r="C15" s="71" t="s">
        <v>97</v>
      </c>
      <c r="D15" s="71" t="s">
        <v>98</v>
      </c>
      <c r="E15" s="71" t="s">
        <v>23</v>
      </c>
      <c r="F15" s="71" t="s">
        <v>23</v>
      </c>
      <c r="G15" s="71" t="s">
        <v>99</v>
      </c>
      <c r="H15" s="71" t="s">
        <v>86</v>
      </c>
      <c r="I15" s="71" t="s">
        <v>48</v>
      </c>
      <c r="J15" s="71" t="s">
        <v>24</v>
      </c>
      <c r="K15" s="71" t="s">
        <v>48</v>
      </c>
      <c r="L15" s="71" t="s">
        <v>24</v>
      </c>
      <c r="M15" s="71" t="s">
        <v>26</v>
      </c>
      <c r="N15" s="71" t="s">
        <v>23</v>
      </c>
      <c r="O15" s="71" t="s">
        <v>23</v>
      </c>
      <c r="P15" s="72" t="s">
        <v>27</v>
      </c>
      <c r="Q15" s="71" t="s">
        <v>23</v>
      </c>
      <c r="R15" s="71" t="s">
        <v>23</v>
      </c>
      <c r="S15" s="71" t="s">
        <v>23</v>
      </c>
      <c r="T15" s="71" t="s">
        <v>100</v>
      </c>
      <c r="U15" s="71" t="s">
        <v>24</v>
      </c>
      <c r="V15" s="25">
        <v>14</v>
      </c>
      <c r="W15" s="26" t="s">
        <v>23</v>
      </c>
    </row>
    <row r="16" spans="1:23" ht="39" hidden="1" customHeight="1" thickBot="1" x14ac:dyDescent="0.3">
      <c r="A16" s="80" t="s">
        <v>20</v>
      </c>
      <c r="B16" s="81" t="s">
        <v>21</v>
      </c>
      <c r="C16" s="81" t="s">
        <v>35</v>
      </c>
      <c r="D16" s="81" t="s">
        <v>101</v>
      </c>
      <c r="E16" s="81" t="s">
        <v>23</v>
      </c>
      <c r="F16" s="81" t="s">
        <v>23</v>
      </c>
      <c r="G16" s="81" t="s">
        <v>48</v>
      </c>
      <c r="H16" s="81" t="s">
        <v>24</v>
      </c>
      <c r="I16" s="81" t="s">
        <v>48</v>
      </c>
      <c r="J16" s="81" t="s">
        <v>24</v>
      </c>
      <c r="K16" s="81" t="s">
        <v>102</v>
      </c>
      <c r="L16" s="81" t="s">
        <v>25</v>
      </c>
      <c r="M16" s="81" t="s">
        <v>26</v>
      </c>
      <c r="N16" s="81" t="s">
        <v>23</v>
      </c>
      <c r="O16" s="81" t="s">
        <v>23</v>
      </c>
      <c r="P16" s="82" t="s">
        <v>27</v>
      </c>
      <c r="Q16" s="81" t="s">
        <v>23</v>
      </c>
      <c r="R16" s="81" t="s">
        <v>23</v>
      </c>
      <c r="S16" s="81" t="s">
        <v>23</v>
      </c>
      <c r="T16" s="81" t="s">
        <v>100</v>
      </c>
      <c r="U16" s="81" t="s">
        <v>24</v>
      </c>
      <c r="V16" s="31">
        <v>13</v>
      </c>
      <c r="W16" s="32" t="s">
        <v>23</v>
      </c>
    </row>
    <row r="17" spans="1:23" ht="39" hidden="1" customHeight="1" x14ac:dyDescent="0.25">
      <c r="A17" s="76" t="s">
        <v>28</v>
      </c>
      <c r="B17" s="77" t="s">
        <v>29</v>
      </c>
      <c r="C17" s="77" t="s">
        <v>103</v>
      </c>
      <c r="D17" s="77" t="s">
        <v>104</v>
      </c>
      <c r="E17" s="78" t="s">
        <v>105</v>
      </c>
      <c r="F17" s="77" t="s">
        <v>84</v>
      </c>
      <c r="G17" s="77" t="s">
        <v>106</v>
      </c>
      <c r="H17" s="77" t="s">
        <v>86</v>
      </c>
      <c r="I17" s="77" t="s">
        <v>53</v>
      </c>
      <c r="J17" s="77" t="s">
        <v>24</v>
      </c>
      <c r="K17" s="77" t="s">
        <v>53</v>
      </c>
      <c r="L17" s="77" t="s">
        <v>24</v>
      </c>
      <c r="M17" s="77" t="s">
        <v>26</v>
      </c>
      <c r="N17" s="77" t="s">
        <v>23</v>
      </c>
      <c r="O17" s="77" t="s">
        <v>23</v>
      </c>
      <c r="P17" s="79" t="s">
        <v>27</v>
      </c>
      <c r="Q17" s="77" t="s">
        <v>23</v>
      </c>
      <c r="R17" s="77" t="s">
        <v>23</v>
      </c>
      <c r="S17" s="77" t="s">
        <v>23</v>
      </c>
      <c r="T17" s="77" t="s">
        <v>107</v>
      </c>
      <c r="U17" s="77" t="s">
        <v>31</v>
      </c>
      <c r="V17" s="29">
        <v>11</v>
      </c>
      <c r="W17" s="30" t="s">
        <v>23</v>
      </c>
    </row>
    <row r="18" spans="1:23" ht="39" hidden="1" customHeight="1" x14ac:dyDescent="0.25">
      <c r="A18" s="80" t="s">
        <v>32</v>
      </c>
      <c r="B18" s="81" t="s">
        <v>33</v>
      </c>
      <c r="C18" s="81" t="s">
        <v>108</v>
      </c>
      <c r="D18" s="81" t="s">
        <v>109</v>
      </c>
      <c r="E18" s="81" t="s">
        <v>23</v>
      </c>
      <c r="F18" s="81" t="s">
        <v>23</v>
      </c>
      <c r="G18" s="81" t="s">
        <v>110</v>
      </c>
      <c r="H18" s="81" t="s">
        <v>30</v>
      </c>
      <c r="I18" s="81" t="s">
        <v>53</v>
      </c>
      <c r="J18" s="81" t="s">
        <v>24</v>
      </c>
      <c r="K18" s="81" t="s">
        <v>53</v>
      </c>
      <c r="L18" s="81" t="s">
        <v>24</v>
      </c>
      <c r="M18" s="81" t="s">
        <v>26</v>
      </c>
      <c r="N18" s="81" t="s">
        <v>23</v>
      </c>
      <c r="O18" s="81" t="s">
        <v>23</v>
      </c>
      <c r="P18" s="82" t="s">
        <v>27</v>
      </c>
      <c r="Q18" s="81" t="s">
        <v>23</v>
      </c>
      <c r="R18" s="81" t="s">
        <v>23</v>
      </c>
      <c r="S18" s="81" t="s">
        <v>23</v>
      </c>
      <c r="T18" s="81" t="s">
        <v>111</v>
      </c>
      <c r="U18" s="81" t="s">
        <v>24</v>
      </c>
      <c r="V18" s="31">
        <v>14</v>
      </c>
      <c r="W18" s="32" t="s">
        <v>23</v>
      </c>
    </row>
    <row r="19" spans="1:23" ht="39" hidden="1" customHeight="1" thickBot="1" x14ac:dyDescent="0.3">
      <c r="A19" s="83" t="s">
        <v>20</v>
      </c>
      <c r="B19" s="84" t="s">
        <v>21</v>
      </c>
      <c r="C19" s="84" t="s">
        <v>36</v>
      </c>
      <c r="D19" s="84" t="s">
        <v>112</v>
      </c>
      <c r="E19" s="84" t="s">
        <v>23</v>
      </c>
      <c r="F19" s="84" t="s">
        <v>23</v>
      </c>
      <c r="G19" s="84" t="s">
        <v>113</v>
      </c>
      <c r="H19" s="84" t="s">
        <v>92</v>
      </c>
      <c r="I19" s="84" t="s">
        <v>53</v>
      </c>
      <c r="J19" s="84" t="s">
        <v>24</v>
      </c>
      <c r="K19" s="84" t="s">
        <v>114</v>
      </c>
      <c r="L19" s="84" t="s">
        <v>25</v>
      </c>
      <c r="M19" s="84" t="s">
        <v>26</v>
      </c>
      <c r="N19" s="84" t="s">
        <v>23</v>
      </c>
      <c r="O19" s="84" t="s">
        <v>23</v>
      </c>
      <c r="P19" s="85" t="s">
        <v>27</v>
      </c>
      <c r="Q19" s="84" t="s">
        <v>23</v>
      </c>
      <c r="R19" s="84" t="s">
        <v>23</v>
      </c>
      <c r="S19" s="84" t="s">
        <v>23</v>
      </c>
      <c r="T19" s="84" t="s">
        <v>111</v>
      </c>
      <c r="U19" s="84" t="s">
        <v>24</v>
      </c>
      <c r="V19" s="33">
        <v>13</v>
      </c>
      <c r="W19" s="34" t="s">
        <v>23</v>
      </c>
    </row>
    <row r="20" spans="1:23" ht="39" hidden="1" customHeight="1" x14ac:dyDescent="0.25">
      <c r="A20" s="66" t="s">
        <v>28</v>
      </c>
      <c r="B20" s="67" t="s">
        <v>29</v>
      </c>
      <c r="C20" s="67" t="s">
        <v>115</v>
      </c>
      <c r="D20" s="67" t="s">
        <v>116</v>
      </c>
      <c r="E20" s="68" t="s">
        <v>117</v>
      </c>
      <c r="F20" s="67" t="s">
        <v>84</v>
      </c>
      <c r="G20" s="67" t="s">
        <v>118</v>
      </c>
      <c r="H20" s="67" t="s">
        <v>30</v>
      </c>
      <c r="I20" s="67" t="s">
        <v>100</v>
      </c>
      <c r="J20" s="67" t="s">
        <v>24</v>
      </c>
      <c r="K20" s="67" t="s">
        <v>100</v>
      </c>
      <c r="L20" s="67" t="s">
        <v>24</v>
      </c>
      <c r="M20" s="67" t="s">
        <v>26</v>
      </c>
      <c r="N20" s="67" t="s">
        <v>23</v>
      </c>
      <c r="O20" s="67" t="s">
        <v>23</v>
      </c>
      <c r="P20" s="69" t="s">
        <v>27</v>
      </c>
      <c r="Q20" s="67" t="s">
        <v>23</v>
      </c>
      <c r="R20" s="67" t="s">
        <v>23</v>
      </c>
      <c r="S20" s="67" t="s">
        <v>23</v>
      </c>
      <c r="T20" s="67" t="s">
        <v>119</v>
      </c>
      <c r="U20" s="67" t="s">
        <v>31</v>
      </c>
      <c r="V20" s="23">
        <v>11</v>
      </c>
      <c r="W20" s="24" t="s">
        <v>23</v>
      </c>
    </row>
    <row r="21" spans="1:23" ht="39" hidden="1" customHeight="1" x14ac:dyDescent="0.25">
      <c r="A21" s="70" t="s">
        <v>32</v>
      </c>
      <c r="B21" s="71" t="s">
        <v>33</v>
      </c>
      <c r="C21" s="71" t="s">
        <v>120</v>
      </c>
      <c r="D21" s="71" t="s">
        <v>121</v>
      </c>
      <c r="E21" s="71" t="s">
        <v>23</v>
      </c>
      <c r="F21" s="71" t="s">
        <v>23</v>
      </c>
      <c r="G21" s="71" t="s">
        <v>122</v>
      </c>
      <c r="H21" s="71" t="s">
        <v>86</v>
      </c>
      <c r="I21" s="71" t="s">
        <v>100</v>
      </c>
      <c r="J21" s="71" t="s">
        <v>24</v>
      </c>
      <c r="K21" s="71" t="s">
        <v>100</v>
      </c>
      <c r="L21" s="71" t="s">
        <v>24</v>
      </c>
      <c r="M21" s="71" t="s">
        <v>26</v>
      </c>
      <c r="N21" s="71" t="s">
        <v>23</v>
      </c>
      <c r="O21" s="71" t="s">
        <v>23</v>
      </c>
      <c r="P21" s="72" t="s">
        <v>27</v>
      </c>
      <c r="Q21" s="71" t="s">
        <v>23</v>
      </c>
      <c r="R21" s="71" t="s">
        <v>23</v>
      </c>
      <c r="S21" s="71" t="s">
        <v>23</v>
      </c>
      <c r="T21" s="71" t="s">
        <v>123</v>
      </c>
      <c r="U21" s="71" t="s">
        <v>24</v>
      </c>
      <c r="V21" s="25">
        <v>14</v>
      </c>
      <c r="W21" s="26" t="s">
        <v>23</v>
      </c>
    </row>
    <row r="22" spans="1:23" ht="39" hidden="1" customHeight="1" thickBot="1" x14ac:dyDescent="0.3">
      <c r="A22" s="73" t="s">
        <v>20</v>
      </c>
      <c r="B22" s="74" t="s">
        <v>21</v>
      </c>
      <c r="C22" s="74" t="s">
        <v>39</v>
      </c>
      <c r="D22" s="74" t="s">
        <v>127</v>
      </c>
      <c r="E22" s="74" t="s">
        <v>23</v>
      </c>
      <c r="F22" s="74" t="s">
        <v>23</v>
      </c>
      <c r="G22" s="74" t="s">
        <v>100</v>
      </c>
      <c r="H22" s="74" t="s">
        <v>24</v>
      </c>
      <c r="I22" s="74" t="s">
        <v>100</v>
      </c>
      <c r="J22" s="74" t="s">
        <v>24</v>
      </c>
      <c r="K22" s="74" t="s">
        <v>128</v>
      </c>
      <c r="L22" s="74" t="s">
        <v>25</v>
      </c>
      <c r="M22" s="74" t="s">
        <v>26</v>
      </c>
      <c r="N22" s="74" t="s">
        <v>23</v>
      </c>
      <c r="O22" s="74" t="s">
        <v>23</v>
      </c>
      <c r="P22" s="75" t="s">
        <v>27</v>
      </c>
      <c r="Q22" s="74" t="s">
        <v>23</v>
      </c>
      <c r="R22" s="74" t="s">
        <v>23</v>
      </c>
      <c r="S22" s="74" t="s">
        <v>23</v>
      </c>
      <c r="T22" s="74" t="s">
        <v>123</v>
      </c>
      <c r="U22" s="74" t="s">
        <v>24</v>
      </c>
      <c r="V22" s="27">
        <v>13</v>
      </c>
      <c r="W22" s="28" t="s">
        <v>23</v>
      </c>
    </row>
    <row r="23" spans="1:23" ht="39" hidden="1" customHeight="1" x14ac:dyDescent="0.25">
      <c r="A23" s="76" t="s">
        <v>28</v>
      </c>
      <c r="B23" s="77" t="s">
        <v>29</v>
      </c>
      <c r="C23" s="77" t="s">
        <v>38</v>
      </c>
      <c r="D23" s="77" t="s">
        <v>129</v>
      </c>
      <c r="E23" s="78" t="s">
        <v>130</v>
      </c>
      <c r="F23" s="77" t="s">
        <v>131</v>
      </c>
      <c r="G23" s="78" t="s">
        <v>132</v>
      </c>
      <c r="H23" s="77" t="s">
        <v>30</v>
      </c>
      <c r="I23" s="77" t="s">
        <v>111</v>
      </c>
      <c r="J23" s="77" t="s">
        <v>24</v>
      </c>
      <c r="K23" s="77" t="s">
        <v>111</v>
      </c>
      <c r="L23" s="77" t="s">
        <v>24</v>
      </c>
      <c r="M23" s="77" t="s">
        <v>26</v>
      </c>
      <c r="N23" s="77" t="s">
        <v>23</v>
      </c>
      <c r="O23" s="77" t="s">
        <v>23</v>
      </c>
      <c r="P23" s="79" t="s">
        <v>27</v>
      </c>
      <c r="Q23" s="77" t="s">
        <v>23</v>
      </c>
      <c r="R23" s="77" t="s">
        <v>23</v>
      </c>
      <c r="S23" s="77" t="s">
        <v>23</v>
      </c>
      <c r="T23" s="77" t="s">
        <v>133</v>
      </c>
      <c r="U23" s="77" t="s">
        <v>31</v>
      </c>
      <c r="V23" s="29">
        <v>11</v>
      </c>
      <c r="W23" s="30" t="s">
        <v>23</v>
      </c>
    </row>
    <row r="24" spans="1:23" ht="39" hidden="1" customHeight="1" x14ac:dyDescent="0.25">
      <c r="A24" s="80"/>
      <c r="B24" s="81"/>
      <c r="C24" s="81"/>
      <c r="D24" s="81"/>
      <c r="E24" s="81"/>
      <c r="F24" s="81" t="s">
        <v>23</v>
      </c>
      <c r="G24" s="87" t="s">
        <v>132</v>
      </c>
      <c r="H24" s="87" t="s">
        <v>30</v>
      </c>
      <c r="I24" s="87" t="s">
        <v>111</v>
      </c>
      <c r="J24" s="87" t="s">
        <v>24</v>
      </c>
      <c r="K24" s="87" t="s">
        <v>111</v>
      </c>
      <c r="L24" s="87" t="s">
        <v>24</v>
      </c>
      <c r="M24" s="87" t="s">
        <v>26</v>
      </c>
      <c r="N24" s="87" t="s">
        <v>23</v>
      </c>
      <c r="O24" s="87" t="s">
        <v>23</v>
      </c>
      <c r="P24" s="88" t="s">
        <v>27</v>
      </c>
      <c r="Q24" s="87" t="s">
        <v>23</v>
      </c>
      <c r="R24" s="87" t="s">
        <v>23</v>
      </c>
      <c r="S24" s="87" t="s">
        <v>23</v>
      </c>
      <c r="T24" s="87" t="s">
        <v>134</v>
      </c>
      <c r="U24" s="87" t="s">
        <v>24</v>
      </c>
      <c r="V24" s="89">
        <v>14</v>
      </c>
      <c r="W24" s="32" t="s">
        <v>23</v>
      </c>
    </row>
    <row r="25" spans="1:23" ht="39" hidden="1" customHeight="1" thickBot="1" x14ac:dyDescent="0.3">
      <c r="A25" s="83" t="s">
        <v>20</v>
      </c>
      <c r="B25" s="84" t="s">
        <v>21</v>
      </c>
      <c r="C25" s="84" t="s">
        <v>22</v>
      </c>
      <c r="D25" s="84" t="s">
        <v>135</v>
      </c>
      <c r="E25" s="90" t="s">
        <v>23</v>
      </c>
      <c r="F25" s="84" t="s">
        <v>23</v>
      </c>
      <c r="G25" s="90" t="s">
        <v>111</v>
      </c>
      <c r="H25" s="84" t="s">
        <v>24</v>
      </c>
      <c r="I25" s="84" t="s">
        <v>111</v>
      </c>
      <c r="J25" s="84" t="s">
        <v>24</v>
      </c>
      <c r="K25" s="84" t="s">
        <v>136</v>
      </c>
      <c r="L25" s="84" t="s">
        <v>25</v>
      </c>
      <c r="M25" s="84" t="s">
        <v>26</v>
      </c>
      <c r="N25" s="84" t="s">
        <v>23</v>
      </c>
      <c r="O25" s="84" t="s">
        <v>23</v>
      </c>
      <c r="P25" s="85" t="s">
        <v>27</v>
      </c>
      <c r="Q25" s="84" t="s">
        <v>23</v>
      </c>
      <c r="R25" s="84" t="s">
        <v>23</v>
      </c>
      <c r="S25" s="84" t="s">
        <v>23</v>
      </c>
      <c r="T25" s="84" t="s">
        <v>134</v>
      </c>
      <c r="U25" s="84" t="s">
        <v>24</v>
      </c>
      <c r="V25" s="33">
        <v>13</v>
      </c>
      <c r="W25" s="34" t="s">
        <v>23</v>
      </c>
    </row>
    <row r="26" spans="1:23" ht="39" hidden="1" customHeight="1" x14ac:dyDescent="0.25">
      <c r="A26" s="66" t="s">
        <v>28</v>
      </c>
      <c r="B26" s="67" t="s">
        <v>29</v>
      </c>
      <c r="C26" s="67" t="s">
        <v>40</v>
      </c>
      <c r="D26" s="67" t="s">
        <v>137</v>
      </c>
      <c r="E26" s="67" t="s">
        <v>138</v>
      </c>
      <c r="F26" s="67" t="s">
        <v>139</v>
      </c>
      <c r="G26" s="67" t="s">
        <v>140</v>
      </c>
      <c r="H26" s="67" t="s">
        <v>30</v>
      </c>
      <c r="I26" s="67" t="s">
        <v>123</v>
      </c>
      <c r="J26" s="67" t="s">
        <v>24</v>
      </c>
      <c r="K26" s="67" t="s">
        <v>123</v>
      </c>
      <c r="L26" s="67" t="s">
        <v>24</v>
      </c>
      <c r="M26" s="67" t="s">
        <v>26</v>
      </c>
      <c r="N26" s="67" t="s">
        <v>23</v>
      </c>
      <c r="O26" s="67" t="s">
        <v>23</v>
      </c>
      <c r="P26" s="69" t="s">
        <v>27</v>
      </c>
      <c r="Q26" s="67" t="s">
        <v>23</v>
      </c>
      <c r="R26" s="67" t="s">
        <v>23</v>
      </c>
      <c r="S26" s="67" t="s">
        <v>23</v>
      </c>
      <c r="T26" s="67" t="s">
        <v>141</v>
      </c>
      <c r="U26" s="67" t="s">
        <v>31</v>
      </c>
      <c r="V26" s="23">
        <v>11</v>
      </c>
      <c r="W26" s="24" t="s">
        <v>23</v>
      </c>
    </row>
    <row r="27" spans="1:23" ht="39" hidden="1" customHeight="1" x14ac:dyDescent="0.25">
      <c r="A27" s="70" t="s">
        <v>32</v>
      </c>
      <c r="B27" s="71" t="s">
        <v>142</v>
      </c>
      <c r="C27" s="71" t="s">
        <v>154</v>
      </c>
      <c r="D27" s="71" t="s">
        <v>155</v>
      </c>
      <c r="E27" s="91" t="s">
        <v>23</v>
      </c>
      <c r="F27" s="71" t="s">
        <v>23</v>
      </c>
      <c r="G27" s="91" t="s">
        <v>140</v>
      </c>
      <c r="H27" s="71" t="s">
        <v>30</v>
      </c>
      <c r="I27" s="71" t="s">
        <v>123</v>
      </c>
      <c r="J27" s="71" t="s">
        <v>24</v>
      </c>
      <c r="K27" s="71" t="s">
        <v>123</v>
      </c>
      <c r="L27" s="71" t="s">
        <v>24</v>
      </c>
      <c r="M27" s="71" t="s">
        <v>26</v>
      </c>
      <c r="N27" s="71" t="s">
        <v>23</v>
      </c>
      <c r="O27" s="71" t="s">
        <v>23</v>
      </c>
      <c r="P27" s="72" t="s">
        <v>27</v>
      </c>
      <c r="Q27" s="71" t="s">
        <v>23</v>
      </c>
      <c r="R27" s="71" t="s">
        <v>23</v>
      </c>
      <c r="S27" s="71" t="s">
        <v>23</v>
      </c>
      <c r="T27" s="71" t="s">
        <v>143</v>
      </c>
      <c r="U27" s="71" t="s">
        <v>24</v>
      </c>
      <c r="V27" s="25">
        <v>14</v>
      </c>
      <c r="W27" s="26" t="s">
        <v>23</v>
      </c>
    </row>
    <row r="28" spans="1:23" ht="39" hidden="1" customHeight="1" thickBot="1" x14ac:dyDescent="0.3">
      <c r="A28" s="73" t="s">
        <v>20</v>
      </c>
      <c r="B28" s="74" t="s">
        <v>21</v>
      </c>
      <c r="C28" s="74" t="s">
        <v>35</v>
      </c>
      <c r="D28" s="74" t="s">
        <v>144</v>
      </c>
      <c r="E28" s="74" t="s">
        <v>23</v>
      </c>
      <c r="F28" s="74" t="s">
        <v>23</v>
      </c>
      <c r="G28" s="74" t="s">
        <v>123</v>
      </c>
      <c r="H28" s="74" t="s">
        <v>24</v>
      </c>
      <c r="I28" s="74" t="s">
        <v>123</v>
      </c>
      <c r="J28" s="74" t="s">
        <v>24</v>
      </c>
      <c r="K28" s="74" t="s">
        <v>145</v>
      </c>
      <c r="L28" s="74" t="s">
        <v>25</v>
      </c>
      <c r="M28" s="74" t="s">
        <v>26</v>
      </c>
      <c r="N28" s="74" t="s">
        <v>23</v>
      </c>
      <c r="O28" s="74" t="s">
        <v>23</v>
      </c>
      <c r="P28" s="75" t="s">
        <v>27</v>
      </c>
      <c r="Q28" s="74" t="s">
        <v>23</v>
      </c>
      <c r="R28" s="74" t="s">
        <v>23</v>
      </c>
      <c r="S28" s="74" t="s">
        <v>23</v>
      </c>
      <c r="T28" s="74" t="s">
        <v>143</v>
      </c>
      <c r="U28" s="74" t="s">
        <v>24</v>
      </c>
      <c r="V28" s="27">
        <v>13</v>
      </c>
      <c r="W28" s="28" t="s">
        <v>23</v>
      </c>
    </row>
    <row r="29" spans="1:23" ht="39" hidden="1" customHeight="1" x14ac:dyDescent="0.25">
      <c r="A29" s="66" t="s">
        <v>28</v>
      </c>
      <c r="B29" s="67" t="s">
        <v>29</v>
      </c>
      <c r="C29" s="67" t="s">
        <v>146</v>
      </c>
      <c r="D29" s="67" t="s">
        <v>147</v>
      </c>
      <c r="E29" s="67" t="s">
        <v>148</v>
      </c>
      <c r="F29" s="67" t="s">
        <v>139</v>
      </c>
      <c r="G29" s="67" t="s">
        <v>149</v>
      </c>
      <c r="H29" s="67" t="s">
        <v>30</v>
      </c>
      <c r="I29" s="67" t="s">
        <v>134</v>
      </c>
      <c r="J29" s="67" t="s">
        <v>24</v>
      </c>
      <c r="K29" s="67" t="s">
        <v>134</v>
      </c>
      <c r="L29" s="67" t="s">
        <v>24</v>
      </c>
      <c r="M29" s="67" t="s">
        <v>26</v>
      </c>
      <c r="N29" s="67" t="s">
        <v>23</v>
      </c>
      <c r="O29" s="67" t="s">
        <v>23</v>
      </c>
      <c r="P29" s="69" t="s">
        <v>27</v>
      </c>
      <c r="Q29" s="67" t="s">
        <v>23</v>
      </c>
      <c r="R29" s="67" t="s">
        <v>23</v>
      </c>
      <c r="S29" s="67" t="s">
        <v>23</v>
      </c>
      <c r="T29" s="67" t="s">
        <v>150</v>
      </c>
      <c r="U29" s="67" t="s">
        <v>31</v>
      </c>
      <c r="V29" s="23">
        <v>11</v>
      </c>
      <c r="W29" s="24" t="s">
        <v>23</v>
      </c>
    </row>
    <row r="30" spans="1:23" ht="39" hidden="1" customHeight="1" x14ac:dyDescent="0.25">
      <c r="A30" s="70" t="s">
        <v>32</v>
      </c>
      <c r="B30" s="71" t="s">
        <v>33</v>
      </c>
      <c r="C30" s="71" t="s">
        <v>179</v>
      </c>
      <c r="D30" s="71" t="s">
        <v>180</v>
      </c>
      <c r="E30" s="91" t="s">
        <v>23</v>
      </c>
      <c r="F30" s="71" t="s">
        <v>23</v>
      </c>
      <c r="G30" s="91" t="s">
        <v>149</v>
      </c>
      <c r="H30" s="71" t="s">
        <v>30</v>
      </c>
      <c r="I30" s="71" t="s">
        <v>134</v>
      </c>
      <c r="J30" s="71" t="s">
        <v>24</v>
      </c>
      <c r="K30" s="71" t="s">
        <v>134</v>
      </c>
      <c r="L30" s="71" t="s">
        <v>24</v>
      </c>
      <c r="M30" s="71" t="s">
        <v>26</v>
      </c>
      <c r="N30" s="71" t="s">
        <v>23</v>
      </c>
      <c r="O30" s="71" t="s">
        <v>23</v>
      </c>
      <c r="P30" s="72" t="s">
        <v>27</v>
      </c>
      <c r="Q30" s="71" t="s">
        <v>23</v>
      </c>
      <c r="R30" s="71" t="s">
        <v>23</v>
      </c>
      <c r="S30" s="71" t="s">
        <v>23</v>
      </c>
      <c r="T30" s="71" t="s">
        <v>151</v>
      </c>
      <c r="U30" s="71" t="s">
        <v>24</v>
      </c>
      <c r="V30" s="25">
        <v>14</v>
      </c>
      <c r="W30" s="26" t="s">
        <v>23</v>
      </c>
    </row>
    <row r="31" spans="1:23" ht="39" hidden="1" customHeight="1" thickBot="1" x14ac:dyDescent="0.3">
      <c r="A31" s="73" t="s">
        <v>20</v>
      </c>
      <c r="B31" s="74" t="s">
        <v>21</v>
      </c>
      <c r="C31" s="74" t="s">
        <v>36</v>
      </c>
      <c r="D31" s="74" t="s">
        <v>152</v>
      </c>
      <c r="E31" s="74" t="s">
        <v>23</v>
      </c>
      <c r="F31" s="74" t="s">
        <v>23</v>
      </c>
      <c r="G31" s="74" t="s">
        <v>134</v>
      </c>
      <c r="H31" s="74" t="s">
        <v>24</v>
      </c>
      <c r="I31" s="74" t="s">
        <v>134</v>
      </c>
      <c r="J31" s="74" t="s">
        <v>24</v>
      </c>
      <c r="K31" s="74" t="s">
        <v>153</v>
      </c>
      <c r="L31" s="74" t="s">
        <v>25</v>
      </c>
      <c r="M31" s="74" t="s">
        <v>26</v>
      </c>
      <c r="N31" s="74" t="s">
        <v>23</v>
      </c>
      <c r="O31" s="74" t="s">
        <v>23</v>
      </c>
      <c r="P31" s="75" t="s">
        <v>27</v>
      </c>
      <c r="Q31" s="74" t="s">
        <v>23</v>
      </c>
      <c r="R31" s="74" t="s">
        <v>23</v>
      </c>
      <c r="S31" s="74" t="s">
        <v>23</v>
      </c>
      <c r="T31" s="74" t="s">
        <v>151</v>
      </c>
      <c r="U31" s="74" t="s">
        <v>24</v>
      </c>
      <c r="V31" s="27">
        <v>13</v>
      </c>
      <c r="W31" s="28" t="s">
        <v>23</v>
      </c>
    </row>
    <row r="32" spans="1:23" ht="39" hidden="1" customHeight="1" x14ac:dyDescent="0.25">
      <c r="A32" s="66" t="s">
        <v>28</v>
      </c>
      <c r="B32" s="67" t="s">
        <v>29</v>
      </c>
      <c r="C32" s="67" t="s">
        <v>37</v>
      </c>
      <c r="D32" s="67" t="s">
        <v>156</v>
      </c>
      <c r="E32" s="67" t="s">
        <v>193</v>
      </c>
      <c r="F32" s="67" t="s">
        <v>139</v>
      </c>
      <c r="G32" s="67" t="s">
        <v>157</v>
      </c>
      <c r="H32" s="67" t="s">
        <v>30</v>
      </c>
      <c r="I32" s="67" t="s">
        <v>143</v>
      </c>
      <c r="J32" s="67" t="s">
        <v>24</v>
      </c>
      <c r="K32" s="67" t="s">
        <v>143</v>
      </c>
      <c r="L32" s="67" t="s">
        <v>24</v>
      </c>
      <c r="M32" s="67" t="s">
        <v>26</v>
      </c>
      <c r="N32" s="67" t="s">
        <v>23</v>
      </c>
      <c r="O32" s="67" t="s">
        <v>23</v>
      </c>
      <c r="P32" s="69" t="s">
        <v>27</v>
      </c>
      <c r="Q32" s="67" t="s">
        <v>23</v>
      </c>
      <c r="R32" s="67" t="s">
        <v>23</v>
      </c>
      <c r="S32" s="67" t="s">
        <v>23</v>
      </c>
      <c r="T32" s="67" t="s">
        <v>158</v>
      </c>
      <c r="U32" s="67" t="s">
        <v>31</v>
      </c>
      <c r="V32" s="23">
        <v>11</v>
      </c>
      <c r="W32" s="24"/>
    </row>
    <row r="33" spans="1:23" ht="39" hidden="1" customHeight="1" x14ac:dyDescent="0.25">
      <c r="A33" s="70" t="s">
        <v>32</v>
      </c>
      <c r="B33" s="71" t="s">
        <v>33</v>
      </c>
      <c r="C33" s="71" t="s">
        <v>168</v>
      </c>
      <c r="D33" s="71" t="s">
        <v>169</v>
      </c>
      <c r="E33" s="91" t="s">
        <v>23</v>
      </c>
      <c r="F33" s="71" t="s">
        <v>23</v>
      </c>
      <c r="G33" s="91" t="s">
        <v>157</v>
      </c>
      <c r="H33" s="71" t="s">
        <v>30</v>
      </c>
      <c r="I33" s="71" t="s">
        <v>143</v>
      </c>
      <c r="J33" s="71" t="s">
        <v>24</v>
      </c>
      <c r="K33" s="71" t="s">
        <v>143</v>
      </c>
      <c r="L33" s="71" t="s">
        <v>24</v>
      </c>
      <c r="M33" s="71" t="s">
        <v>26</v>
      </c>
      <c r="N33" s="71" t="s">
        <v>23</v>
      </c>
      <c r="O33" s="71" t="s">
        <v>23</v>
      </c>
      <c r="P33" s="72" t="s">
        <v>27</v>
      </c>
      <c r="Q33" s="71" t="s">
        <v>23</v>
      </c>
      <c r="R33" s="71" t="s">
        <v>23</v>
      </c>
      <c r="S33" s="71" t="s">
        <v>23</v>
      </c>
      <c r="T33" s="71" t="s">
        <v>162</v>
      </c>
      <c r="U33" s="71" t="s">
        <v>24</v>
      </c>
      <c r="V33" s="25">
        <v>14</v>
      </c>
      <c r="W33" s="26"/>
    </row>
    <row r="34" spans="1:23" ht="39" hidden="1" customHeight="1" thickBot="1" x14ac:dyDescent="0.3">
      <c r="A34" s="73" t="s">
        <v>20</v>
      </c>
      <c r="B34" s="74" t="s">
        <v>21</v>
      </c>
      <c r="C34" s="74" t="s">
        <v>39</v>
      </c>
      <c r="D34" s="74" t="s">
        <v>165</v>
      </c>
      <c r="E34" s="74" t="s">
        <v>23</v>
      </c>
      <c r="F34" s="74" t="s">
        <v>23</v>
      </c>
      <c r="G34" s="74" t="s">
        <v>143</v>
      </c>
      <c r="H34" s="74" t="s">
        <v>24</v>
      </c>
      <c r="I34" s="74" t="s">
        <v>143</v>
      </c>
      <c r="J34" s="74" t="s">
        <v>24</v>
      </c>
      <c r="K34" s="74" t="s">
        <v>164</v>
      </c>
      <c r="L34" s="74" t="s">
        <v>25</v>
      </c>
      <c r="M34" s="74" t="s">
        <v>26</v>
      </c>
      <c r="N34" s="74" t="s">
        <v>23</v>
      </c>
      <c r="O34" s="74" t="s">
        <v>23</v>
      </c>
      <c r="P34" s="75" t="s">
        <v>27</v>
      </c>
      <c r="Q34" s="74" t="s">
        <v>23</v>
      </c>
      <c r="R34" s="74" t="s">
        <v>23</v>
      </c>
      <c r="S34" s="74" t="s">
        <v>23</v>
      </c>
      <c r="T34" s="74" t="s">
        <v>162</v>
      </c>
      <c r="U34" s="74" t="s">
        <v>24</v>
      </c>
      <c r="V34" s="27">
        <v>13</v>
      </c>
      <c r="W34" s="28"/>
    </row>
    <row r="35" spans="1:23" ht="39" hidden="1" customHeight="1" x14ac:dyDescent="0.25">
      <c r="A35" s="66" t="s">
        <v>28</v>
      </c>
      <c r="B35" s="67" t="s">
        <v>29</v>
      </c>
      <c r="C35" s="67" t="s">
        <v>38</v>
      </c>
      <c r="D35" s="67" t="s">
        <v>159</v>
      </c>
      <c r="E35" s="67" t="s">
        <v>166</v>
      </c>
      <c r="F35" s="67" t="s">
        <v>139</v>
      </c>
      <c r="G35" s="67" t="s">
        <v>160</v>
      </c>
      <c r="H35" s="67" t="s">
        <v>30</v>
      </c>
      <c r="I35" s="67" t="s">
        <v>151</v>
      </c>
      <c r="J35" s="67" t="s">
        <v>24</v>
      </c>
      <c r="K35" s="67" t="s">
        <v>151</v>
      </c>
      <c r="L35" s="67" t="s">
        <v>24</v>
      </c>
      <c r="M35" s="67" t="s">
        <v>26</v>
      </c>
      <c r="N35" s="67" t="s">
        <v>23</v>
      </c>
      <c r="O35" s="67" t="s">
        <v>23</v>
      </c>
      <c r="P35" s="69" t="s">
        <v>27</v>
      </c>
      <c r="Q35" s="67" t="s">
        <v>23</v>
      </c>
      <c r="R35" s="67" t="s">
        <v>23</v>
      </c>
      <c r="S35" s="67" t="s">
        <v>23</v>
      </c>
      <c r="T35" s="67" t="s">
        <v>161</v>
      </c>
      <c r="U35" s="67" t="s">
        <v>31</v>
      </c>
      <c r="V35" s="23">
        <v>11</v>
      </c>
      <c r="W35" s="24"/>
    </row>
    <row r="36" spans="1:23" ht="39" hidden="1" customHeight="1" x14ac:dyDescent="0.25">
      <c r="A36" s="70" t="s">
        <v>32</v>
      </c>
      <c r="B36" s="71" t="s">
        <v>33</v>
      </c>
      <c r="C36" s="71" t="s">
        <v>181</v>
      </c>
      <c r="D36" s="71" t="s">
        <v>182</v>
      </c>
      <c r="E36" s="91" t="s">
        <v>23</v>
      </c>
      <c r="F36" s="71" t="s">
        <v>23</v>
      </c>
      <c r="G36" s="91" t="s">
        <v>160</v>
      </c>
      <c r="H36" s="71" t="s">
        <v>30</v>
      </c>
      <c r="I36" s="71" t="s">
        <v>151</v>
      </c>
      <c r="J36" s="71" t="s">
        <v>24</v>
      </c>
      <c r="K36" s="71" t="s">
        <v>151</v>
      </c>
      <c r="L36" s="71" t="s">
        <v>24</v>
      </c>
      <c r="M36" s="71" t="s">
        <v>26</v>
      </c>
      <c r="N36" s="71" t="s">
        <v>23</v>
      </c>
      <c r="O36" s="71" t="s">
        <v>23</v>
      </c>
      <c r="P36" s="72" t="s">
        <v>27</v>
      </c>
      <c r="Q36" s="71" t="s">
        <v>23</v>
      </c>
      <c r="R36" s="71" t="s">
        <v>23</v>
      </c>
      <c r="S36" s="71" t="s">
        <v>23</v>
      </c>
      <c r="T36" s="71" t="s">
        <v>163</v>
      </c>
      <c r="U36" s="71" t="s">
        <v>24</v>
      </c>
      <c r="V36" s="25">
        <v>14</v>
      </c>
      <c r="W36" s="26"/>
    </row>
    <row r="37" spans="1:23" ht="39" hidden="1" customHeight="1" thickBot="1" x14ac:dyDescent="0.3">
      <c r="A37" s="73" t="s">
        <v>20</v>
      </c>
      <c r="B37" s="74" t="s">
        <v>21</v>
      </c>
      <c r="C37" s="74" t="s">
        <v>22</v>
      </c>
      <c r="D37" s="74" t="s">
        <v>170</v>
      </c>
      <c r="E37" s="74" t="s">
        <v>23</v>
      </c>
      <c r="F37" s="74" t="s">
        <v>23</v>
      </c>
      <c r="G37" s="74" t="s">
        <v>151</v>
      </c>
      <c r="H37" s="74" t="s">
        <v>24</v>
      </c>
      <c r="I37" s="74" t="s">
        <v>151</v>
      </c>
      <c r="J37" s="74" t="s">
        <v>24</v>
      </c>
      <c r="K37" s="74" t="s">
        <v>167</v>
      </c>
      <c r="L37" s="74" t="s">
        <v>25</v>
      </c>
      <c r="M37" s="74" t="s">
        <v>26</v>
      </c>
      <c r="N37" s="74" t="s">
        <v>23</v>
      </c>
      <c r="O37" s="74" t="s">
        <v>23</v>
      </c>
      <c r="P37" s="75" t="s">
        <v>27</v>
      </c>
      <c r="Q37" s="74" t="s">
        <v>23</v>
      </c>
      <c r="R37" s="74" t="s">
        <v>23</v>
      </c>
      <c r="S37" s="74" t="s">
        <v>23</v>
      </c>
      <c r="T37" s="74" t="s">
        <v>163</v>
      </c>
      <c r="U37" s="74" t="s">
        <v>24</v>
      </c>
      <c r="V37" s="27">
        <v>13</v>
      </c>
      <c r="W37" s="28"/>
    </row>
    <row r="38" spans="1:23" ht="39" hidden="1" customHeight="1" x14ac:dyDescent="0.25">
      <c r="A38" s="66" t="s">
        <v>28</v>
      </c>
      <c r="B38" s="67" t="s">
        <v>29</v>
      </c>
      <c r="C38" s="67" t="s">
        <v>185</v>
      </c>
      <c r="D38" s="67" t="s">
        <v>186</v>
      </c>
      <c r="E38" s="67" t="s">
        <v>189</v>
      </c>
      <c r="F38" s="67" t="s">
        <v>139</v>
      </c>
      <c r="G38" s="67" t="s">
        <v>171</v>
      </c>
      <c r="H38" s="67" t="s">
        <v>30</v>
      </c>
      <c r="I38" s="67" t="s">
        <v>162</v>
      </c>
      <c r="J38" s="67" t="s">
        <v>24</v>
      </c>
      <c r="K38" s="67" t="s">
        <v>162</v>
      </c>
      <c r="L38" s="67" t="s">
        <v>24</v>
      </c>
      <c r="M38" s="67" t="s">
        <v>26</v>
      </c>
      <c r="N38" s="67" t="s">
        <v>23</v>
      </c>
      <c r="O38" s="67" t="s">
        <v>23</v>
      </c>
      <c r="P38" s="69" t="s">
        <v>27</v>
      </c>
      <c r="Q38" s="67" t="s">
        <v>23</v>
      </c>
      <c r="R38" s="67" t="s">
        <v>23</v>
      </c>
      <c r="S38" s="67" t="s">
        <v>23</v>
      </c>
      <c r="T38" s="67" t="s">
        <v>172</v>
      </c>
      <c r="U38" s="67" t="s">
        <v>31</v>
      </c>
      <c r="V38" s="23">
        <v>11</v>
      </c>
      <c r="W38" s="24"/>
    </row>
    <row r="39" spans="1:23" ht="39" hidden="1" customHeight="1" x14ac:dyDescent="0.25">
      <c r="A39" s="70" t="s">
        <v>32</v>
      </c>
      <c r="B39" s="71" t="s">
        <v>33</v>
      </c>
      <c r="C39" s="71" t="s">
        <v>183</v>
      </c>
      <c r="D39" s="71" t="s">
        <v>194</v>
      </c>
      <c r="E39" s="91" t="s">
        <v>23</v>
      </c>
      <c r="F39" s="71" t="s">
        <v>23</v>
      </c>
      <c r="G39" s="91" t="s">
        <v>171</v>
      </c>
      <c r="H39" s="71" t="s">
        <v>30</v>
      </c>
      <c r="I39" s="71" t="s">
        <v>162</v>
      </c>
      <c r="J39" s="71" t="s">
        <v>24</v>
      </c>
      <c r="K39" s="71" t="s">
        <v>162</v>
      </c>
      <c r="L39" s="71" t="s">
        <v>24</v>
      </c>
      <c r="M39" s="71" t="s">
        <v>26</v>
      </c>
      <c r="N39" s="71" t="s">
        <v>23</v>
      </c>
      <c r="O39" s="71" t="s">
        <v>23</v>
      </c>
      <c r="P39" s="72" t="s">
        <v>27</v>
      </c>
      <c r="Q39" s="71" t="s">
        <v>23</v>
      </c>
      <c r="R39" s="71" t="s">
        <v>23</v>
      </c>
      <c r="S39" s="71" t="s">
        <v>23</v>
      </c>
      <c r="T39" s="71" t="s">
        <v>175</v>
      </c>
      <c r="U39" s="71" t="s">
        <v>24</v>
      </c>
      <c r="V39" s="25">
        <v>14</v>
      </c>
      <c r="W39" s="26"/>
    </row>
    <row r="40" spans="1:23" ht="39" hidden="1" customHeight="1" thickBot="1" x14ac:dyDescent="0.3">
      <c r="A40" s="73" t="s">
        <v>20</v>
      </c>
      <c r="B40" s="74" t="s">
        <v>21</v>
      </c>
      <c r="C40" s="74" t="s">
        <v>35</v>
      </c>
      <c r="D40" s="74" t="s">
        <v>191</v>
      </c>
      <c r="E40" s="74" t="s">
        <v>23</v>
      </c>
      <c r="F40" s="74" t="s">
        <v>23</v>
      </c>
      <c r="G40" s="74" t="s">
        <v>162</v>
      </c>
      <c r="H40" s="74" t="s">
        <v>24</v>
      </c>
      <c r="I40" s="74" t="s">
        <v>162</v>
      </c>
      <c r="J40" s="74" t="s">
        <v>24</v>
      </c>
      <c r="K40" s="74" t="s">
        <v>177</v>
      </c>
      <c r="L40" s="74" t="s">
        <v>25</v>
      </c>
      <c r="M40" s="74" t="s">
        <v>26</v>
      </c>
      <c r="N40" s="74" t="s">
        <v>23</v>
      </c>
      <c r="O40" s="74" t="s">
        <v>23</v>
      </c>
      <c r="P40" s="75" t="s">
        <v>27</v>
      </c>
      <c r="Q40" s="74" t="s">
        <v>23</v>
      </c>
      <c r="R40" s="74" t="s">
        <v>23</v>
      </c>
      <c r="S40" s="74" t="s">
        <v>23</v>
      </c>
      <c r="T40" s="74" t="s">
        <v>175</v>
      </c>
      <c r="U40" s="74" t="s">
        <v>24</v>
      </c>
      <c r="V40" s="27">
        <v>13</v>
      </c>
      <c r="W40" s="28"/>
    </row>
    <row r="41" spans="1:23" ht="39" hidden="1" customHeight="1" x14ac:dyDescent="0.25">
      <c r="A41" s="66" t="s">
        <v>28</v>
      </c>
      <c r="B41" s="67" t="s">
        <v>29</v>
      </c>
      <c r="C41" s="67" t="s">
        <v>187</v>
      </c>
      <c r="D41" s="67" t="s">
        <v>188</v>
      </c>
      <c r="E41" s="67" t="s">
        <v>190</v>
      </c>
      <c r="F41" s="67" t="s">
        <v>139</v>
      </c>
      <c r="G41" s="67" t="s">
        <v>173</v>
      </c>
      <c r="H41" s="67" t="s">
        <v>30</v>
      </c>
      <c r="I41" s="67" t="s">
        <v>163</v>
      </c>
      <c r="J41" s="67" t="s">
        <v>24</v>
      </c>
      <c r="K41" s="67" t="s">
        <v>163</v>
      </c>
      <c r="L41" s="67" t="s">
        <v>24</v>
      </c>
      <c r="M41" s="67" t="s">
        <v>26</v>
      </c>
      <c r="N41" s="67" t="s">
        <v>23</v>
      </c>
      <c r="O41" s="67" t="s">
        <v>23</v>
      </c>
      <c r="P41" s="69" t="s">
        <v>27</v>
      </c>
      <c r="Q41" s="67" t="s">
        <v>23</v>
      </c>
      <c r="R41" s="67" t="s">
        <v>23</v>
      </c>
      <c r="S41" s="67" t="s">
        <v>23</v>
      </c>
      <c r="T41" s="67" t="s">
        <v>174</v>
      </c>
      <c r="U41" s="67" t="s">
        <v>31</v>
      </c>
      <c r="V41" s="23">
        <v>11</v>
      </c>
      <c r="W41" s="24"/>
    </row>
    <row r="42" spans="1:23" ht="39" hidden="1" customHeight="1" x14ac:dyDescent="0.25">
      <c r="A42" s="70" t="s">
        <v>32</v>
      </c>
      <c r="B42" s="71" t="s">
        <v>33</v>
      </c>
      <c r="C42" s="71" t="s">
        <v>184</v>
      </c>
      <c r="D42" s="71" t="s">
        <v>195</v>
      </c>
      <c r="E42" s="91" t="s">
        <v>23</v>
      </c>
      <c r="F42" s="71" t="s">
        <v>23</v>
      </c>
      <c r="G42" s="91" t="s">
        <v>173</v>
      </c>
      <c r="H42" s="71" t="s">
        <v>30</v>
      </c>
      <c r="I42" s="71" t="s">
        <v>163</v>
      </c>
      <c r="J42" s="71" t="s">
        <v>24</v>
      </c>
      <c r="K42" s="71" t="s">
        <v>163</v>
      </c>
      <c r="L42" s="71" t="s">
        <v>24</v>
      </c>
      <c r="M42" s="71" t="s">
        <v>26</v>
      </c>
      <c r="N42" s="71" t="s">
        <v>23</v>
      </c>
      <c r="O42" s="71" t="s">
        <v>23</v>
      </c>
      <c r="P42" s="72" t="s">
        <v>27</v>
      </c>
      <c r="Q42" s="71" t="s">
        <v>23</v>
      </c>
      <c r="R42" s="71" t="s">
        <v>23</v>
      </c>
      <c r="S42" s="71" t="s">
        <v>23</v>
      </c>
      <c r="T42" s="71" t="s">
        <v>176</v>
      </c>
      <c r="U42" s="71" t="s">
        <v>24</v>
      </c>
      <c r="V42" s="25">
        <v>14</v>
      </c>
      <c r="W42" s="26"/>
    </row>
    <row r="43" spans="1:23" ht="39" hidden="1" customHeight="1" thickBot="1" x14ac:dyDescent="0.3">
      <c r="A43" s="73" t="s">
        <v>20</v>
      </c>
      <c r="B43" s="74" t="s">
        <v>21</v>
      </c>
      <c r="C43" s="74" t="s">
        <v>36</v>
      </c>
      <c r="D43" s="74" t="s">
        <v>192</v>
      </c>
      <c r="E43" s="74" t="s">
        <v>23</v>
      </c>
      <c r="F43" s="74" t="s">
        <v>23</v>
      </c>
      <c r="G43" s="74" t="s">
        <v>163</v>
      </c>
      <c r="H43" s="74" t="s">
        <v>24</v>
      </c>
      <c r="I43" s="74" t="s">
        <v>163</v>
      </c>
      <c r="J43" s="74" t="s">
        <v>24</v>
      </c>
      <c r="K43" s="74" t="s">
        <v>178</v>
      </c>
      <c r="L43" s="74" t="s">
        <v>25</v>
      </c>
      <c r="M43" s="74" t="s">
        <v>26</v>
      </c>
      <c r="N43" s="74" t="s">
        <v>23</v>
      </c>
      <c r="O43" s="74" t="s">
        <v>23</v>
      </c>
      <c r="P43" s="75" t="s">
        <v>27</v>
      </c>
      <c r="Q43" s="74" t="s">
        <v>23</v>
      </c>
      <c r="R43" s="74" t="s">
        <v>23</v>
      </c>
      <c r="S43" s="74" t="s">
        <v>23</v>
      </c>
      <c r="T43" s="74" t="s">
        <v>176</v>
      </c>
      <c r="U43" s="74" t="s">
        <v>24</v>
      </c>
      <c r="V43" s="27">
        <v>13</v>
      </c>
      <c r="W43" s="28"/>
    </row>
    <row r="44" spans="1:23" ht="39" hidden="1" customHeight="1" x14ac:dyDescent="0.25">
      <c r="A44" s="66" t="s">
        <v>28</v>
      </c>
      <c r="B44" s="67" t="s">
        <v>29</v>
      </c>
      <c r="C44" s="67" t="s">
        <v>202</v>
      </c>
      <c r="D44" s="67" t="s">
        <v>203</v>
      </c>
      <c r="E44" s="67" t="s">
        <v>207</v>
      </c>
      <c r="F44" s="67" t="s">
        <v>84</v>
      </c>
      <c r="G44" s="67" t="s">
        <v>196</v>
      </c>
      <c r="H44" s="67" t="s">
        <v>30</v>
      </c>
      <c r="I44" s="67" t="s">
        <v>175</v>
      </c>
      <c r="J44" s="67" t="s">
        <v>24</v>
      </c>
      <c r="K44" s="67" t="s">
        <v>175</v>
      </c>
      <c r="L44" s="67" t="s">
        <v>24</v>
      </c>
      <c r="M44" s="67" t="s">
        <v>26</v>
      </c>
      <c r="N44" s="67" t="s">
        <v>23</v>
      </c>
      <c r="O44" s="67" t="s">
        <v>23</v>
      </c>
      <c r="P44" s="69" t="s">
        <v>27</v>
      </c>
      <c r="Q44" s="67" t="s">
        <v>23</v>
      </c>
      <c r="R44" s="67" t="s">
        <v>23</v>
      </c>
      <c r="S44" s="67" t="s">
        <v>23</v>
      </c>
      <c r="T44" s="67" t="s">
        <v>197</v>
      </c>
      <c r="U44" s="67" t="s">
        <v>31</v>
      </c>
      <c r="V44" s="23">
        <v>11</v>
      </c>
      <c r="W44" s="24"/>
    </row>
    <row r="45" spans="1:23" ht="39" hidden="1" customHeight="1" x14ac:dyDescent="0.25">
      <c r="A45" s="70" t="s">
        <v>32</v>
      </c>
      <c r="B45" s="71" t="s">
        <v>33</v>
      </c>
      <c r="C45" s="71" t="s">
        <v>210</v>
      </c>
      <c r="D45" s="71" t="s">
        <v>211</v>
      </c>
      <c r="E45" s="71" t="s">
        <v>23</v>
      </c>
      <c r="F45" s="71" t="s">
        <v>23</v>
      </c>
      <c r="G45" s="71" t="s">
        <v>196</v>
      </c>
      <c r="H45" s="71" t="s">
        <v>30</v>
      </c>
      <c r="I45" s="71" t="s">
        <v>175</v>
      </c>
      <c r="J45" s="71" t="s">
        <v>24</v>
      </c>
      <c r="K45" s="71" t="s">
        <v>175</v>
      </c>
      <c r="L45" s="71" t="s">
        <v>24</v>
      </c>
      <c r="M45" s="71" t="s">
        <v>26</v>
      </c>
      <c r="N45" s="71" t="s">
        <v>23</v>
      </c>
      <c r="O45" s="71" t="s">
        <v>23</v>
      </c>
      <c r="P45" s="72" t="s">
        <v>27</v>
      </c>
      <c r="Q45" s="71" t="s">
        <v>23</v>
      </c>
      <c r="R45" s="71" t="s">
        <v>23</v>
      </c>
      <c r="S45" s="71" t="s">
        <v>23</v>
      </c>
      <c r="T45" s="71" t="s">
        <v>199</v>
      </c>
      <c r="U45" s="71" t="s">
        <v>24</v>
      </c>
      <c r="V45" s="25">
        <v>14</v>
      </c>
      <c r="W45" s="26"/>
    </row>
    <row r="46" spans="1:23" ht="39" hidden="1" customHeight="1" thickBot="1" x14ac:dyDescent="0.3">
      <c r="A46" s="73" t="s">
        <v>20</v>
      </c>
      <c r="B46" s="74" t="s">
        <v>21</v>
      </c>
      <c r="C46" s="74" t="s">
        <v>215</v>
      </c>
      <c r="D46" s="74" t="s">
        <v>216</v>
      </c>
      <c r="E46" s="74" t="s">
        <v>23</v>
      </c>
      <c r="F46" s="74" t="s">
        <v>23</v>
      </c>
      <c r="G46" s="74" t="s">
        <v>175</v>
      </c>
      <c r="H46" s="74" t="s">
        <v>24</v>
      </c>
      <c r="I46" s="74" t="s">
        <v>175</v>
      </c>
      <c r="J46" s="74" t="s">
        <v>24</v>
      </c>
      <c r="K46" s="74" t="s">
        <v>201</v>
      </c>
      <c r="L46" s="74" t="s">
        <v>25</v>
      </c>
      <c r="M46" s="74" t="s">
        <v>26</v>
      </c>
      <c r="N46" s="74" t="s">
        <v>23</v>
      </c>
      <c r="O46" s="74" t="s">
        <v>23</v>
      </c>
      <c r="P46" s="75" t="s">
        <v>27</v>
      </c>
      <c r="Q46" s="74" t="s">
        <v>23</v>
      </c>
      <c r="R46" s="74" t="s">
        <v>23</v>
      </c>
      <c r="S46" s="74" t="s">
        <v>23</v>
      </c>
      <c r="T46" s="74" t="s">
        <v>199</v>
      </c>
      <c r="U46" s="74" t="s">
        <v>24</v>
      </c>
      <c r="V46" s="27">
        <v>13</v>
      </c>
      <c r="W46" s="28"/>
    </row>
    <row r="47" spans="1:23" ht="39" hidden="1" customHeight="1" x14ac:dyDescent="0.25">
      <c r="A47" s="66" t="s">
        <v>28</v>
      </c>
      <c r="B47" s="67" t="s">
        <v>29</v>
      </c>
      <c r="C47" s="67" t="s">
        <v>204</v>
      </c>
      <c r="D47" s="67" t="s">
        <v>205</v>
      </c>
      <c r="E47" s="67" t="s">
        <v>206</v>
      </c>
      <c r="F47" s="67" t="s">
        <v>208</v>
      </c>
      <c r="G47" s="67" t="s">
        <v>217</v>
      </c>
      <c r="H47" s="67" t="s">
        <v>218</v>
      </c>
      <c r="I47" s="67" t="s">
        <v>176</v>
      </c>
      <c r="J47" s="67" t="s">
        <v>24</v>
      </c>
      <c r="K47" s="67" t="s">
        <v>176</v>
      </c>
      <c r="L47" s="67" t="s">
        <v>24</v>
      </c>
      <c r="M47" s="67" t="s">
        <v>26</v>
      </c>
      <c r="N47" s="67" t="s">
        <v>23</v>
      </c>
      <c r="O47" s="67" t="s">
        <v>23</v>
      </c>
      <c r="P47" s="69" t="s">
        <v>27</v>
      </c>
      <c r="Q47" s="67" t="s">
        <v>23</v>
      </c>
      <c r="R47" s="67" t="s">
        <v>23</v>
      </c>
      <c r="S47" s="67" t="s">
        <v>23</v>
      </c>
      <c r="T47" s="67" t="s">
        <v>198</v>
      </c>
      <c r="U47" s="67" t="s">
        <v>31</v>
      </c>
      <c r="V47" s="23">
        <v>11</v>
      </c>
      <c r="W47" s="24"/>
    </row>
    <row r="48" spans="1:23" ht="39" hidden="1" customHeight="1" x14ac:dyDescent="0.25">
      <c r="A48" s="70" t="s">
        <v>32</v>
      </c>
      <c r="B48" s="71" t="s">
        <v>33</v>
      </c>
      <c r="C48" s="71" t="s">
        <v>212</v>
      </c>
      <c r="D48" s="71" t="s">
        <v>213</v>
      </c>
      <c r="E48" s="71" t="s">
        <v>23</v>
      </c>
      <c r="F48" s="71" t="s">
        <v>23</v>
      </c>
      <c r="G48" s="71" t="s">
        <v>209</v>
      </c>
      <c r="H48" s="71" t="s">
        <v>214</v>
      </c>
      <c r="I48" s="71" t="s">
        <v>176</v>
      </c>
      <c r="J48" s="71" t="s">
        <v>24</v>
      </c>
      <c r="K48" s="71" t="s">
        <v>176</v>
      </c>
      <c r="L48" s="71" t="s">
        <v>24</v>
      </c>
      <c r="M48" s="71" t="s">
        <v>26</v>
      </c>
      <c r="N48" s="71" t="s">
        <v>23</v>
      </c>
      <c r="O48" s="71" t="s">
        <v>23</v>
      </c>
      <c r="P48" s="72" t="s">
        <v>27</v>
      </c>
      <c r="Q48" s="71" t="s">
        <v>23</v>
      </c>
      <c r="R48" s="71" t="s">
        <v>23</v>
      </c>
      <c r="S48" s="71" t="s">
        <v>23</v>
      </c>
      <c r="T48" s="71" t="s">
        <v>200</v>
      </c>
      <c r="U48" s="71" t="s">
        <v>24</v>
      </c>
      <c r="V48" s="25">
        <v>14</v>
      </c>
      <c r="W48" s="26"/>
    </row>
    <row r="49" spans="1:23" ht="39" hidden="1" customHeight="1" thickBot="1" x14ac:dyDescent="0.3">
      <c r="A49" s="73" t="s">
        <v>20</v>
      </c>
      <c r="B49" s="74" t="s">
        <v>21</v>
      </c>
      <c r="C49" s="74" t="s">
        <v>22</v>
      </c>
      <c r="D49" s="74" t="s">
        <v>219</v>
      </c>
      <c r="E49" s="74" t="s">
        <v>23</v>
      </c>
      <c r="F49" s="74" t="s">
        <v>23</v>
      </c>
      <c r="G49" s="74" t="s">
        <v>256</v>
      </c>
      <c r="H49" s="74" t="s">
        <v>257</v>
      </c>
      <c r="I49" s="74" t="s">
        <v>176</v>
      </c>
      <c r="J49" s="74" t="s">
        <v>24</v>
      </c>
      <c r="K49" s="74" t="s">
        <v>220</v>
      </c>
      <c r="L49" s="74" t="s">
        <v>25</v>
      </c>
      <c r="M49" s="74" t="s">
        <v>26</v>
      </c>
      <c r="N49" s="74" t="s">
        <v>23</v>
      </c>
      <c r="O49" s="74" t="s">
        <v>23</v>
      </c>
      <c r="P49" s="75" t="s">
        <v>27</v>
      </c>
      <c r="Q49" s="74" t="s">
        <v>23</v>
      </c>
      <c r="R49" s="74" t="s">
        <v>23</v>
      </c>
      <c r="S49" s="74" t="s">
        <v>23</v>
      </c>
      <c r="T49" s="74" t="s">
        <v>200</v>
      </c>
      <c r="U49" s="74" t="s">
        <v>24</v>
      </c>
      <c r="V49" s="27">
        <v>13</v>
      </c>
      <c r="W49" s="28"/>
    </row>
    <row r="50" spans="1:23" ht="39" hidden="1" customHeight="1" x14ac:dyDescent="0.25">
      <c r="A50" s="66" t="s">
        <v>28</v>
      </c>
      <c r="B50" s="67" t="s">
        <v>29</v>
      </c>
      <c r="C50" s="67" t="s">
        <v>235</v>
      </c>
      <c r="D50" s="67" t="s">
        <v>236</v>
      </c>
      <c r="E50" s="67"/>
      <c r="F50" s="67"/>
      <c r="G50" s="68" t="s">
        <v>247</v>
      </c>
      <c r="H50" s="67" t="s">
        <v>84</v>
      </c>
      <c r="I50" s="67" t="s">
        <v>199</v>
      </c>
      <c r="J50" s="67" t="s">
        <v>24</v>
      </c>
      <c r="K50" s="67" t="s">
        <v>199</v>
      </c>
      <c r="L50" s="67" t="s">
        <v>24</v>
      </c>
      <c r="M50" s="67" t="s">
        <v>26</v>
      </c>
      <c r="N50" s="67" t="s">
        <v>23</v>
      </c>
      <c r="O50" s="67" t="s">
        <v>23</v>
      </c>
      <c r="P50" s="69" t="s">
        <v>27</v>
      </c>
      <c r="Q50" s="67" t="s">
        <v>23</v>
      </c>
      <c r="R50" s="67" t="s">
        <v>23</v>
      </c>
      <c r="S50" s="67" t="s">
        <v>23</v>
      </c>
      <c r="T50" s="67" t="s">
        <v>231</v>
      </c>
      <c r="U50" s="67" t="s">
        <v>31</v>
      </c>
      <c r="V50" s="23">
        <v>11</v>
      </c>
      <c r="W50" s="24"/>
    </row>
    <row r="51" spans="1:23" ht="39" hidden="1" customHeight="1" x14ac:dyDescent="0.25">
      <c r="A51" s="70" t="s">
        <v>32</v>
      </c>
      <c r="B51" s="71" t="s">
        <v>33</v>
      </c>
      <c r="C51" s="71" t="s">
        <v>179</v>
      </c>
      <c r="D51" s="71" t="s">
        <v>255</v>
      </c>
      <c r="E51" s="71" t="s">
        <v>23</v>
      </c>
      <c r="F51" s="71" t="s">
        <v>23</v>
      </c>
      <c r="G51" s="71" t="s">
        <v>247</v>
      </c>
      <c r="H51" s="71" t="s">
        <v>125</v>
      </c>
      <c r="I51" s="71" t="s">
        <v>199</v>
      </c>
      <c r="J51" s="71" t="s">
        <v>24</v>
      </c>
      <c r="K51" s="71" t="s">
        <v>199</v>
      </c>
      <c r="L51" s="71" t="s">
        <v>24</v>
      </c>
      <c r="M51" s="71" t="s">
        <v>26</v>
      </c>
      <c r="N51" s="71" t="s">
        <v>23</v>
      </c>
      <c r="O51" s="71" t="s">
        <v>23</v>
      </c>
      <c r="P51" s="72" t="s">
        <v>27</v>
      </c>
      <c r="Q51" s="71" t="s">
        <v>23</v>
      </c>
      <c r="R51" s="71" t="s">
        <v>23</v>
      </c>
      <c r="S51" s="71" t="s">
        <v>23</v>
      </c>
      <c r="T51" s="71" t="s">
        <v>223</v>
      </c>
      <c r="U51" s="71" t="s">
        <v>24</v>
      </c>
      <c r="V51" s="25">
        <v>14</v>
      </c>
      <c r="W51" s="26"/>
    </row>
    <row r="52" spans="1:23" ht="39" hidden="1" customHeight="1" thickBot="1" x14ac:dyDescent="0.3">
      <c r="A52" s="73" t="s">
        <v>20</v>
      </c>
      <c r="B52" s="74" t="s">
        <v>21</v>
      </c>
      <c r="C52" s="74" t="s">
        <v>35</v>
      </c>
      <c r="D52" s="74" t="s">
        <v>221</v>
      </c>
      <c r="E52" s="74" t="s">
        <v>23</v>
      </c>
      <c r="F52" s="74" t="s">
        <v>23</v>
      </c>
      <c r="G52" s="74" t="s">
        <v>199</v>
      </c>
      <c r="H52" s="74" t="s">
        <v>24</v>
      </c>
      <c r="I52" s="74" t="s">
        <v>199</v>
      </c>
      <c r="J52" s="74" t="s">
        <v>24</v>
      </c>
      <c r="K52" s="74" t="s">
        <v>222</v>
      </c>
      <c r="L52" s="74" t="s">
        <v>25</v>
      </c>
      <c r="M52" s="74" t="s">
        <v>26</v>
      </c>
      <c r="N52" s="74" t="s">
        <v>23</v>
      </c>
      <c r="O52" s="74" t="s">
        <v>23</v>
      </c>
      <c r="P52" s="75" t="s">
        <v>27</v>
      </c>
      <c r="Q52" s="74" t="s">
        <v>23</v>
      </c>
      <c r="R52" s="74" t="s">
        <v>23</v>
      </c>
      <c r="S52" s="74" t="s">
        <v>23</v>
      </c>
      <c r="T52" s="74" t="s">
        <v>223</v>
      </c>
      <c r="U52" s="74" t="s">
        <v>24</v>
      </c>
      <c r="V52" s="27">
        <v>13</v>
      </c>
      <c r="W52" s="28"/>
    </row>
    <row r="53" spans="1:23" ht="39" hidden="1" customHeight="1" x14ac:dyDescent="0.25">
      <c r="A53" s="66" t="s">
        <v>28</v>
      </c>
      <c r="B53" s="67" t="s">
        <v>29</v>
      </c>
      <c r="C53" s="67" t="s">
        <v>238</v>
      </c>
      <c r="D53" s="67" t="s">
        <v>239</v>
      </c>
      <c r="E53" s="67" t="s">
        <v>252</v>
      </c>
      <c r="F53" s="67" t="s">
        <v>84</v>
      </c>
      <c r="G53" s="67" t="s">
        <v>240</v>
      </c>
      <c r="H53" s="67" t="s">
        <v>237</v>
      </c>
      <c r="I53" s="67" t="s">
        <v>200</v>
      </c>
      <c r="J53" s="67" t="s">
        <v>24</v>
      </c>
      <c r="K53" s="67" t="s">
        <v>200</v>
      </c>
      <c r="L53" s="67" t="s">
        <v>24</v>
      </c>
      <c r="M53" s="67" t="s">
        <v>26</v>
      </c>
      <c r="N53" s="67" t="s">
        <v>23</v>
      </c>
      <c r="O53" s="67" t="s">
        <v>23</v>
      </c>
      <c r="P53" s="69" t="s">
        <v>27</v>
      </c>
      <c r="Q53" s="67" t="s">
        <v>23</v>
      </c>
      <c r="R53" s="67" t="s">
        <v>23</v>
      </c>
      <c r="S53" s="67" t="s">
        <v>23</v>
      </c>
      <c r="T53" s="67" t="s">
        <v>232</v>
      </c>
      <c r="U53" s="67" t="s">
        <v>31</v>
      </c>
      <c r="V53" s="23">
        <v>11</v>
      </c>
      <c r="W53" s="24"/>
    </row>
    <row r="54" spans="1:23" ht="39" hidden="1" customHeight="1" x14ac:dyDescent="0.25">
      <c r="A54" s="70" t="s">
        <v>32</v>
      </c>
      <c r="B54" s="71" t="s">
        <v>33</v>
      </c>
      <c r="C54" s="71" t="s">
        <v>168</v>
      </c>
      <c r="D54" s="71" t="s">
        <v>244</v>
      </c>
      <c r="E54" s="71" t="s">
        <v>23</v>
      </c>
      <c r="F54" s="71" t="s">
        <v>23</v>
      </c>
      <c r="G54" s="71" t="s">
        <v>240</v>
      </c>
      <c r="H54" s="71" t="s">
        <v>237</v>
      </c>
      <c r="I54" s="71" t="s">
        <v>200</v>
      </c>
      <c r="J54" s="71" t="s">
        <v>24</v>
      </c>
      <c r="K54" s="71" t="s">
        <v>200</v>
      </c>
      <c r="L54" s="71" t="s">
        <v>24</v>
      </c>
      <c r="M54" s="71" t="s">
        <v>26</v>
      </c>
      <c r="N54" s="71" t="s">
        <v>23</v>
      </c>
      <c r="O54" s="71" t="s">
        <v>23</v>
      </c>
      <c r="P54" s="72" t="s">
        <v>27</v>
      </c>
      <c r="Q54" s="71" t="s">
        <v>23</v>
      </c>
      <c r="R54" s="71" t="s">
        <v>23</v>
      </c>
      <c r="S54" s="71" t="s">
        <v>23</v>
      </c>
      <c r="T54" s="71" t="s">
        <v>226</v>
      </c>
      <c r="U54" s="71" t="s">
        <v>24</v>
      </c>
      <c r="V54" s="25">
        <v>14</v>
      </c>
      <c r="W54" s="26"/>
    </row>
    <row r="55" spans="1:23" ht="39" hidden="1" customHeight="1" thickBot="1" x14ac:dyDescent="0.3">
      <c r="A55" s="73" t="s">
        <v>20</v>
      </c>
      <c r="B55" s="74" t="s">
        <v>21</v>
      </c>
      <c r="C55" s="74" t="s">
        <v>36</v>
      </c>
      <c r="D55" s="74" t="s">
        <v>224</v>
      </c>
      <c r="E55" s="74" t="s">
        <v>23</v>
      </c>
      <c r="F55" s="74" t="s">
        <v>23</v>
      </c>
      <c r="G55" s="74" t="s">
        <v>200</v>
      </c>
      <c r="H55" s="74" t="s">
        <v>24</v>
      </c>
      <c r="I55" s="74" t="s">
        <v>200</v>
      </c>
      <c r="J55" s="74" t="s">
        <v>24</v>
      </c>
      <c r="K55" s="74" t="s">
        <v>225</v>
      </c>
      <c r="L55" s="74" t="s">
        <v>25</v>
      </c>
      <c r="M55" s="74" t="s">
        <v>26</v>
      </c>
      <c r="N55" s="74" t="s">
        <v>23</v>
      </c>
      <c r="O55" s="74" t="s">
        <v>23</v>
      </c>
      <c r="P55" s="75" t="s">
        <v>27</v>
      </c>
      <c r="Q55" s="74" t="s">
        <v>23</v>
      </c>
      <c r="R55" s="74" t="s">
        <v>23</v>
      </c>
      <c r="S55" s="74" t="s">
        <v>23</v>
      </c>
      <c r="T55" s="74" t="s">
        <v>226</v>
      </c>
      <c r="U55" s="74" t="s">
        <v>24</v>
      </c>
      <c r="V55" s="27">
        <v>13</v>
      </c>
      <c r="W55" s="28"/>
    </row>
    <row r="56" spans="1:23" ht="39" hidden="1" customHeight="1" x14ac:dyDescent="0.25">
      <c r="A56" s="66" t="s">
        <v>28</v>
      </c>
      <c r="B56" s="67" t="s">
        <v>29</v>
      </c>
      <c r="C56" s="67" t="s">
        <v>202</v>
      </c>
      <c r="D56" s="67" t="s">
        <v>241</v>
      </c>
      <c r="E56" s="67" t="s">
        <v>253</v>
      </c>
      <c r="F56" s="67" t="s">
        <v>84</v>
      </c>
      <c r="G56" s="67" t="s">
        <v>242</v>
      </c>
      <c r="H56" s="67" t="s">
        <v>237</v>
      </c>
      <c r="I56" s="67" t="s">
        <v>223</v>
      </c>
      <c r="J56" s="67" t="s">
        <v>24</v>
      </c>
      <c r="K56" s="67" t="s">
        <v>223</v>
      </c>
      <c r="L56" s="67" t="s">
        <v>24</v>
      </c>
      <c r="M56" s="67" t="s">
        <v>26</v>
      </c>
      <c r="N56" s="67" t="s">
        <v>23</v>
      </c>
      <c r="O56" s="67" t="s">
        <v>23</v>
      </c>
      <c r="P56" s="69" t="s">
        <v>27</v>
      </c>
      <c r="Q56" s="67" t="s">
        <v>23</v>
      </c>
      <c r="R56" s="67" t="s">
        <v>23</v>
      </c>
      <c r="S56" s="67" t="s">
        <v>23</v>
      </c>
      <c r="T56" s="67" t="s">
        <v>233</v>
      </c>
      <c r="U56" s="67" t="s">
        <v>31</v>
      </c>
      <c r="V56" s="23">
        <v>11</v>
      </c>
      <c r="W56" s="24"/>
    </row>
    <row r="57" spans="1:23" ht="39" hidden="1" customHeight="1" x14ac:dyDescent="0.25">
      <c r="A57" s="70" t="s">
        <v>32</v>
      </c>
      <c r="B57" s="71" t="s">
        <v>33</v>
      </c>
      <c r="C57" s="71" t="s">
        <v>181</v>
      </c>
      <c r="D57" s="71" t="s">
        <v>245</v>
      </c>
      <c r="E57" s="71" t="s">
        <v>23</v>
      </c>
      <c r="F57" s="71" t="s">
        <v>23</v>
      </c>
      <c r="G57" s="71" t="s">
        <v>242</v>
      </c>
      <c r="H57" s="71" t="s">
        <v>237</v>
      </c>
      <c r="I57" s="71" t="s">
        <v>223</v>
      </c>
      <c r="J57" s="71" t="s">
        <v>24</v>
      </c>
      <c r="K57" s="71" t="s">
        <v>223</v>
      </c>
      <c r="L57" s="71" t="s">
        <v>24</v>
      </c>
      <c r="M57" s="71" t="s">
        <v>26</v>
      </c>
      <c r="N57" s="71" t="s">
        <v>23</v>
      </c>
      <c r="O57" s="71" t="s">
        <v>23</v>
      </c>
      <c r="P57" s="72" t="s">
        <v>27</v>
      </c>
      <c r="Q57" s="71" t="s">
        <v>23</v>
      </c>
      <c r="R57" s="71" t="s">
        <v>23</v>
      </c>
      <c r="S57" s="71" t="s">
        <v>23</v>
      </c>
      <c r="T57" s="71" t="s">
        <v>228</v>
      </c>
      <c r="U57" s="71" t="s">
        <v>24</v>
      </c>
      <c r="V57" s="25">
        <v>14</v>
      </c>
      <c r="W57" s="26"/>
    </row>
    <row r="58" spans="1:23" ht="39" hidden="1" customHeight="1" thickBot="1" x14ac:dyDescent="0.3">
      <c r="A58" s="73" t="s">
        <v>20</v>
      </c>
      <c r="B58" s="74" t="s">
        <v>21</v>
      </c>
      <c r="C58" s="74" t="s">
        <v>248</v>
      </c>
      <c r="D58" s="74" t="s">
        <v>249</v>
      </c>
      <c r="E58" s="74" t="s">
        <v>23</v>
      </c>
      <c r="F58" s="74" t="s">
        <v>23</v>
      </c>
      <c r="G58" s="74" t="s">
        <v>223</v>
      </c>
      <c r="H58" s="74" t="s">
        <v>24</v>
      </c>
      <c r="I58" s="74" t="s">
        <v>223</v>
      </c>
      <c r="J58" s="74" t="s">
        <v>24</v>
      </c>
      <c r="K58" s="74" t="s">
        <v>227</v>
      </c>
      <c r="L58" s="74" t="s">
        <v>25</v>
      </c>
      <c r="M58" s="74" t="s">
        <v>26</v>
      </c>
      <c r="N58" s="74" t="s">
        <v>23</v>
      </c>
      <c r="O58" s="74" t="s">
        <v>23</v>
      </c>
      <c r="P58" s="75" t="s">
        <v>27</v>
      </c>
      <c r="Q58" s="74" t="s">
        <v>23</v>
      </c>
      <c r="R58" s="74" t="s">
        <v>23</v>
      </c>
      <c r="S58" s="74" t="s">
        <v>23</v>
      </c>
      <c r="T58" s="74" t="s">
        <v>228</v>
      </c>
      <c r="U58" s="74" t="s">
        <v>24</v>
      </c>
      <c r="V58" s="27">
        <v>13</v>
      </c>
      <c r="W58" s="28"/>
    </row>
    <row r="59" spans="1:23" ht="39" hidden="1" customHeight="1" x14ac:dyDescent="0.25">
      <c r="A59" s="66" t="s">
        <v>28</v>
      </c>
      <c r="B59" s="67" t="s">
        <v>29</v>
      </c>
      <c r="C59" s="67" t="s">
        <v>269</v>
      </c>
      <c r="D59" s="67" t="s">
        <v>270</v>
      </c>
      <c r="E59" s="67" t="s">
        <v>254</v>
      </c>
      <c r="F59" s="67" t="s">
        <v>84</v>
      </c>
      <c r="G59" s="67" t="s">
        <v>243</v>
      </c>
      <c r="H59" s="67" t="s">
        <v>237</v>
      </c>
      <c r="I59" s="67" t="s">
        <v>226</v>
      </c>
      <c r="J59" s="67" t="s">
        <v>24</v>
      </c>
      <c r="K59" s="67" t="s">
        <v>226</v>
      </c>
      <c r="L59" s="67" t="s">
        <v>24</v>
      </c>
      <c r="M59" s="67" t="s">
        <v>26</v>
      </c>
      <c r="N59" s="67" t="s">
        <v>23</v>
      </c>
      <c r="O59" s="67" t="s">
        <v>23</v>
      </c>
      <c r="P59" s="69" t="s">
        <v>27</v>
      </c>
      <c r="Q59" s="67" t="s">
        <v>23</v>
      </c>
      <c r="R59" s="67" t="s">
        <v>23</v>
      </c>
      <c r="S59" s="67" t="s">
        <v>23</v>
      </c>
      <c r="T59" s="67" t="s">
        <v>234</v>
      </c>
      <c r="U59" s="67" t="s">
        <v>31</v>
      </c>
      <c r="V59" s="23">
        <v>11</v>
      </c>
      <c r="W59" s="24"/>
    </row>
    <row r="60" spans="1:23" ht="39" hidden="1" customHeight="1" x14ac:dyDescent="0.25">
      <c r="A60" s="70" t="s">
        <v>32</v>
      </c>
      <c r="B60" s="71" t="s">
        <v>33</v>
      </c>
      <c r="C60" s="71" t="s">
        <v>183</v>
      </c>
      <c r="D60" s="71" t="s">
        <v>246</v>
      </c>
      <c r="E60" s="71" t="s">
        <v>23</v>
      </c>
      <c r="F60" s="71" t="s">
        <v>23</v>
      </c>
      <c r="G60" s="71" t="s">
        <v>243</v>
      </c>
      <c r="H60" s="71" t="s">
        <v>237</v>
      </c>
      <c r="I60" s="71" t="s">
        <v>226</v>
      </c>
      <c r="J60" s="71" t="s">
        <v>24</v>
      </c>
      <c r="K60" s="71" t="s">
        <v>226</v>
      </c>
      <c r="L60" s="71" t="s">
        <v>24</v>
      </c>
      <c r="M60" s="71" t="s">
        <v>26</v>
      </c>
      <c r="N60" s="71" t="s">
        <v>23</v>
      </c>
      <c r="O60" s="71" t="s">
        <v>23</v>
      </c>
      <c r="P60" s="72" t="s">
        <v>27</v>
      </c>
      <c r="Q60" s="71" t="s">
        <v>23</v>
      </c>
      <c r="R60" s="71" t="s">
        <v>23</v>
      </c>
      <c r="S60" s="71" t="s">
        <v>23</v>
      </c>
      <c r="T60" s="71" t="s">
        <v>230</v>
      </c>
      <c r="U60" s="71" t="s">
        <v>24</v>
      </c>
      <c r="V60" s="25">
        <v>14</v>
      </c>
      <c r="W60" s="26"/>
    </row>
    <row r="61" spans="1:23" ht="39" hidden="1" customHeight="1" thickBot="1" x14ac:dyDescent="0.3">
      <c r="A61" s="80" t="s">
        <v>20</v>
      </c>
      <c r="B61" s="92" t="s">
        <v>21</v>
      </c>
      <c r="C61" s="92" t="s">
        <v>250</v>
      </c>
      <c r="D61" s="92" t="s">
        <v>251</v>
      </c>
      <c r="E61" s="92" t="s">
        <v>23</v>
      </c>
      <c r="F61" s="92"/>
      <c r="G61" s="92" t="s">
        <v>226</v>
      </c>
      <c r="H61" s="92" t="s">
        <v>24</v>
      </c>
      <c r="I61" s="92" t="s">
        <v>226</v>
      </c>
      <c r="J61" s="92" t="s">
        <v>24</v>
      </c>
      <c r="K61" s="92" t="s">
        <v>229</v>
      </c>
      <c r="L61" s="92" t="s">
        <v>25</v>
      </c>
      <c r="M61" s="92" t="s">
        <v>26</v>
      </c>
      <c r="N61" s="92" t="s">
        <v>23</v>
      </c>
      <c r="O61" s="92" t="s">
        <v>23</v>
      </c>
      <c r="P61" s="93" t="s">
        <v>27</v>
      </c>
      <c r="Q61" s="92" t="s">
        <v>23</v>
      </c>
      <c r="R61" s="92" t="s">
        <v>23</v>
      </c>
      <c r="S61" s="92" t="s">
        <v>23</v>
      </c>
      <c r="T61" s="92" t="s">
        <v>230</v>
      </c>
      <c r="U61" s="92" t="s">
        <v>24</v>
      </c>
      <c r="V61" s="94">
        <v>13</v>
      </c>
      <c r="W61" s="32"/>
    </row>
    <row r="62" spans="1:23" ht="39" hidden="1" customHeight="1" x14ac:dyDescent="0.25">
      <c r="A62" s="66" t="s">
        <v>28</v>
      </c>
      <c r="B62" s="67" t="s">
        <v>29</v>
      </c>
      <c r="C62" s="67" t="s">
        <v>204</v>
      </c>
      <c r="D62" s="67" t="s">
        <v>271</v>
      </c>
      <c r="E62" s="67" t="s">
        <v>274</v>
      </c>
      <c r="F62" s="67" t="s">
        <v>139</v>
      </c>
      <c r="G62" s="67" t="s">
        <v>267</v>
      </c>
      <c r="H62" s="67" t="s">
        <v>237</v>
      </c>
      <c r="I62" s="67" t="s">
        <v>228</v>
      </c>
      <c r="J62" s="67" t="s">
        <v>24</v>
      </c>
      <c r="K62" s="67" t="s">
        <v>228</v>
      </c>
      <c r="L62" s="67" t="s">
        <v>24</v>
      </c>
      <c r="M62" s="67" t="s">
        <v>26</v>
      </c>
      <c r="N62" s="67" t="s">
        <v>23</v>
      </c>
      <c r="O62" s="67" t="s">
        <v>23</v>
      </c>
      <c r="P62" s="69" t="s">
        <v>27</v>
      </c>
      <c r="Q62" s="67" t="s">
        <v>23</v>
      </c>
      <c r="R62" s="67" t="s">
        <v>23</v>
      </c>
      <c r="S62" s="67" t="s">
        <v>23</v>
      </c>
      <c r="T62" s="67" t="s">
        <v>258</v>
      </c>
      <c r="U62" s="67" t="s">
        <v>31</v>
      </c>
      <c r="V62" s="23">
        <v>11</v>
      </c>
      <c r="W62" s="24"/>
    </row>
    <row r="63" spans="1:23" ht="39" hidden="1" customHeight="1" x14ac:dyDescent="0.25">
      <c r="A63" s="70" t="s">
        <v>32</v>
      </c>
      <c r="B63" s="71" t="s">
        <v>33</v>
      </c>
      <c r="C63" s="71" t="s">
        <v>184</v>
      </c>
      <c r="D63" s="71" t="s">
        <v>278</v>
      </c>
      <c r="E63" s="71" t="s">
        <v>23</v>
      </c>
      <c r="F63" s="71" t="s">
        <v>23</v>
      </c>
      <c r="G63" s="71" t="s">
        <v>267</v>
      </c>
      <c r="H63" s="71" t="s">
        <v>237</v>
      </c>
      <c r="I63" s="71" t="s">
        <v>228</v>
      </c>
      <c r="J63" s="71" t="s">
        <v>24</v>
      </c>
      <c r="K63" s="71" t="s">
        <v>228</v>
      </c>
      <c r="L63" s="71" t="s">
        <v>24</v>
      </c>
      <c r="M63" s="71" t="s">
        <v>26</v>
      </c>
      <c r="N63" s="71" t="s">
        <v>23</v>
      </c>
      <c r="O63" s="71" t="s">
        <v>23</v>
      </c>
      <c r="P63" s="72" t="s">
        <v>27</v>
      </c>
      <c r="Q63" s="71" t="s">
        <v>23</v>
      </c>
      <c r="R63" s="71" t="s">
        <v>23</v>
      </c>
      <c r="S63" s="71" t="s">
        <v>23</v>
      </c>
      <c r="T63" s="71" t="s">
        <v>260</v>
      </c>
      <c r="U63" s="71" t="s">
        <v>24</v>
      </c>
      <c r="V63" s="25">
        <v>14</v>
      </c>
      <c r="W63" s="26"/>
    </row>
    <row r="64" spans="1:23" ht="39" hidden="1" customHeight="1" thickBot="1" x14ac:dyDescent="0.3">
      <c r="A64" s="80" t="s">
        <v>20</v>
      </c>
      <c r="B64" s="92" t="s">
        <v>21</v>
      </c>
      <c r="C64" s="92" t="s">
        <v>281</v>
      </c>
      <c r="D64" s="92" t="s">
        <v>282</v>
      </c>
      <c r="E64" s="92" t="s">
        <v>23</v>
      </c>
      <c r="F64" s="92" t="s">
        <v>23</v>
      </c>
      <c r="G64" s="92" t="s">
        <v>228</v>
      </c>
      <c r="H64" s="92" t="s">
        <v>24</v>
      </c>
      <c r="I64" s="92" t="s">
        <v>228</v>
      </c>
      <c r="J64" s="92" t="s">
        <v>24</v>
      </c>
      <c r="K64" s="92" t="s">
        <v>264</v>
      </c>
      <c r="L64" s="92" t="s">
        <v>25</v>
      </c>
      <c r="M64" s="92" t="s">
        <v>26</v>
      </c>
      <c r="N64" s="92" t="s">
        <v>23</v>
      </c>
      <c r="O64" s="92" t="s">
        <v>23</v>
      </c>
      <c r="P64" s="93" t="s">
        <v>27</v>
      </c>
      <c r="Q64" s="92" t="s">
        <v>23</v>
      </c>
      <c r="R64" s="92" t="s">
        <v>23</v>
      </c>
      <c r="S64" s="92" t="s">
        <v>23</v>
      </c>
      <c r="T64" s="92" t="s">
        <v>260</v>
      </c>
      <c r="U64" s="92" t="s">
        <v>24</v>
      </c>
      <c r="V64" s="94">
        <v>13</v>
      </c>
      <c r="W64" s="32"/>
    </row>
    <row r="65" spans="1:23" ht="39" hidden="1" customHeight="1" x14ac:dyDescent="0.25">
      <c r="A65" s="66" t="s">
        <v>28</v>
      </c>
      <c r="B65" s="67" t="s">
        <v>29</v>
      </c>
      <c r="C65" s="67" t="s">
        <v>238</v>
      </c>
      <c r="D65" s="67" t="s">
        <v>272</v>
      </c>
      <c r="E65" s="67" t="s">
        <v>275</v>
      </c>
      <c r="F65" s="67" t="s">
        <v>126</v>
      </c>
      <c r="G65" s="67" t="s">
        <v>277</v>
      </c>
      <c r="H65" s="67" t="s">
        <v>139</v>
      </c>
      <c r="I65" s="67" t="s">
        <v>230</v>
      </c>
      <c r="J65" s="67" t="s">
        <v>24</v>
      </c>
      <c r="K65" s="67" t="s">
        <v>230</v>
      </c>
      <c r="L65" s="67" t="s">
        <v>24</v>
      </c>
      <c r="M65" s="67" t="s">
        <v>26</v>
      </c>
      <c r="N65" s="67" t="s">
        <v>23</v>
      </c>
      <c r="O65" s="67" t="s">
        <v>23</v>
      </c>
      <c r="P65" s="69" t="s">
        <v>27</v>
      </c>
      <c r="Q65" s="67" t="s">
        <v>23</v>
      </c>
      <c r="R65" s="67" t="s">
        <v>23</v>
      </c>
      <c r="S65" s="67" t="s">
        <v>23</v>
      </c>
      <c r="T65" s="67" t="s">
        <v>259</v>
      </c>
      <c r="U65" s="67" t="s">
        <v>31</v>
      </c>
      <c r="V65" s="23">
        <v>11</v>
      </c>
      <c r="W65" s="24"/>
    </row>
    <row r="66" spans="1:23" ht="39" hidden="1" customHeight="1" x14ac:dyDescent="0.25">
      <c r="A66" s="70" t="s">
        <v>32</v>
      </c>
      <c r="B66" s="71" t="s">
        <v>33</v>
      </c>
      <c r="C66" s="71" t="s">
        <v>210</v>
      </c>
      <c r="D66" s="71" t="s">
        <v>279</v>
      </c>
      <c r="E66" s="71" t="s">
        <v>23</v>
      </c>
      <c r="F66" s="71" t="s">
        <v>23</v>
      </c>
      <c r="G66" s="71" t="s">
        <v>277</v>
      </c>
      <c r="H66" s="71" t="s">
        <v>84</v>
      </c>
      <c r="I66" s="71" t="s">
        <v>230</v>
      </c>
      <c r="J66" s="71" t="s">
        <v>24</v>
      </c>
      <c r="K66" s="71" t="s">
        <v>230</v>
      </c>
      <c r="L66" s="71" t="s">
        <v>24</v>
      </c>
      <c r="M66" s="71" t="s">
        <v>26</v>
      </c>
      <c r="N66" s="71" t="s">
        <v>23</v>
      </c>
      <c r="O66" s="71" t="s">
        <v>23</v>
      </c>
      <c r="P66" s="72" t="s">
        <v>27</v>
      </c>
      <c r="Q66" s="71" t="s">
        <v>23</v>
      </c>
      <c r="R66" s="71" t="s">
        <v>23</v>
      </c>
      <c r="S66" s="71" t="s">
        <v>23</v>
      </c>
      <c r="T66" s="71" t="s">
        <v>262</v>
      </c>
      <c r="U66" s="71" t="s">
        <v>24</v>
      </c>
      <c r="V66" s="25">
        <v>14</v>
      </c>
      <c r="W66" s="26"/>
    </row>
    <row r="67" spans="1:23" ht="39" hidden="1" customHeight="1" thickBot="1" x14ac:dyDescent="0.3">
      <c r="A67" s="80" t="s">
        <v>20</v>
      </c>
      <c r="B67" s="92" t="s">
        <v>21</v>
      </c>
      <c r="C67" s="92" t="s">
        <v>283</v>
      </c>
      <c r="D67" s="92" t="s">
        <v>284</v>
      </c>
      <c r="E67" s="92" t="s">
        <v>23</v>
      </c>
      <c r="F67" s="92" t="s">
        <v>23</v>
      </c>
      <c r="G67" s="92" t="s">
        <v>230</v>
      </c>
      <c r="H67" s="92" t="s">
        <v>24</v>
      </c>
      <c r="I67" s="92" t="s">
        <v>230</v>
      </c>
      <c r="J67" s="92" t="s">
        <v>24</v>
      </c>
      <c r="K67" s="92" t="s">
        <v>265</v>
      </c>
      <c r="L67" s="92" t="s">
        <v>25</v>
      </c>
      <c r="M67" s="92" t="s">
        <v>26</v>
      </c>
      <c r="N67" s="92" t="s">
        <v>23</v>
      </c>
      <c r="O67" s="92" t="s">
        <v>23</v>
      </c>
      <c r="P67" s="93" t="s">
        <v>27</v>
      </c>
      <c r="Q67" s="92" t="s">
        <v>23</v>
      </c>
      <c r="R67" s="92" t="s">
        <v>23</v>
      </c>
      <c r="S67" s="92" t="s">
        <v>23</v>
      </c>
      <c r="T67" s="92" t="s">
        <v>262</v>
      </c>
      <c r="U67" s="92" t="s">
        <v>24</v>
      </c>
      <c r="V67" s="94">
        <v>13</v>
      </c>
      <c r="W67" s="32"/>
    </row>
    <row r="68" spans="1:23" ht="39" hidden="1" customHeight="1" x14ac:dyDescent="0.25">
      <c r="A68" s="66" t="s">
        <v>28</v>
      </c>
      <c r="B68" s="67" t="s">
        <v>29</v>
      </c>
      <c r="C68" s="67" t="s">
        <v>202</v>
      </c>
      <c r="D68" s="67" t="s">
        <v>273</v>
      </c>
      <c r="E68" s="67" t="s">
        <v>276</v>
      </c>
      <c r="F68" s="67" t="s">
        <v>139</v>
      </c>
      <c r="G68" s="67" t="s">
        <v>268</v>
      </c>
      <c r="H68" s="67" t="s">
        <v>237</v>
      </c>
      <c r="I68" s="67" t="s">
        <v>260</v>
      </c>
      <c r="J68" s="67" t="s">
        <v>24</v>
      </c>
      <c r="K68" s="67" t="s">
        <v>260</v>
      </c>
      <c r="L68" s="67" t="s">
        <v>24</v>
      </c>
      <c r="M68" s="67" t="s">
        <v>26</v>
      </c>
      <c r="N68" s="67" t="s">
        <v>23</v>
      </c>
      <c r="O68" s="67" t="s">
        <v>23</v>
      </c>
      <c r="P68" s="69" t="s">
        <v>27</v>
      </c>
      <c r="Q68" s="67" t="s">
        <v>23</v>
      </c>
      <c r="R68" s="67" t="s">
        <v>23</v>
      </c>
      <c r="S68" s="67" t="s">
        <v>23</v>
      </c>
      <c r="T68" s="67" t="s">
        <v>261</v>
      </c>
      <c r="U68" s="67" t="s">
        <v>31</v>
      </c>
      <c r="V68" s="23">
        <v>11</v>
      </c>
      <c r="W68" s="24"/>
    </row>
    <row r="69" spans="1:23" ht="39" hidden="1" customHeight="1" x14ac:dyDescent="0.25">
      <c r="A69" s="70" t="s">
        <v>32</v>
      </c>
      <c r="B69" s="95" t="s">
        <v>33</v>
      </c>
      <c r="C69" s="95" t="s">
        <v>154</v>
      </c>
      <c r="D69" s="95" t="s">
        <v>280</v>
      </c>
      <c r="E69" s="95" t="s">
        <v>23</v>
      </c>
      <c r="F69" s="95" t="s">
        <v>23</v>
      </c>
      <c r="G69" s="95" t="s">
        <v>268</v>
      </c>
      <c r="H69" s="95" t="s">
        <v>237</v>
      </c>
      <c r="I69" s="95" t="s">
        <v>260</v>
      </c>
      <c r="J69" s="95" t="s">
        <v>24</v>
      </c>
      <c r="K69" s="95" t="s">
        <v>260</v>
      </c>
      <c r="L69" s="95" t="s">
        <v>24</v>
      </c>
      <c r="M69" s="95" t="s">
        <v>26</v>
      </c>
      <c r="N69" s="95" t="s">
        <v>23</v>
      </c>
      <c r="O69" s="95" t="s">
        <v>23</v>
      </c>
      <c r="P69" s="96" t="s">
        <v>27</v>
      </c>
      <c r="Q69" s="95" t="s">
        <v>23</v>
      </c>
      <c r="R69" s="95" t="s">
        <v>23</v>
      </c>
      <c r="S69" s="95" t="s">
        <v>23</v>
      </c>
      <c r="T69" s="95" t="s">
        <v>263</v>
      </c>
      <c r="U69" s="95" t="s">
        <v>24</v>
      </c>
      <c r="V69" s="97">
        <v>14</v>
      </c>
      <c r="W69" s="26"/>
    </row>
    <row r="70" spans="1:23" ht="39" hidden="1" customHeight="1" thickBot="1" x14ac:dyDescent="0.3">
      <c r="A70" s="80" t="s">
        <v>20</v>
      </c>
      <c r="B70" s="92" t="s">
        <v>21</v>
      </c>
      <c r="C70" s="92" t="s">
        <v>215</v>
      </c>
      <c r="D70" s="92" t="s">
        <v>285</v>
      </c>
      <c r="E70" s="92" t="s">
        <v>23</v>
      </c>
      <c r="F70" s="92" t="s">
        <v>23</v>
      </c>
      <c r="G70" s="92" t="s">
        <v>260</v>
      </c>
      <c r="H70" s="92" t="s">
        <v>24</v>
      </c>
      <c r="I70" s="92" t="s">
        <v>260</v>
      </c>
      <c r="J70" s="92" t="s">
        <v>24</v>
      </c>
      <c r="K70" s="92" t="s">
        <v>266</v>
      </c>
      <c r="L70" s="92" t="s">
        <v>25</v>
      </c>
      <c r="M70" s="92" t="s">
        <v>26</v>
      </c>
      <c r="N70" s="92" t="s">
        <v>23</v>
      </c>
      <c r="O70" s="92" t="s">
        <v>23</v>
      </c>
      <c r="P70" s="93" t="s">
        <v>27</v>
      </c>
      <c r="Q70" s="92" t="s">
        <v>23</v>
      </c>
      <c r="R70" s="92" t="s">
        <v>23</v>
      </c>
      <c r="S70" s="92" t="s">
        <v>23</v>
      </c>
      <c r="T70" s="92" t="s">
        <v>263</v>
      </c>
      <c r="U70" s="92" t="s">
        <v>24</v>
      </c>
      <c r="V70" s="94">
        <v>13</v>
      </c>
      <c r="W70" s="32"/>
    </row>
    <row r="71" spans="1:23" ht="39" hidden="1" customHeight="1" x14ac:dyDescent="0.25">
      <c r="A71" s="66" t="s">
        <v>28</v>
      </c>
      <c r="B71" s="67" t="s">
        <v>29</v>
      </c>
      <c r="C71" s="67" t="s">
        <v>40</v>
      </c>
      <c r="D71" s="67" t="s">
        <v>286</v>
      </c>
      <c r="E71" s="67" t="s">
        <v>303</v>
      </c>
      <c r="F71" s="67" t="s">
        <v>214</v>
      </c>
      <c r="G71" s="67" t="s">
        <v>287</v>
      </c>
      <c r="H71" s="67" t="s">
        <v>30</v>
      </c>
      <c r="I71" s="67" t="s">
        <v>262</v>
      </c>
      <c r="J71" s="67" t="s">
        <v>24</v>
      </c>
      <c r="K71" s="67" t="s">
        <v>262</v>
      </c>
      <c r="L71" s="67" t="s">
        <v>24</v>
      </c>
      <c r="M71" s="67" t="s">
        <v>26</v>
      </c>
      <c r="N71" s="67" t="s">
        <v>23</v>
      </c>
      <c r="O71" s="67" t="s">
        <v>23</v>
      </c>
      <c r="P71" s="69" t="s">
        <v>27</v>
      </c>
      <c r="Q71" s="67" t="s">
        <v>23</v>
      </c>
      <c r="R71" s="67" t="s">
        <v>23</v>
      </c>
      <c r="S71" s="67" t="s">
        <v>23</v>
      </c>
      <c r="T71" s="67" t="s">
        <v>288</v>
      </c>
      <c r="U71" s="67" t="s">
        <v>31</v>
      </c>
      <c r="V71" s="23">
        <v>11</v>
      </c>
      <c r="W71" s="24"/>
    </row>
    <row r="72" spans="1:23" ht="39" hidden="1" customHeight="1" x14ac:dyDescent="0.25">
      <c r="A72" s="70" t="s">
        <v>32</v>
      </c>
      <c r="B72" s="95" t="s">
        <v>33</v>
      </c>
      <c r="C72" s="95" t="s">
        <v>179</v>
      </c>
      <c r="D72" s="95" t="s">
        <v>306</v>
      </c>
      <c r="E72" s="95" t="s">
        <v>23</v>
      </c>
      <c r="F72" s="95" t="s">
        <v>23</v>
      </c>
      <c r="G72" s="95" t="s">
        <v>287</v>
      </c>
      <c r="H72" s="95" t="s">
        <v>30</v>
      </c>
      <c r="I72" s="95" t="s">
        <v>262</v>
      </c>
      <c r="J72" s="95" t="s">
        <v>24</v>
      </c>
      <c r="K72" s="95" t="s">
        <v>262</v>
      </c>
      <c r="L72" s="95" t="s">
        <v>24</v>
      </c>
      <c r="M72" s="95" t="s">
        <v>26</v>
      </c>
      <c r="N72" s="95" t="s">
        <v>23</v>
      </c>
      <c r="O72" s="95" t="s">
        <v>23</v>
      </c>
      <c r="P72" s="96" t="s">
        <v>27</v>
      </c>
      <c r="Q72" s="95" t="s">
        <v>23</v>
      </c>
      <c r="R72" s="95" t="s">
        <v>23</v>
      </c>
      <c r="S72" s="95" t="s">
        <v>23</v>
      </c>
      <c r="T72" s="95" t="s">
        <v>294</v>
      </c>
      <c r="U72" s="95" t="s">
        <v>24</v>
      </c>
      <c r="V72" s="97">
        <v>14</v>
      </c>
      <c r="W72" s="26"/>
    </row>
    <row r="73" spans="1:23" ht="39" hidden="1" customHeight="1" thickBot="1" x14ac:dyDescent="0.3">
      <c r="A73" s="73" t="s">
        <v>20</v>
      </c>
      <c r="B73" s="74" t="s">
        <v>21</v>
      </c>
      <c r="C73" s="74" t="s">
        <v>250</v>
      </c>
      <c r="D73" s="74" t="s">
        <v>300</v>
      </c>
      <c r="E73" s="74" t="s">
        <v>23</v>
      </c>
      <c r="F73" s="74" t="s">
        <v>23</v>
      </c>
      <c r="G73" s="74" t="s">
        <v>262</v>
      </c>
      <c r="H73" s="74" t="s">
        <v>24</v>
      </c>
      <c r="I73" s="74" t="s">
        <v>262</v>
      </c>
      <c r="J73" s="74" t="s">
        <v>24</v>
      </c>
      <c r="K73" s="74" t="s">
        <v>298</v>
      </c>
      <c r="L73" s="74" t="s">
        <v>25</v>
      </c>
      <c r="M73" s="74" t="s">
        <v>26</v>
      </c>
      <c r="N73" s="74" t="s">
        <v>23</v>
      </c>
      <c r="O73" s="74" t="s">
        <v>23</v>
      </c>
      <c r="P73" s="75" t="s">
        <v>27</v>
      </c>
      <c r="Q73" s="74" t="s">
        <v>23</v>
      </c>
      <c r="R73" s="74" t="s">
        <v>23</v>
      </c>
      <c r="S73" s="74" t="s">
        <v>23</v>
      </c>
      <c r="T73" s="74" t="s">
        <v>294</v>
      </c>
      <c r="U73" s="74" t="s">
        <v>24</v>
      </c>
      <c r="V73" s="27">
        <v>13</v>
      </c>
      <c r="W73" s="28"/>
    </row>
    <row r="74" spans="1:23" ht="39" hidden="1" customHeight="1" x14ac:dyDescent="0.25">
      <c r="A74" s="66" t="s">
        <v>28</v>
      </c>
      <c r="B74" s="67" t="s">
        <v>29</v>
      </c>
      <c r="C74" s="67" t="s">
        <v>38</v>
      </c>
      <c r="D74" s="67" t="s">
        <v>289</v>
      </c>
      <c r="E74" s="67" t="s">
        <v>304</v>
      </c>
      <c r="F74" s="67" t="s">
        <v>84</v>
      </c>
      <c r="G74" s="67" t="s">
        <v>290</v>
      </c>
      <c r="H74" s="67" t="s">
        <v>30</v>
      </c>
      <c r="I74" s="67" t="s">
        <v>263</v>
      </c>
      <c r="J74" s="67" t="s">
        <v>24</v>
      </c>
      <c r="K74" s="67" t="s">
        <v>263</v>
      </c>
      <c r="L74" s="67" t="s">
        <v>24</v>
      </c>
      <c r="M74" s="67" t="s">
        <v>26</v>
      </c>
      <c r="N74" s="67" t="s">
        <v>23</v>
      </c>
      <c r="O74" s="67" t="s">
        <v>23</v>
      </c>
      <c r="P74" s="69" t="s">
        <v>27</v>
      </c>
      <c r="Q74" s="67" t="s">
        <v>23</v>
      </c>
      <c r="R74" s="67" t="s">
        <v>23</v>
      </c>
      <c r="S74" s="67" t="s">
        <v>23</v>
      </c>
      <c r="T74" s="67" t="s">
        <v>291</v>
      </c>
      <c r="U74" s="67" t="s">
        <v>31</v>
      </c>
      <c r="V74" s="23">
        <v>11</v>
      </c>
      <c r="W74" s="24"/>
    </row>
    <row r="75" spans="1:23" ht="39" hidden="1" customHeight="1" x14ac:dyDescent="0.25">
      <c r="A75" s="70" t="s">
        <v>32</v>
      </c>
      <c r="B75" s="95" t="s">
        <v>33</v>
      </c>
      <c r="C75" s="95" t="s">
        <v>168</v>
      </c>
      <c r="D75" s="95" t="s">
        <v>307</v>
      </c>
      <c r="E75" s="95" t="s">
        <v>23</v>
      </c>
      <c r="F75" s="95" t="s">
        <v>23</v>
      </c>
      <c r="G75" s="95" t="s">
        <v>290</v>
      </c>
      <c r="H75" s="95" t="s">
        <v>30</v>
      </c>
      <c r="I75" s="95" t="s">
        <v>263</v>
      </c>
      <c r="J75" s="95" t="s">
        <v>24</v>
      </c>
      <c r="K75" s="95" t="s">
        <v>263</v>
      </c>
      <c r="L75" s="95" t="s">
        <v>24</v>
      </c>
      <c r="M75" s="95" t="s">
        <v>26</v>
      </c>
      <c r="N75" s="95" t="s">
        <v>23</v>
      </c>
      <c r="O75" s="95" t="s">
        <v>23</v>
      </c>
      <c r="P75" s="96" t="s">
        <v>27</v>
      </c>
      <c r="Q75" s="95" t="s">
        <v>23</v>
      </c>
      <c r="R75" s="95" t="s">
        <v>23</v>
      </c>
      <c r="S75" s="95" t="s">
        <v>23</v>
      </c>
      <c r="T75" s="95" t="s">
        <v>296</v>
      </c>
      <c r="U75" s="95" t="s">
        <v>24</v>
      </c>
      <c r="V75" s="97">
        <v>14</v>
      </c>
      <c r="W75" s="26"/>
    </row>
    <row r="76" spans="1:23" ht="39" hidden="1" customHeight="1" thickBot="1" x14ac:dyDescent="0.3">
      <c r="A76" s="73" t="s">
        <v>20</v>
      </c>
      <c r="B76" s="74" t="s">
        <v>21</v>
      </c>
      <c r="C76" s="74" t="s">
        <v>301</v>
      </c>
      <c r="D76" s="74" t="s">
        <v>302</v>
      </c>
      <c r="E76" s="74" t="s">
        <v>23</v>
      </c>
      <c r="F76" s="74" t="s">
        <v>23</v>
      </c>
      <c r="G76" s="74" t="s">
        <v>263</v>
      </c>
      <c r="H76" s="74" t="s">
        <v>24</v>
      </c>
      <c r="I76" s="74" t="s">
        <v>263</v>
      </c>
      <c r="J76" s="74" t="s">
        <v>24</v>
      </c>
      <c r="K76" s="74" t="s">
        <v>299</v>
      </c>
      <c r="L76" s="74" t="s">
        <v>25</v>
      </c>
      <c r="M76" s="74" t="s">
        <v>26</v>
      </c>
      <c r="N76" s="74" t="s">
        <v>23</v>
      </c>
      <c r="O76" s="74" t="s">
        <v>23</v>
      </c>
      <c r="P76" s="75" t="s">
        <v>27</v>
      </c>
      <c r="Q76" s="74" t="s">
        <v>23</v>
      </c>
      <c r="R76" s="74" t="s">
        <v>23</v>
      </c>
      <c r="S76" s="74" t="s">
        <v>23</v>
      </c>
      <c r="T76" s="74" t="s">
        <v>296</v>
      </c>
      <c r="U76" s="74" t="s">
        <v>24</v>
      </c>
      <c r="V76" s="27">
        <v>13</v>
      </c>
      <c r="W76" s="28"/>
    </row>
    <row r="77" spans="1:23" ht="39" hidden="1" customHeight="1" x14ac:dyDescent="0.25">
      <c r="A77" s="66" t="s">
        <v>28</v>
      </c>
      <c r="B77" s="67" t="s">
        <v>29</v>
      </c>
      <c r="C77" s="67" t="s">
        <v>146</v>
      </c>
      <c r="D77" s="67" t="s">
        <v>292</v>
      </c>
      <c r="E77" s="67" t="s">
        <v>305</v>
      </c>
      <c r="F77" s="67" t="s">
        <v>84</v>
      </c>
      <c r="G77" s="67" t="s">
        <v>293</v>
      </c>
      <c r="H77" s="67" t="s">
        <v>30</v>
      </c>
      <c r="I77" s="67" t="s">
        <v>294</v>
      </c>
      <c r="J77" s="67" t="s">
        <v>24</v>
      </c>
      <c r="K77" s="67" t="s">
        <v>294</v>
      </c>
      <c r="L77" s="67" t="s">
        <v>24</v>
      </c>
      <c r="M77" s="67" t="s">
        <v>26</v>
      </c>
      <c r="N77" s="67" t="s">
        <v>23</v>
      </c>
      <c r="O77" s="67" t="s">
        <v>23</v>
      </c>
      <c r="P77" s="69" t="s">
        <v>27</v>
      </c>
      <c r="Q77" s="67" t="s">
        <v>23</v>
      </c>
      <c r="R77" s="67" t="s">
        <v>23</v>
      </c>
      <c r="S77" s="67" t="s">
        <v>23</v>
      </c>
      <c r="T77" s="67" t="s">
        <v>295</v>
      </c>
      <c r="U77" s="67" t="s">
        <v>31</v>
      </c>
      <c r="V77" s="23">
        <v>11</v>
      </c>
      <c r="W77" s="24"/>
    </row>
    <row r="78" spans="1:23" ht="39" hidden="1" customHeight="1" x14ac:dyDescent="0.25">
      <c r="A78" s="70" t="s">
        <v>32</v>
      </c>
      <c r="B78" s="95" t="s">
        <v>33</v>
      </c>
      <c r="C78" s="95" t="s">
        <v>181</v>
      </c>
      <c r="D78" s="95" t="s">
        <v>308</v>
      </c>
      <c r="E78" s="95" t="s">
        <v>23</v>
      </c>
      <c r="F78" s="95" t="s">
        <v>23</v>
      </c>
      <c r="G78" s="95" t="s">
        <v>293</v>
      </c>
      <c r="H78" s="95" t="s">
        <v>30</v>
      </c>
      <c r="I78" s="95" t="s">
        <v>294</v>
      </c>
      <c r="J78" s="95" t="s">
        <v>24</v>
      </c>
      <c r="K78" s="95" t="s">
        <v>294</v>
      </c>
      <c r="L78" s="95" t="s">
        <v>24</v>
      </c>
      <c r="M78" s="95" t="s">
        <v>26</v>
      </c>
      <c r="N78" s="95" t="s">
        <v>23</v>
      </c>
      <c r="O78" s="95" t="s">
        <v>23</v>
      </c>
      <c r="P78" s="96" t="s">
        <v>27</v>
      </c>
      <c r="Q78" s="95" t="s">
        <v>23</v>
      </c>
      <c r="R78" s="95" t="s">
        <v>23</v>
      </c>
      <c r="S78" s="95" t="s">
        <v>23</v>
      </c>
      <c r="T78" s="95" t="s">
        <v>297</v>
      </c>
      <c r="U78" s="95" t="s">
        <v>24</v>
      </c>
      <c r="V78" s="97">
        <v>14</v>
      </c>
      <c r="W78" s="26"/>
    </row>
    <row r="79" spans="1:23" ht="39" hidden="1" customHeight="1" thickBot="1" x14ac:dyDescent="0.3">
      <c r="A79" s="73" t="s">
        <v>20</v>
      </c>
      <c r="B79" s="74" t="s">
        <v>21</v>
      </c>
      <c r="C79" s="74" t="s">
        <v>283</v>
      </c>
      <c r="D79" s="74" t="s">
        <v>317</v>
      </c>
      <c r="E79" s="74" t="s">
        <v>23</v>
      </c>
      <c r="F79" s="74" t="s">
        <v>23</v>
      </c>
      <c r="G79" s="74" t="s">
        <v>294</v>
      </c>
      <c r="H79" s="74" t="s">
        <v>24</v>
      </c>
      <c r="I79" s="74" t="s">
        <v>294</v>
      </c>
      <c r="J79" s="74" t="s">
        <v>24</v>
      </c>
      <c r="K79" s="74" t="s">
        <v>309</v>
      </c>
      <c r="L79" s="74" t="s">
        <v>25</v>
      </c>
      <c r="M79" s="74" t="s">
        <v>26</v>
      </c>
      <c r="N79" s="74" t="s">
        <v>23</v>
      </c>
      <c r="O79" s="74" t="s">
        <v>23</v>
      </c>
      <c r="P79" s="75" t="s">
        <v>27</v>
      </c>
      <c r="Q79" s="74" t="s">
        <v>23</v>
      </c>
      <c r="R79" s="74" t="s">
        <v>23</v>
      </c>
      <c r="S79" s="74" t="s">
        <v>23</v>
      </c>
      <c r="T79" s="74" t="s">
        <v>297</v>
      </c>
      <c r="U79" s="74" t="s">
        <v>24</v>
      </c>
      <c r="V79" s="27">
        <v>13</v>
      </c>
      <c r="W79" s="28"/>
    </row>
    <row r="80" spans="1:23" ht="39" hidden="1" customHeight="1" x14ac:dyDescent="0.25">
      <c r="A80" s="66" t="s">
        <v>28</v>
      </c>
      <c r="B80" s="67" t="s">
        <v>29</v>
      </c>
      <c r="C80" s="67" t="s">
        <v>37</v>
      </c>
      <c r="D80" s="67" t="s">
        <v>319</v>
      </c>
      <c r="E80" s="67" t="s">
        <v>321</v>
      </c>
      <c r="F80" s="67" t="s">
        <v>139</v>
      </c>
      <c r="G80" s="67" t="s">
        <v>312</v>
      </c>
      <c r="H80" s="67" t="s">
        <v>30</v>
      </c>
      <c r="I80" s="67" t="s">
        <v>296</v>
      </c>
      <c r="J80" s="67" t="s">
        <v>24</v>
      </c>
      <c r="K80" s="67" t="s">
        <v>296</v>
      </c>
      <c r="L80" s="67" t="s">
        <v>24</v>
      </c>
      <c r="M80" s="67" t="s">
        <v>26</v>
      </c>
      <c r="N80" s="67" t="s">
        <v>23</v>
      </c>
      <c r="O80" s="67" t="s">
        <v>23</v>
      </c>
      <c r="P80" s="69" t="s">
        <v>27</v>
      </c>
      <c r="Q80" s="67" t="s">
        <v>23</v>
      </c>
      <c r="R80" s="67" t="s">
        <v>23</v>
      </c>
      <c r="S80" s="67" t="s">
        <v>23</v>
      </c>
      <c r="T80" s="67" t="s">
        <v>313</v>
      </c>
      <c r="U80" s="67" t="s">
        <v>31</v>
      </c>
      <c r="V80" s="23">
        <v>11</v>
      </c>
      <c r="W80" s="24"/>
    </row>
    <row r="81" spans="1:23" ht="39" hidden="1" customHeight="1" x14ac:dyDescent="0.25">
      <c r="A81" s="70" t="s">
        <v>32</v>
      </c>
      <c r="B81" s="95" t="s">
        <v>33</v>
      </c>
      <c r="C81" s="95" t="s">
        <v>183</v>
      </c>
      <c r="D81" s="95" t="s">
        <v>316</v>
      </c>
      <c r="E81" s="95" t="s">
        <v>23</v>
      </c>
      <c r="F81" s="95" t="s">
        <v>23</v>
      </c>
      <c r="G81" s="95" t="s">
        <v>312</v>
      </c>
      <c r="H81" s="95" t="s">
        <v>30</v>
      </c>
      <c r="I81" s="95" t="s">
        <v>296</v>
      </c>
      <c r="J81" s="95" t="s">
        <v>24</v>
      </c>
      <c r="K81" s="95" t="s">
        <v>296</v>
      </c>
      <c r="L81" s="95" t="s">
        <v>24</v>
      </c>
      <c r="M81" s="95" t="s">
        <v>26</v>
      </c>
      <c r="N81" s="95" t="s">
        <v>23</v>
      </c>
      <c r="O81" s="95" t="s">
        <v>23</v>
      </c>
      <c r="P81" s="96" t="s">
        <v>27</v>
      </c>
      <c r="Q81" s="95" t="s">
        <v>23</v>
      </c>
      <c r="R81" s="95" t="s">
        <v>23</v>
      </c>
      <c r="S81" s="95" t="s">
        <v>23</v>
      </c>
      <c r="T81" s="95" t="s">
        <v>311</v>
      </c>
      <c r="U81" s="95" t="s">
        <v>24</v>
      </c>
      <c r="V81" s="97">
        <v>14</v>
      </c>
      <c r="W81" s="26"/>
    </row>
    <row r="82" spans="1:23" ht="39" hidden="1" customHeight="1" thickBot="1" x14ac:dyDescent="0.3">
      <c r="A82" s="73" t="s">
        <v>20</v>
      </c>
      <c r="B82" s="74" t="s">
        <v>21</v>
      </c>
      <c r="C82" s="74" t="s">
        <v>39</v>
      </c>
      <c r="D82" s="74" t="s">
        <v>318</v>
      </c>
      <c r="E82" s="74" t="s">
        <v>23</v>
      </c>
      <c r="F82" s="74" t="s">
        <v>23</v>
      </c>
      <c r="G82" s="74" t="s">
        <v>296</v>
      </c>
      <c r="H82" s="74" t="s">
        <v>24</v>
      </c>
      <c r="I82" s="74" t="s">
        <v>296</v>
      </c>
      <c r="J82" s="74" t="s">
        <v>24</v>
      </c>
      <c r="K82" s="74" t="s">
        <v>310</v>
      </c>
      <c r="L82" s="74" t="s">
        <v>25</v>
      </c>
      <c r="M82" s="74" t="s">
        <v>26</v>
      </c>
      <c r="N82" s="74" t="s">
        <v>23</v>
      </c>
      <c r="O82" s="74" t="s">
        <v>23</v>
      </c>
      <c r="P82" s="75" t="s">
        <v>27</v>
      </c>
      <c r="Q82" s="74" t="s">
        <v>23</v>
      </c>
      <c r="R82" s="74" t="s">
        <v>23</v>
      </c>
      <c r="S82" s="74" t="s">
        <v>23</v>
      </c>
      <c r="T82" s="74" t="s">
        <v>311</v>
      </c>
      <c r="U82" s="74" t="s">
        <v>24</v>
      </c>
      <c r="V82" s="27">
        <v>13</v>
      </c>
      <c r="W82" s="28"/>
    </row>
    <row r="83" spans="1:23" ht="39" hidden="1" customHeight="1" x14ac:dyDescent="0.25">
      <c r="A83" s="66" t="s">
        <v>28</v>
      </c>
      <c r="B83" s="67" t="s">
        <v>29</v>
      </c>
      <c r="C83" s="67" t="s">
        <v>352</v>
      </c>
      <c r="D83" s="67" t="s">
        <v>320</v>
      </c>
      <c r="E83" s="67" t="s">
        <v>322</v>
      </c>
      <c r="F83" s="67" t="s">
        <v>139</v>
      </c>
      <c r="G83" s="67" t="s">
        <v>314</v>
      </c>
      <c r="H83" s="67" t="s">
        <v>30</v>
      </c>
      <c r="I83" s="67" t="s">
        <v>297</v>
      </c>
      <c r="J83" s="67" t="s">
        <v>24</v>
      </c>
      <c r="K83" s="67" t="s">
        <v>297</v>
      </c>
      <c r="L83" s="67" t="s">
        <v>24</v>
      </c>
      <c r="M83" s="67" t="s">
        <v>26</v>
      </c>
      <c r="N83" s="67" t="s">
        <v>23</v>
      </c>
      <c r="O83" s="67" t="s">
        <v>23</v>
      </c>
      <c r="P83" s="69" t="s">
        <v>27</v>
      </c>
      <c r="Q83" s="67" t="s">
        <v>23</v>
      </c>
      <c r="R83" s="67" t="s">
        <v>23</v>
      </c>
      <c r="S83" s="67" t="s">
        <v>23</v>
      </c>
      <c r="T83" s="67" t="s">
        <v>315</v>
      </c>
      <c r="U83" s="67" t="s">
        <v>31</v>
      </c>
      <c r="V83" s="23">
        <v>11</v>
      </c>
      <c r="W83" s="24"/>
    </row>
    <row r="84" spans="1:23" ht="39" hidden="1" customHeight="1" x14ac:dyDescent="0.25">
      <c r="A84" s="70" t="s">
        <v>32</v>
      </c>
      <c r="B84" s="95" t="s">
        <v>33</v>
      </c>
      <c r="C84" s="95" t="s">
        <v>184</v>
      </c>
      <c r="D84" s="95" t="s">
        <v>332</v>
      </c>
      <c r="E84" s="95" t="s">
        <v>23</v>
      </c>
      <c r="F84" s="95" t="s">
        <v>23</v>
      </c>
      <c r="G84" s="95" t="s">
        <v>314</v>
      </c>
      <c r="H84" s="95" t="s">
        <v>30</v>
      </c>
      <c r="I84" s="95" t="s">
        <v>297</v>
      </c>
      <c r="J84" s="95" t="s">
        <v>24</v>
      </c>
      <c r="K84" s="95" t="s">
        <v>297</v>
      </c>
      <c r="L84" s="95" t="s">
        <v>24</v>
      </c>
      <c r="M84" s="95" t="s">
        <v>26</v>
      </c>
      <c r="N84" s="95" t="s">
        <v>23</v>
      </c>
      <c r="O84" s="95" t="s">
        <v>23</v>
      </c>
      <c r="P84" s="96" t="s">
        <v>27</v>
      </c>
      <c r="Q84" s="95" t="s">
        <v>23</v>
      </c>
      <c r="R84" s="95" t="s">
        <v>23</v>
      </c>
      <c r="S84" s="95" t="s">
        <v>23</v>
      </c>
      <c r="T84" s="95" t="s">
        <v>323</v>
      </c>
      <c r="U84" s="95" t="s">
        <v>24</v>
      </c>
      <c r="V84" s="97">
        <v>14</v>
      </c>
      <c r="W84" s="26"/>
    </row>
    <row r="85" spans="1:23" ht="39" hidden="1" customHeight="1" thickBot="1" x14ac:dyDescent="0.3">
      <c r="A85" s="73" t="s">
        <v>20</v>
      </c>
      <c r="B85" s="74" t="s">
        <v>21</v>
      </c>
      <c r="C85" s="74" t="s">
        <v>22</v>
      </c>
      <c r="D85" s="74" t="s">
        <v>333</v>
      </c>
      <c r="E85" s="74" t="s">
        <v>23</v>
      </c>
      <c r="F85" s="74" t="s">
        <v>23</v>
      </c>
      <c r="G85" s="74" t="s">
        <v>297</v>
      </c>
      <c r="H85" s="74" t="s">
        <v>24</v>
      </c>
      <c r="I85" s="74" t="s">
        <v>297</v>
      </c>
      <c r="J85" s="74" t="s">
        <v>24</v>
      </c>
      <c r="K85" s="74" t="s">
        <v>328</v>
      </c>
      <c r="L85" s="74" t="s">
        <v>25</v>
      </c>
      <c r="M85" s="74" t="s">
        <v>26</v>
      </c>
      <c r="N85" s="74" t="s">
        <v>23</v>
      </c>
      <c r="O85" s="74" t="s">
        <v>23</v>
      </c>
      <c r="P85" s="75" t="s">
        <v>27</v>
      </c>
      <c r="Q85" s="74" t="s">
        <v>23</v>
      </c>
      <c r="R85" s="74" t="s">
        <v>23</v>
      </c>
      <c r="S85" s="74" t="s">
        <v>23</v>
      </c>
      <c r="T85" s="74" t="s">
        <v>323</v>
      </c>
      <c r="U85" s="74" t="s">
        <v>24</v>
      </c>
      <c r="V85" s="27">
        <v>13</v>
      </c>
      <c r="W85" s="28"/>
    </row>
    <row r="86" spans="1:23" ht="39" customHeight="1" x14ac:dyDescent="0.25">
      <c r="A86" s="66" t="s">
        <v>28</v>
      </c>
      <c r="B86" s="67" t="s">
        <v>29</v>
      </c>
      <c r="C86" s="67" t="s">
        <v>38</v>
      </c>
      <c r="D86" s="67" t="s">
        <v>334</v>
      </c>
      <c r="E86" s="67" t="s">
        <v>339</v>
      </c>
      <c r="F86" s="67" t="s">
        <v>139</v>
      </c>
      <c r="G86" s="67" t="s">
        <v>324</v>
      </c>
      <c r="H86" s="67" t="s">
        <v>30</v>
      </c>
      <c r="I86" s="67" t="s">
        <v>311</v>
      </c>
      <c r="J86" s="67" t="s">
        <v>24</v>
      </c>
      <c r="K86" s="67" t="s">
        <v>311</v>
      </c>
      <c r="L86" s="67" t="s">
        <v>24</v>
      </c>
      <c r="M86" s="67" t="s">
        <v>26</v>
      </c>
      <c r="N86" s="67" t="s">
        <v>23</v>
      </c>
      <c r="O86" s="67" t="s">
        <v>23</v>
      </c>
      <c r="P86" s="69" t="s">
        <v>27</v>
      </c>
      <c r="Q86" s="67" t="s">
        <v>23</v>
      </c>
      <c r="R86" s="67" t="s">
        <v>23</v>
      </c>
      <c r="S86" s="67" t="s">
        <v>23</v>
      </c>
      <c r="T86" s="67" t="s">
        <v>330</v>
      </c>
      <c r="U86" s="67" t="s">
        <v>31</v>
      </c>
      <c r="V86" s="23">
        <v>11</v>
      </c>
      <c r="W86" s="24"/>
    </row>
    <row r="87" spans="1:23" ht="39" customHeight="1" x14ac:dyDescent="0.25">
      <c r="A87" s="70" t="s">
        <v>32</v>
      </c>
      <c r="B87" s="95" t="s">
        <v>33</v>
      </c>
      <c r="C87" s="95" t="s">
        <v>210</v>
      </c>
      <c r="D87" s="95" t="s">
        <v>335</v>
      </c>
      <c r="E87" s="95" t="s">
        <v>23</v>
      </c>
      <c r="F87" s="95" t="s">
        <v>23</v>
      </c>
      <c r="G87" s="95" t="s">
        <v>324</v>
      </c>
      <c r="H87" s="95" t="s">
        <v>30</v>
      </c>
      <c r="I87" s="95" t="s">
        <v>311</v>
      </c>
      <c r="J87" s="95" t="s">
        <v>24</v>
      </c>
      <c r="K87" s="95" t="s">
        <v>311</v>
      </c>
      <c r="L87" s="95" t="s">
        <v>24</v>
      </c>
      <c r="M87" s="95" t="s">
        <v>26</v>
      </c>
      <c r="N87" s="95" t="s">
        <v>23</v>
      </c>
      <c r="O87" s="95" t="s">
        <v>23</v>
      </c>
      <c r="P87" s="96" t="s">
        <v>27</v>
      </c>
      <c r="Q87" s="95" t="s">
        <v>23</v>
      </c>
      <c r="R87" s="95" t="s">
        <v>23</v>
      </c>
      <c r="S87" s="95" t="s">
        <v>23</v>
      </c>
      <c r="T87" s="95" t="s">
        <v>325</v>
      </c>
      <c r="U87" s="95" t="s">
        <v>24</v>
      </c>
      <c r="V87" s="97">
        <v>14</v>
      </c>
      <c r="W87" s="26"/>
    </row>
    <row r="88" spans="1:23" ht="39" customHeight="1" thickBot="1" x14ac:dyDescent="0.3">
      <c r="A88" s="73" t="s">
        <v>20</v>
      </c>
      <c r="B88" s="74" t="s">
        <v>21</v>
      </c>
      <c r="C88" s="74" t="s">
        <v>301</v>
      </c>
      <c r="D88" s="74" t="s">
        <v>336</v>
      </c>
      <c r="E88" s="74" t="s">
        <v>23</v>
      </c>
      <c r="F88" s="74" t="s">
        <v>23</v>
      </c>
      <c r="G88" s="74" t="s">
        <v>311</v>
      </c>
      <c r="H88" s="74" t="s">
        <v>24</v>
      </c>
      <c r="I88" s="74" t="s">
        <v>311</v>
      </c>
      <c r="J88" s="74" t="s">
        <v>24</v>
      </c>
      <c r="K88" s="74" t="s">
        <v>329</v>
      </c>
      <c r="L88" s="74" t="s">
        <v>25</v>
      </c>
      <c r="M88" s="74" t="s">
        <v>26</v>
      </c>
      <c r="N88" s="74" t="s">
        <v>23</v>
      </c>
      <c r="O88" s="74" t="s">
        <v>23</v>
      </c>
      <c r="P88" s="75" t="s">
        <v>27</v>
      </c>
      <c r="Q88" s="74" t="s">
        <v>23</v>
      </c>
      <c r="R88" s="74" t="s">
        <v>23</v>
      </c>
      <c r="S88" s="74" t="s">
        <v>23</v>
      </c>
      <c r="T88" s="74" t="s">
        <v>325</v>
      </c>
      <c r="U88" s="74" t="s">
        <v>24</v>
      </c>
      <c r="V88" s="27">
        <v>13</v>
      </c>
      <c r="W88" s="28"/>
    </row>
    <row r="89" spans="1:23" ht="39" customHeight="1" x14ac:dyDescent="0.25">
      <c r="A89" s="66" t="s">
        <v>28</v>
      </c>
      <c r="B89" s="67" t="s">
        <v>29</v>
      </c>
      <c r="C89" s="67" t="s">
        <v>146</v>
      </c>
      <c r="D89" s="67" t="s">
        <v>337</v>
      </c>
      <c r="E89" s="67" t="s">
        <v>340</v>
      </c>
      <c r="F89" s="67" t="s">
        <v>139</v>
      </c>
      <c r="G89" s="67" t="s">
        <v>326</v>
      </c>
      <c r="H89" s="67" t="s">
        <v>30</v>
      </c>
      <c r="I89" s="67" t="s">
        <v>323</v>
      </c>
      <c r="J89" s="67" t="s">
        <v>24</v>
      </c>
      <c r="K89" s="67" t="s">
        <v>323</v>
      </c>
      <c r="L89" s="67" t="s">
        <v>24</v>
      </c>
      <c r="M89" s="67" t="s">
        <v>26</v>
      </c>
      <c r="N89" s="67" t="s">
        <v>23</v>
      </c>
      <c r="O89" s="67" t="s">
        <v>23</v>
      </c>
      <c r="P89" s="69" t="s">
        <v>27</v>
      </c>
      <c r="Q89" s="67" t="s">
        <v>23</v>
      </c>
      <c r="R89" s="67" t="s">
        <v>23</v>
      </c>
      <c r="S89" s="67" t="s">
        <v>23</v>
      </c>
      <c r="T89" s="67" t="s">
        <v>331</v>
      </c>
      <c r="U89" s="67" t="s">
        <v>31</v>
      </c>
      <c r="V89" s="23">
        <v>11</v>
      </c>
      <c r="W89" s="24"/>
    </row>
    <row r="90" spans="1:23" ht="39" customHeight="1" x14ac:dyDescent="0.25">
      <c r="A90" s="70" t="s">
        <v>32</v>
      </c>
      <c r="B90" s="95" t="s">
        <v>33</v>
      </c>
      <c r="C90" s="95" t="s">
        <v>154</v>
      </c>
      <c r="D90" s="95" t="s">
        <v>338</v>
      </c>
      <c r="E90" s="95" t="s">
        <v>23</v>
      </c>
      <c r="F90" s="95" t="s">
        <v>23</v>
      </c>
      <c r="G90" s="95" t="s">
        <v>326</v>
      </c>
      <c r="H90" s="95" t="s">
        <v>30</v>
      </c>
      <c r="I90" s="95" t="s">
        <v>323</v>
      </c>
      <c r="J90" s="95" t="s">
        <v>24</v>
      </c>
      <c r="K90" s="95" t="s">
        <v>323</v>
      </c>
      <c r="L90" s="95" t="s">
        <v>24</v>
      </c>
      <c r="M90" s="95" t="s">
        <v>26</v>
      </c>
      <c r="N90" s="95" t="s">
        <v>23</v>
      </c>
      <c r="O90" s="95" t="s">
        <v>23</v>
      </c>
      <c r="P90" s="96" t="s">
        <v>27</v>
      </c>
      <c r="Q90" s="95" t="s">
        <v>23</v>
      </c>
      <c r="R90" s="95" t="s">
        <v>23</v>
      </c>
      <c r="S90" s="95" t="s">
        <v>23</v>
      </c>
      <c r="T90" s="95" t="s">
        <v>327</v>
      </c>
      <c r="U90" s="95" t="s">
        <v>24</v>
      </c>
      <c r="V90" s="97">
        <v>14</v>
      </c>
      <c r="W90" s="26"/>
    </row>
    <row r="91" spans="1:23" ht="39" customHeight="1" thickBot="1" x14ac:dyDescent="0.3">
      <c r="A91" s="73" t="s">
        <v>20</v>
      </c>
      <c r="B91" s="74" t="s">
        <v>21</v>
      </c>
      <c r="C91" s="74" t="s">
        <v>283</v>
      </c>
      <c r="D91" s="74" t="s">
        <v>356</v>
      </c>
      <c r="E91" s="74" t="s">
        <v>23</v>
      </c>
      <c r="F91" s="74" t="s">
        <v>23</v>
      </c>
      <c r="G91" s="74" t="s">
        <v>323</v>
      </c>
      <c r="H91" s="74" t="s">
        <v>24</v>
      </c>
      <c r="I91" s="74" t="s">
        <v>323</v>
      </c>
      <c r="J91" s="74" t="s">
        <v>24</v>
      </c>
      <c r="K91" s="74" t="s">
        <v>341</v>
      </c>
      <c r="L91" s="74" t="s">
        <v>25</v>
      </c>
      <c r="M91" s="74" t="s">
        <v>26</v>
      </c>
      <c r="N91" s="74" t="s">
        <v>23</v>
      </c>
      <c r="O91" s="74" t="s">
        <v>23</v>
      </c>
      <c r="P91" s="75" t="s">
        <v>27</v>
      </c>
      <c r="Q91" s="74" t="s">
        <v>23</v>
      </c>
      <c r="R91" s="74" t="s">
        <v>23</v>
      </c>
      <c r="S91" s="74" t="s">
        <v>23</v>
      </c>
      <c r="T91" s="74" t="s">
        <v>327</v>
      </c>
      <c r="U91" s="74" t="s">
        <v>24</v>
      </c>
      <c r="V91" s="27">
        <v>13</v>
      </c>
      <c r="W91" s="28"/>
    </row>
    <row r="92" spans="1:23" ht="39" customHeight="1" x14ac:dyDescent="0.25">
      <c r="A92" s="66" t="s">
        <v>28</v>
      </c>
      <c r="B92" s="67" t="s">
        <v>29</v>
      </c>
      <c r="C92" s="67" t="s">
        <v>37</v>
      </c>
      <c r="D92" s="67" t="s">
        <v>351</v>
      </c>
      <c r="E92" s="67" t="s">
        <v>349</v>
      </c>
      <c r="F92" s="67" t="s">
        <v>139</v>
      </c>
      <c r="G92" s="67" t="s">
        <v>344</v>
      </c>
      <c r="H92" s="67" t="s">
        <v>30</v>
      </c>
      <c r="I92" s="67" t="s">
        <v>325</v>
      </c>
      <c r="J92" s="67" t="s">
        <v>24</v>
      </c>
      <c r="K92" s="67" t="s">
        <v>325</v>
      </c>
      <c r="L92" s="67" t="s">
        <v>24</v>
      </c>
      <c r="M92" s="67" t="s">
        <v>26</v>
      </c>
      <c r="N92" s="67" t="s">
        <v>23</v>
      </c>
      <c r="O92" s="67" t="s">
        <v>23</v>
      </c>
      <c r="P92" s="69" t="s">
        <v>27</v>
      </c>
      <c r="Q92" s="67" t="s">
        <v>23</v>
      </c>
      <c r="R92" s="67" t="s">
        <v>23</v>
      </c>
      <c r="S92" s="67" t="s">
        <v>23</v>
      </c>
      <c r="T92" s="67" t="s">
        <v>345</v>
      </c>
      <c r="U92" s="67" t="s">
        <v>31</v>
      </c>
      <c r="V92" s="23">
        <v>11</v>
      </c>
      <c r="W92" s="24"/>
    </row>
    <row r="93" spans="1:23" ht="39" customHeight="1" x14ac:dyDescent="0.25">
      <c r="A93" s="70" t="s">
        <v>32</v>
      </c>
      <c r="B93" s="95" t="s">
        <v>33</v>
      </c>
      <c r="C93" s="95" t="s">
        <v>179</v>
      </c>
      <c r="D93" s="95" t="s">
        <v>354</v>
      </c>
      <c r="E93" s="95" t="s">
        <v>23</v>
      </c>
      <c r="F93" s="95" t="s">
        <v>23</v>
      </c>
      <c r="G93" s="95" t="s">
        <v>344</v>
      </c>
      <c r="H93" s="95" t="s">
        <v>30</v>
      </c>
      <c r="I93" s="95" t="s">
        <v>325</v>
      </c>
      <c r="J93" s="95" t="s">
        <v>24</v>
      </c>
      <c r="K93" s="95" t="s">
        <v>325</v>
      </c>
      <c r="L93" s="95" t="s">
        <v>24</v>
      </c>
      <c r="M93" s="95" t="s">
        <v>26</v>
      </c>
      <c r="N93" s="95" t="s">
        <v>23</v>
      </c>
      <c r="O93" s="95" t="s">
        <v>23</v>
      </c>
      <c r="P93" s="96" t="s">
        <v>27</v>
      </c>
      <c r="Q93" s="95" t="s">
        <v>23</v>
      </c>
      <c r="R93" s="95" t="s">
        <v>23</v>
      </c>
      <c r="S93" s="95" t="s">
        <v>23</v>
      </c>
      <c r="T93" s="95" t="s">
        <v>343</v>
      </c>
      <c r="U93" s="95" t="s">
        <v>24</v>
      </c>
      <c r="V93" s="97">
        <v>14</v>
      </c>
      <c r="W93" s="26"/>
    </row>
    <row r="94" spans="1:23" ht="39" customHeight="1" thickBot="1" x14ac:dyDescent="0.3">
      <c r="A94" s="73" t="s">
        <v>20</v>
      </c>
      <c r="B94" s="74" t="s">
        <v>21</v>
      </c>
      <c r="C94" s="74" t="s">
        <v>215</v>
      </c>
      <c r="D94" s="74" t="s">
        <v>357</v>
      </c>
      <c r="E94" s="74" t="s">
        <v>23</v>
      </c>
      <c r="F94" s="74" t="s">
        <v>23</v>
      </c>
      <c r="G94" s="74" t="s">
        <v>325</v>
      </c>
      <c r="H94" s="74" t="s">
        <v>24</v>
      </c>
      <c r="I94" s="74" t="s">
        <v>325</v>
      </c>
      <c r="J94" s="74" t="s">
        <v>24</v>
      </c>
      <c r="K94" s="74" t="s">
        <v>342</v>
      </c>
      <c r="L94" s="74" t="s">
        <v>25</v>
      </c>
      <c r="M94" s="74" t="s">
        <v>26</v>
      </c>
      <c r="N94" s="74" t="s">
        <v>23</v>
      </c>
      <c r="O94" s="74" t="s">
        <v>23</v>
      </c>
      <c r="P94" s="75" t="s">
        <v>27</v>
      </c>
      <c r="Q94" s="74" t="s">
        <v>23</v>
      </c>
      <c r="R94" s="74" t="s">
        <v>23</v>
      </c>
      <c r="S94" s="74" t="s">
        <v>23</v>
      </c>
      <c r="T94" s="74" t="s">
        <v>343</v>
      </c>
      <c r="U94" s="74" t="s">
        <v>24</v>
      </c>
      <c r="V94" s="27">
        <v>13</v>
      </c>
      <c r="W94" s="28"/>
    </row>
    <row r="95" spans="1:23" ht="39" customHeight="1" x14ac:dyDescent="0.25">
      <c r="A95" s="66" t="s">
        <v>28</v>
      </c>
      <c r="B95" s="67" t="s">
        <v>29</v>
      </c>
      <c r="C95" s="67" t="s">
        <v>352</v>
      </c>
      <c r="D95" s="67" t="s">
        <v>353</v>
      </c>
      <c r="E95" s="67" t="s">
        <v>350</v>
      </c>
      <c r="F95" s="67" t="s">
        <v>139</v>
      </c>
      <c r="G95" s="67" t="s">
        <v>346</v>
      </c>
      <c r="H95" s="67" t="s">
        <v>30</v>
      </c>
      <c r="I95" s="67" t="s">
        <v>327</v>
      </c>
      <c r="J95" s="67" t="s">
        <v>24</v>
      </c>
      <c r="K95" s="67" t="s">
        <v>327</v>
      </c>
      <c r="L95" s="67" t="s">
        <v>24</v>
      </c>
      <c r="M95" s="67" t="s">
        <v>26</v>
      </c>
      <c r="N95" s="67" t="s">
        <v>23</v>
      </c>
      <c r="O95" s="67" t="s">
        <v>23</v>
      </c>
      <c r="P95" s="69" t="s">
        <v>27</v>
      </c>
      <c r="Q95" s="67" t="s">
        <v>23</v>
      </c>
      <c r="R95" s="67" t="s">
        <v>23</v>
      </c>
      <c r="S95" s="67" t="s">
        <v>23</v>
      </c>
      <c r="T95" s="67" t="s">
        <v>347</v>
      </c>
      <c r="U95" s="67" t="s">
        <v>31</v>
      </c>
      <c r="V95" s="23">
        <v>11</v>
      </c>
      <c r="W95" s="24"/>
    </row>
    <row r="96" spans="1:23" ht="39" customHeight="1" x14ac:dyDescent="0.25">
      <c r="A96" s="70" t="s">
        <v>32</v>
      </c>
      <c r="B96" s="95" t="s">
        <v>33</v>
      </c>
      <c r="C96" s="95" t="s">
        <v>168</v>
      </c>
      <c r="D96" s="95" t="s">
        <v>355</v>
      </c>
      <c r="E96" s="95" t="s">
        <v>23</v>
      </c>
      <c r="F96" s="95" t="s">
        <v>23</v>
      </c>
      <c r="G96" s="95" t="s">
        <v>346</v>
      </c>
      <c r="H96" s="95" t="s">
        <v>30</v>
      </c>
      <c r="I96" s="95" t="s">
        <v>327</v>
      </c>
      <c r="J96" s="95" t="s">
        <v>24</v>
      </c>
      <c r="K96" s="95" t="s">
        <v>327</v>
      </c>
      <c r="L96" s="95" t="s">
        <v>24</v>
      </c>
      <c r="M96" s="95" t="s">
        <v>26</v>
      </c>
      <c r="N96" s="95" t="s">
        <v>23</v>
      </c>
      <c r="O96" s="95" t="s">
        <v>23</v>
      </c>
      <c r="P96" s="96" t="s">
        <v>27</v>
      </c>
      <c r="Q96" s="95" t="s">
        <v>23</v>
      </c>
      <c r="R96" s="95" t="s">
        <v>23</v>
      </c>
      <c r="S96" s="95" t="s">
        <v>23</v>
      </c>
      <c r="T96" s="95" t="s">
        <v>348</v>
      </c>
      <c r="U96" s="95" t="s">
        <v>24</v>
      </c>
      <c r="V96" s="97">
        <v>14</v>
      </c>
      <c r="W96" s="26"/>
    </row>
    <row r="97" spans="1:23" ht="39" customHeight="1" thickBot="1" x14ac:dyDescent="0.3">
      <c r="A97" s="73" t="s">
        <v>20</v>
      </c>
      <c r="B97" s="74" t="s">
        <v>21</v>
      </c>
      <c r="C97" s="74" t="s">
        <v>371</v>
      </c>
      <c r="D97" s="74" t="s">
        <v>372</v>
      </c>
      <c r="E97" s="74" t="s">
        <v>23</v>
      </c>
      <c r="F97" s="74" t="s">
        <v>23</v>
      </c>
      <c r="G97" s="74" t="s">
        <v>327</v>
      </c>
      <c r="H97" s="74" t="s">
        <v>24</v>
      </c>
      <c r="I97" s="74" t="s">
        <v>327</v>
      </c>
      <c r="J97" s="74" t="s">
        <v>24</v>
      </c>
      <c r="K97" s="74" t="s">
        <v>358</v>
      </c>
      <c r="L97" s="74" t="s">
        <v>25</v>
      </c>
      <c r="M97" s="74" t="s">
        <v>26</v>
      </c>
      <c r="N97" s="74" t="s">
        <v>23</v>
      </c>
      <c r="O97" s="74" t="s">
        <v>23</v>
      </c>
      <c r="P97" s="75" t="s">
        <v>27</v>
      </c>
      <c r="Q97" s="74" t="s">
        <v>23</v>
      </c>
      <c r="R97" s="74" t="s">
        <v>23</v>
      </c>
      <c r="S97" s="74" t="s">
        <v>23</v>
      </c>
      <c r="T97" s="74" t="s">
        <v>348</v>
      </c>
      <c r="U97" s="74" t="s">
        <v>24</v>
      </c>
      <c r="V97" s="27">
        <v>13</v>
      </c>
      <c r="W97" s="28"/>
    </row>
    <row r="98" spans="1:23" ht="39" customHeight="1" x14ac:dyDescent="0.25">
      <c r="A98" s="66" t="s">
        <v>28</v>
      </c>
      <c r="B98" s="67" t="s">
        <v>29</v>
      </c>
      <c r="C98" s="67" t="s">
        <v>38</v>
      </c>
      <c r="D98" s="67" t="s">
        <v>364</v>
      </c>
      <c r="E98" s="67" t="s">
        <v>365</v>
      </c>
      <c r="F98" s="67" t="s">
        <v>214</v>
      </c>
      <c r="G98" s="67" t="s">
        <v>366</v>
      </c>
      <c r="H98" s="67" t="s">
        <v>84</v>
      </c>
      <c r="I98" s="67" t="s">
        <v>343</v>
      </c>
      <c r="J98" s="67" t="s">
        <v>24</v>
      </c>
      <c r="K98" s="67" t="s">
        <v>343</v>
      </c>
      <c r="L98" s="67" t="s">
        <v>24</v>
      </c>
      <c r="M98" s="67" t="s">
        <v>26</v>
      </c>
      <c r="N98" s="67" t="s">
        <v>23</v>
      </c>
      <c r="O98" s="67" t="s">
        <v>23</v>
      </c>
      <c r="P98" s="69" t="s">
        <v>27</v>
      </c>
      <c r="Q98" s="67" t="s">
        <v>23</v>
      </c>
      <c r="R98" s="67" t="s">
        <v>23</v>
      </c>
      <c r="S98" s="67" t="s">
        <v>23</v>
      </c>
      <c r="T98" s="67" t="s">
        <v>361</v>
      </c>
      <c r="U98" s="67" t="s">
        <v>31</v>
      </c>
      <c r="V98" s="23">
        <v>11</v>
      </c>
      <c r="W98" s="24"/>
    </row>
    <row r="99" spans="1:23" ht="39" customHeight="1" x14ac:dyDescent="0.25">
      <c r="A99" s="70" t="s">
        <v>32</v>
      </c>
      <c r="B99" s="95" t="s">
        <v>33</v>
      </c>
      <c r="C99" s="95" t="s">
        <v>184</v>
      </c>
      <c r="D99" s="95" t="s">
        <v>369</v>
      </c>
      <c r="E99" s="95" t="s">
        <v>23</v>
      </c>
      <c r="F99" s="95" t="s">
        <v>23</v>
      </c>
      <c r="G99" s="95" t="s">
        <v>366</v>
      </c>
      <c r="H99" s="95" t="s">
        <v>84</v>
      </c>
      <c r="I99" s="95" t="s">
        <v>343</v>
      </c>
      <c r="J99" s="95" t="s">
        <v>24</v>
      </c>
      <c r="K99" s="95" t="s">
        <v>343</v>
      </c>
      <c r="L99" s="95" t="s">
        <v>24</v>
      </c>
      <c r="M99" s="95" t="s">
        <v>26</v>
      </c>
      <c r="N99" s="95" t="s">
        <v>23</v>
      </c>
      <c r="O99" s="95" t="s">
        <v>23</v>
      </c>
      <c r="P99" s="96" t="s">
        <v>27</v>
      </c>
      <c r="Q99" s="95" t="s">
        <v>23</v>
      </c>
      <c r="R99" s="95" t="s">
        <v>23</v>
      </c>
      <c r="S99" s="95" t="s">
        <v>23</v>
      </c>
      <c r="T99" s="95" t="s">
        <v>360</v>
      </c>
      <c r="U99" s="95" t="s">
        <v>24</v>
      </c>
      <c r="V99" s="97">
        <v>14</v>
      </c>
      <c r="W99" s="26"/>
    </row>
    <row r="100" spans="1:23" ht="39" customHeight="1" thickBot="1" x14ac:dyDescent="0.3">
      <c r="A100" s="73" t="s">
        <v>20</v>
      </c>
      <c r="B100" s="74" t="s">
        <v>21</v>
      </c>
      <c r="C100" s="74" t="s">
        <v>301</v>
      </c>
      <c r="D100" s="74" t="s">
        <v>373</v>
      </c>
      <c r="E100" s="74" t="s">
        <v>23</v>
      </c>
      <c r="F100" s="74" t="s">
        <v>23</v>
      </c>
      <c r="G100" s="74" t="s">
        <v>343</v>
      </c>
      <c r="H100" s="74" t="s">
        <v>24</v>
      </c>
      <c r="I100" s="74" t="s">
        <v>343</v>
      </c>
      <c r="J100" s="74" t="s">
        <v>24</v>
      </c>
      <c r="K100" s="74" t="s">
        <v>359</v>
      </c>
      <c r="L100" s="74" t="s">
        <v>25</v>
      </c>
      <c r="M100" s="74" t="s">
        <v>26</v>
      </c>
      <c r="N100" s="74" t="s">
        <v>23</v>
      </c>
      <c r="O100" s="74" t="s">
        <v>23</v>
      </c>
      <c r="P100" s="75" t="s">
        <v>27</v>
      </c>
      <c r="Q100" s="74" t="s">
        <v>23</v>
      </c>
      <c r="R100" s="74" t="s">
        <v>23</v>
      </c>
      <c r="S100" s="74" t="s">
        <v>23</v>
      </c>
      <c r="T100" s="74" t="s">
        <v>360</v>
      </c>
      <c r="U100" s="74" t="s">
        <v>24</v>
      </c>
      <c r="V100" s="27">
        <v>13</v>
      </c>
      <c r="W100" s="28"/>
    </row>
    <row r="101" spans="1:23" ht="39" customHeight="1" x14ac:dyDescent="0.25">
      <c r="A101" s="66" t="s">
        <v>28</v>
      </c>
      <c r="B101" s="67" t="s">
        <v>29</v>
      </c>
      <c r="C101" s="67" t="s">
        <v>146</v>
      </c>
      <c r="D101" s="67" t="s">
        <v>270</v>
      </c>
      <c r="E101" s="68" t="s">
        <v>367</v>
      </c>
      <c r="F101" s="67" t="s">
        <v>218</v>
      </c>
      <c r="G101" s="67" t="s">
        <v>368</v>
      </c>
      <c r="H101" s="67" t="s">
        <v>214</v>
      </c>
      <c r="I101" s="67" t="s">
        <v>348</v>
      </c>
      <c r="J101" s="67" t="s">
        <v>24</v>
      </c>
      <c r="K101" s="67" t="s">
        <v>348</v>
      </c>
      <c r="L101" s="67" t="s">
        <v>24</v>
      </c>
      <c r="M101" s="67" t="s">
        <v>26</v>
      </c>
      <c r="N101" s="67" t="s">
        <v>23</v>
      </c>
      <c r="O101" s="67" t="s">
        <v>23</v>
      </c>
      <c r="P101" s="69" t="s">
        <v>27</v>
      </c>
      <c r="Q101" s="67" t="s">
        <v>23</v>
      </c>
      <c r="R101" s="67" t="s">
        <v>23</v>
      </c>
      <c r="S101" s="67" t="s">
        <v>23</v>
      </c>
      <c r="T101" s="67" t="s">
        <v>362</v>
      </c>
      <c r="U101" s="67" t="s">
        <v>31</v>
      </c>
      <c r="V101" s="23">
        <v>11</v>
      </c>
      <c r="W101" s="24"/>
    </row>
    <row r="102" spans="1:23" ht="39" customHeight="1" thickBot="1" x14ac:dyDescent="0.3">
      <c r="A102" s="83" t="s">
        <v>32</v>
      </c>
      <c r="B102" s="84" t="s">
        <v>33</v>
      </c>
      <c r="C102" s="84" t="s">
        <v>183</v>
      </c>
      <c r="D102" s="84" t="s">
        <v>370</v>
      </c>
      <c r="E102" s="84" t="s">
        <v>23</v>
      </c>
      <c r="F102" s="84" t="s">
        <v>23</v>
      </c>
      <c r="G102" s="84" t="s">
        <v>368</v>
      </c>
      <c r="H102" s="84" t="s">
        <v>214</v>
      </c>
      <c r="I102" s="84" t="s">
        <v>348</v>
      </c>
      <c r="J102" s="84" t="s">
        <v>24</v>
      </c>
      <c r="K102" s="84" t="s">
        <v>348</v>
      </c>
      <c r="L102" s="84" t="s">
        <v>24</v>
      </c>
      <c r="M102" s="84" t="s">
        <v>26</v>
      </c>
      <c r="N102" s="84" t="s">
        <v>23</v>
      </c>
      <c r="O102" s="84" t="s">
        <v>23</v>
      </c>
      <c r="P102" s="85" t="s">
        <v>27</v>
      </c>
      <c r="Q102" s="84" t="s">
        <v>23</v>
      </c>
      <c r="R102" s="84" t="s">
        <v>23</v>
      </c>
      <c r="S102" s="84" t="s">
        <v>23</v>
      </c>
      <c r="T102" s="84" t="s">
        <v>363</v>
      </c>
      <c r="U102" s="84" t="s">
        <v>24</v>
      </c>
      <c r="V102" s="33">
        <v>14</v>
      </c>
      <c r="W102" s="34"/>
    </row>
    <row r="103" spans="1:23" ht="24" customHeight="1" x14ac:dyDescent="0.25">
      <c r="A103" s="20" t="s">
        <v>79</v>
      </c>
    </row>
    <row r="104" spans="1:23" ht="24.6" customHeight="1" x14ac:dyDescent="0.25">
      <c r="A104" s="65" t="s">
        <v>80</v>
      </c>
    </row>
    <row r="105" spans="1:23" ht="24.6" customHeight="1" x14ac:dyDescent="0.25">
      <c r="A105" s="65" t="s">
        <v>81</v>
      </c>
    </row>
    <row r="106" spans="1:23" ht="24.6" customHeight="1" x14ac:dyDescent="0.25"/>
    <row r="107" spans="1:23" ht="24.6" customHeight="1" x14ac:dyDescent="0.25"/>
    <row r="108" spans="1:23" ht="24.6" customHeight="1" x14ac:dyDescent="0.25"/>
    <row r="109" spans="1:23" ht="24.6" customHeight="1" x14ac:dyDescent="0.25"/>
    <row r="110" spans="1:23" ht="24.6" customHeight="1" x14ac:dyDescent="0.25"/>
    <row r="111" spans="1:23" ht="24.6" customHeight="1" x14ac:dyDescent="0.25"/>
    <row r="112" spans="1:23"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sheetData>
  <mergeCells count="10">
    <mergeCell ref="A1:W1"/>
    <mergeCell ref="A2:W2"/>
    <mergeCell ref="A3:W3"/>
    <mergeCell ref="E7:F7"/>
    <mergeCell ref="G7:H7"/>
    <mergeCell ref="I7:J7"/>
    <mergeCell ref="K7:L7"/>
    <mergeCell ref="N7:O7"/>
    <mergeCell ref="R7:S7"/>
    <mergeCell ref="T7:U7"/>
  </mergeCells>
  <phoneticPr fontId="4"/>
  <dataValidations count="1">
    <dataValidation type="list" allowBlank="1" showInputMessage="1" showErrorMessage="1" sqref="WVQ981699:WVQ981818 WLU981699:WLU981818 WBY981699:WBY981818 VSC981699:VSC981818 VIG981699:VIG981818 UYK981699:UYK981818 UOO981699:UOO981818 UES981699:UES981818 TUW981699:TUW981818 TLA981699:TLA981818 TBE981699:TBE981818 SRI981699:SRI981818 SHM981699:SHM981818 RXQ981699:RXQ981818 RNU981699:RNU981818 RDY981699:RDY981818 QUC981699:QUC981818 QKG981699:QKG981818 QAK981699:QAK981818 PQO981699:PQO981818 PGS981699:PGS981818 OWW981699:OWW981818 ONA981699:ONA981818 ODE981699:ODE981818 NTI981699:NTI981818 NJM981699:NJM981818 MZQ981699:MZQ981818 MPU981699:MPU981818 MFY981699:MFY981818 LWC981699:LWC981818 LMG981699:LMG981818 LCK981699:LCK981818 KSO981699:KSO981818 KIS981699:KIS981818 JYW981699:JYW981818 JPA981699:JPA981818 JFE981699:JFE981818 IVI981699:IVI981818 ILM981699:ILM981818 IBQ981699:IBQ981818 HRU981699:HRU981818 HHY981699:HHY981818 GYC981699:GYC981818 GOG981699:GOG981818 GEK981699:GEK981818 FUO981699:FUO981818 FKS981699:FKS981818 FAW981699:FAW981818 ERA981699:ERA981818 EHE981699:EHE981818 DXI981699:DXI981818 DNM981699:DNM981818 DDQ981699:DDQ981818 CTU981699:CTU981818 CJY981699:CJY981818 CAC981699:CAC981818 BQG981699:BQG981818 BGK981699:BGK981818 AWO981699:AWO981818 AMS981699:AMS981818 ACW981699:ACW981818 TA981699:TA981818 JE981699:JE981818 C981699:C981818 WVQ916163:WVQ916282 WLU916163:WLU916282 WBY916163:WBY916282 VSC916163:VSC916282 VIG916163:VIG916282 UYK916163:UYK916282 UOO916163:UOO916282 UES916163:UES916282 TUW916163:TUW916282 TLA916163:TLA916282 TBE916163:TBE916282 SRI916163:SRI916282 SHM916163:SHM916282 RXQ916163:RXQ916282 RNU916163:RNU916282 RDY916163:RDY916282 QUC916163:QUC916282 QKG916163:QKG916282 QAK916163:QAK916282 PQO916163:PQO916282 PGS916163:PGS916282 OWW916163:OWW916282 ONA916163:ONA916282 ODE916163:ODE916282 NTI916163:NTI916282 NJM916163:NJM916282 MZQ916163:MZQ916282 MPU916163:MPU916282 MFY916163:MFY916282 LWC916163:LWC916282 LMG916163:LMG916282 LCK916163:LCK916282 KSO916163:KSO916282 KIS916163:KIS916282 JYW916163:JYW916282 JPA916163:JPA916282 JFE916163:JFE916282 IVI916163:IVI916282 ILM916163:ILM916282 IBQ916163:IBQ916282 HRU916163:HRU916282 HHY916163:HHY916282 GYC916163:GYC916282 GOG916163:GOG916282 GEK916163:GEK916282 FUO916163:FUO916282 FKS916163:FKS916282 FAW916163:FAW916282 ERA916163:ERA916282 EHE916163:EHE916282 DXI916163:DXI916282 DNM916163:DNM916282 DDQ916163:DDQ916282 CTU916163:CTU916282 CJY916163:CJY916282 CAC916163:CAC916282 BQG916163:BQG916282 BGK916163:BGK916282 AWO916163:AWO916282 AMS916163:AMS916282 ACW916163:ACW916282 TA916163:TA916282 JE916163:JE916282 C916163:C916282 WVQ850627:WVQ850746 WLU850627:WLU850746 WBY850627:WBY850746 VSC850627:VSC850746 VIG850627:VIG850746 UYK850627:UYK850746 UOO850627:UOO850746 UES850627:UES850746 TUW850627:TUW850746 TLA850627:TLA850746 TBE850627:TBE850746 SRI850627:SRI850746 SHM850627:SHM850746 RXQ850627:RXQ850746 RNU850627:RNU850746 RDY850627:RDY850746 QUC850627:QUC850746 QKG850627:QKG850746 QAK850627:QAK850746 PQO850627:PQO850746 PGS850627:PGS850746 OWW850627:OWW850746 ONA850627:ONA850746 ODE850627:ODE850746 NTI850627:NTI850746 NJM850627:NJM850746 MZQ850627:MZQ850746 MPU850627:MPU850746 MFY850627:MFY850746 LWC850627:LWC850746 LMG850627:LMG850746 LCK850627:LCK850746 KSO850627:KSO850746 KIS850627:KIS850746 JYW850627:JYW850746 JPA850627:JPA850746 JFE850627:JFE850746 IVI850627:IVI850746 ILM850627:ILM850746 IBQ850627:IBQ850746 HRU850627:HRU850746 HHY850627:HHY850746 GYC850627:GYC850746 GOG850627:GOG850746 GEK850627:GEK850746 FUO850627:FUO850746 FKS850627:FKS850746 FAW850627:FAW850746 ERA850627:ERA850746 EHE850627:EHE850746 DXI850627:DXI850746 DNM850627:DNM850746 DDQ850627:DDQ850746 CTU850627:CTU850746 CJY850627:CJY850746 CAC850627:CAC850746 BQG850627:BQG850746 BGK850627:BGK850746 AWO850627:AWO850746 AMS850627:AMS850746 ACW850627:ACW850746 TA850627:TA850746 JE850627:JE850746 C850627:C850746 WVQ785091:WVQ785210 WLU785091:WLU785210 WBY785091:WBY785210 VSC785091:VSC785210 VIG785091:VIG785210 UYK785091:UYK785210 UOO785091:UOO785210 UES785091:UES785210 TUW785091:TUW785210 TLA785091:TLA785210 TBE785091:TBE785210 SRI785091:SRI785210 SHM785091:SHM785210 RXQ785091:RXQ785210 RNU785091:RNU785210 RDY785091:RDY785210 QUC785091:QUC785210 QKG785091:QKG785210 QAK785091:QAK785210 PQO785091:PQO785210 PGS785091:PGS785210 OWW785091:OWW785210 ONA785091:ONA785210 ODE785091:ODE785210 NTI785091:NTI785210 NJM785091:NJM785210 MZQ785091:MZQ785210 MPU785091:MPU785210 MFY785091:MFY785210 LWC785091:LWC785210 LMG785091:LMG785210 LCK785091:LCK785210 KSO785091:KSO785210 KIS785091:KIS785210 JYW785091:JYW785210 JPA785091:JPA785210 JFE785091:JFE785210 IVI785091:IVI785210 ILM785091:ILM785210 IBQ785091:IBQ785210 HRU785091:HRU785210 HHY785091:HHY785210 GYC785091:GYC785210 GOG785091:GOG785210 GEK785091:GEK785210 FUO785091:FUO785210 FKS785091:FKS785210 FAW785091:FAW785210 ERA785091:ERA785210 EHE785091:EHE785210 DXI785091:DXI785210 DNM785091:DNM785210 DDQ785091:DDQ785210 CTU785091:CTU785210 CJY785091:CJY785210 CAC785091:CAC785210 BQG785091:BQG785210 BGK785091:BGK785210 AWO785091:AWO785210 AMS785091:AMS785210 ACW785091:ACW785210 TA785091:TA785210 JE785091:JE785210 C785091:C785210 WVQ719555:WVQ719674 WLU719555:WLU719674 WBY719555:WBY719674 VSC719555:VSC719674 VIG719555:VIG719674 UYK719555:UYK719674 UOO719555:UOO719674 UES719555:UES719674 TUW719555:TUW719674 TLA719555:TLA719674 TBE719555:TBE719674 SRI719555:SRI719674 SHM719555:SHM719674 RXQ719555:RXQ719674 RNU719555:RNU719674 RDY719555:RDY719674 QUC719555:QUC719674 QKG719555:QKG719674 QAK719555:QAK719674 PQO719555:PQO719674 PGS719555:PGS719674 OWW719555:OWW719674 ONA719555:ONA719674 ODE719555:ODE719674 NTI719555:NTI719674 NJM719555:NJM719674 MZQ719555:MZQ719674 MPU719555:MPU719674 MFY719555:MFY719674 LWC719555:LWC719674 LMG719555:LMG719674 LCK719555:LCK719674 KSO719555:KSO719674 KIS719555:KIS719674 JYW719555:JYW719674 JPA719555:JPA719674 JFE719555:JFE719674 IVI719555:IVI719674 ILM719555:ILM719674 IBQ719555:IBQ719674 HRU719555:HRU719674 HHY719555:HHY719674 GYC719555:GYC719674 GOG719555:GOG719674 GEK719555:GEK719674 FUO719555:FUO719674 FKS719555:FKS719674 FAW719555:FAW719674 ERA719555:ERA719674 EHE719555:EHE719674 DXI719555:DXI719674 DNM719555:DNM719674 DDQ719555:DDQ719674 CTU719555:CTU719674 CJY719555:CJY719674 CAC719555:CAC719674 BQG719555:BQG719674 BGK719555:BGK719674 AWO719555:AWO719674 AMS719555:AMS719674 ACW719555:ACW719674 TA719555:TA719674 JE719555:JE719674 C719555:C719674 WVQ654019:WVQ654138 WLU654019:WLU654138 WBY654019:WBY654138 VSC654019:VSC654138 VIG654019:VIG654138 UYK654019:UYK654138 UOO654019:UOO654138 UES654019:UES654138 TUW654019:TUW654138 TLA654019:TLA654138 TBE654019:TBE654138 SRI654019:SRI654138 SHM654019:SHM654138 RXQ654019:RXQ654138 RNU654019:RNU654138 RDY654019:RDY654138 QUC654019:QUC654138 QKG654019:QKG654138 QAK654019:QAK654138 PQO654019:PQO654138 PGS654019:PGS654138 OWW654019:OWW654138 ONA654019:ONA654138 ODE654019:ODE654138 NTI654019:NTI654138 NJM654019:NJM654138 MZQ654019:MZQ654138 MPU654019:MPU654138 MFY654019:MFY654138 LWC654019:LWC654138 LMG654019:LMG654138 LCK654019:LCK654138 KSO654019:KSO654138 KIS654019:KIS654138 JYW654019:JYW654138 JPA654019:JPA654138 JFE654019:JFE654138 IVI654019:IVI654138 ILM654019:ILM654138 IBQ654019:IBQ654138 HRU654019:HRU654138 HHY654019:HHY654138 GYC654019:GYC654138 GOG654019:GOG654138 GEK654019:GEK654138 FUO654019:FUO654138 FKS654019:FKS654138 FAW654019:FAW654138 ERA654019:ERA654138 EHE654019:EHE654138 DXI654019:DXI654138 DNM654019:DNM654138 DDQ654019:DDQ654138 CTU654019:CTU654138 CJY654019:CJY654138 CAC654019:CAC654138 BQG654019:BQG654138 BGK654019:BGK654138 AWO654019:AWO654138 AMS654019:AMS654138 ACW654019:ACW654138 TA654019:TA654138 JE654019:JE654138 C654019:C654138 WVQ588483:WVQ588602 WLU588483:WLU588602 WBY588483:WBY588602 VSC588483:VSC588602 VIG588483:VIG588602 UYK588483:UYK588602 UOO588483:UOO588602 UES588483:UES588602 TUW588483:TUW588602 TLA588483:TLA588602 TBE588483:TBE588602 SRI588483:SRI588602 SHM588483:SHM588602 RXQ588483:RXQ588602 RNU588483:RNU588602 RDY588483:RDY588602 QUC588483:QUC588602 QKG588483:QKG588602 QAK588483:QAK588602 PQO588483:PQO588602 PGS588483:PGS588602 OWW588483:OWW588602 ONA588483:ONA588602 ODE588483:ODE588602 NTI588483:NTI588602 NJM588483:NJM588602 MZQ588483:MZQ588602 MPU588483:MPU588602 MFY588483:MFY588602 LWC588483:LWC588602 LMG588483:LMG588602 LCK588483:LCK588602 KSO588483:KSO588602 KIS588483:KIS588602 JYW588483:JYW588602 JPA588483:JPA588602 JFE588483:JFE588602 IVI588483:IVI588602 ILM588483:ILM588602 IBQ588483:IBQ588602 HRU588483:HRU588602 HHY588483:HHY588602 GYC588483:GYC588602 GOG588483:GOG588602 GEK588483:GEK588602 FUO588483:FUO588602 FKS588483:FKS588602 FAW588483:FAW588602 ERA588483:ERA588602 EHE588483:EHE588602 DXI588483:DXI588602 DNM588483:DNM588602 DDQ588483:DDQ588602 CTU588483:CTU588602 CJY588483:CJY588602 CAC588483:CAC588602 BQG588483:BQG588602 BGK588483:BGK588602 AWO588483:AWO588602 AMS588483:AMS588602 ACW588483:ACW588602 TA588483:TA588602 JE588483:JE588602 C588483:C588602 WVQ522947:WVQ523066 WLU522947:WLU523066 WBY522947:WBY523066 VSC522947:VSC523066 VIG522947:VIG523066 UYK522947:UYK523066 UOO522947:UOO523066 UES522947:UES523066 TUW522947:TUW523066 TLA522947:TLA523066 TBE522947:TBE523066 SRI522947:SRI523066 SHM522947:SHM523066 RXQ522947:RXQ523066 RNU522947:RNU523066 RDY522947:RDY523066 QUC522947:QUC523066 QKG522947:QKG523066 QAK522947:QAK523066 PQO522947:PQO523066 PGS522947:PGS523066 OWW522947:OWW523066 ONA522947:ONA523066 ODE522947:ODE523066 NTI522947:NTI523066 NJM522947:NJM523066 MZQ522947:MZQ523066 MPU522947:MPU523066 MFY522947:MFY523066 LWC522947:LWC523066 LMG522947:LMG523066 LCK522947:LCK523066 KSO522947:KSO523066 KIS522947:KIS523066 JYW522947:JYW523066 JPA522947:JPA523066 JFE522947:JFE523066 IVI522947:IVI523066 ILM522947:ILM523066 IBQ522947:IBQ523066 HRU522947:HRU523066 HHY522947:HHY523066 GYC522947:GYC523066 GOG522947:GOG523066 GEK522947:GEK523066 FUO522947:FUO523066 FKS522947:FKS523066 FAW522947:FAW523066 ERA522947:ERA523066 EHE522947:EHE523066 DXI522947:DXI523066 DNM522947:DNM523066 DDQ522947:DDQ523066 CTU522947:CTU523066 CJY522947:CJY523066 CAC522947:CAC523066 BQG522947:BQG523066 BGK522947:BGK523066 AWO522947:AWO523066 AMS522947:AMS523066 ACW522947:ACW523066 TA522947:TA523066 JE522947:JE523066 C522947:C523066 WVQ457411:WVQ457530 WLU457411:WLU457530 WBY457411:WBY457530 VSC457411:VSC457530 VIG457411:VIG457530 UYK457411:UYK457530 UOO457411:UOO457530 UES457411:UES457530 TUW457411:TUW457530 TLA457411:TLA457530 TBE457411:TBE457530 SRI457411:SRI457530 SHM457411:SHM457530 RXQ457411:RXQ457530 RNU457411:RNU457530 RDY457411:RDY457530 QUC457411:QUC457530 QKG457411:QKG457530 QAK457411:QAK457530 PQO457411:PQO457530 PGS457411:PGS457530 OWW457411:OWW457530 ONA457411:ONA457530 ODE457411:ODE457530 NTI457411:NTI457530 NJM457411:NJM457530 MZQ457411:MZQ457530 MPU457411:MPU457530 MFY457411:MFY457530 LWC457411:LWC457530 LMG457411:LMG457530 LCK457411:LCK457530 KSO457411:KSO457530 KIS457411:KIS457530 JYW457411:JYW457530 JPA457411:JPA457530 JFE457411:JFE457530 IVI457411:IVI457530 ILM457411:ILM457530 IBQ457411:IBQ457530 HRU457411:HRU457530 HHY457411:HHY457530 GYC457411:GYC457530 GOG457411:GOG457530 GEK457411:GEK457530 FUO457411:FUO457530 FKS457411:FKS457530 FAW457411:FAW457530 ERA457411:ERA457530 EHE457411:EHE457530 DXI457411:DXI457530 DNM457411:DNM457530 DDQ457411:DDQ457530 CTU457411:CTU457530 CJY457411:CJY457530 CAC457411:CAC457530 BQG457411:BQG457530 BGK457411:BGK457530 AWO457411:AWO457530 AMS457411:AMS457530 ACW457411:ACW457530 TA457411:TA457530 JE457411:JE457530 C457411:C457530 WVQ391875:WVQ391994 WLU391875:WLU391994 WBY391875:WBY391994 VSC391875:VSC391994 VIG391875:VIG391994 UYK391875:UYK391994 UOO391875:UOO391994 UES391875:UES391994 TUW391875:TUW391994 TLA391875:TLA391994 TBE391875:TBE391994 SRI391875:SRI391994 SHM391875:SHM391994 RXQ391875:RXQ391994 RNU391875:RNU391994 RDY391875:RDY391994 QUC391875:QUC391994 QKG391875:QKG391994 QAK391875:QAK391994 PQO391875:PQO391994 PGS391875:PGS391994 OWW391875:OWW391994 ONA391875:ONA391994 ODE391875:ODE391994 NTI391875:NTI391994 NJM391875:NJM391994 MZQ391875:MZQ391994 MPU391875:MPU391994 MFY391875:MFY391994 LWC391875:LWC391994 LMG391875:LMG391994 LCK391875:LCK391994 KSO391875:KSO391994 KIS391875:KIS391994 JYW391875:JYW391994 JPA391875:JPA391994 JFE391875:JFE391994 IVI391875:IVI391994 ILM391875:ILM391994 IBQ391875:IBQ391994 HRU391875:HRU391994 HHY391875:HHY391994 GYC391875:GYC391994 GOG391875:GOG391994 GEK391875:GEK391994 FUO391875:FUO391994 FKS391875:FKS391994 FAW391875:FAW391994 ERA391875:ERA391994 EHE391875:EHE391994 DXI391875:DXI391994 DNM391875:DNM391994 DDQ391875:DDQ391994 CTU391875:CTU391994 CJY391875:CJY391994 CAC391875:CAC391994 BQG391875:BQG391994 BGK391875:BGK391994 AWO391875:AWO391994 AMS391875:AMS391994 ACW391875:ACW391994 TA391875:TA391994 JE391875:JE391994 C391875:C391994 WVQ326339:WVQ326458 WLU326339:WLU326458 WBY326339:WBY326458 VSC326339:VSC326458 VIG326339:VIG326458 UYK326339:UYK326458 UOO326339:UOO326458 UES326339:UES326458 TUW326339:TUW326458 TLA326339:TLA326458 TBE326339:TBE326458 SRI326339:SRI326458 SHM326339:SHM326458 RXQ326339:RXQ326458 RNU326339:RNU326458 RDY326339:RDY326458 QUC326339:QUC326458 QKG326339:QKG326458 QAK326339:QAK326458 PQO326339:PQO326458 PGS326339:PGS326458 OWW326339:OWW326458 ONA326339:ONA326458 ODE326339:ODE326458 NTI326339:NTI326458 NJM326339:NJM326458 MZQ326339:MZQ326458 MPU326339:MPU326458 MFY326339:MFY326458 LWC326339:LWC326458 LMG326339:LMG326458 LCK326339:LCK326458 KSO326339:KSO326458 KIS326339:KIS326458 JYW326339:JYW326458 JPA326339:JPA326458 JFE326339:JFE326458 IVI326339:IVI326458 ILM326339:ILM326458 IBQ326339:IBQ326458 HRU326339:HRU326458 HHY326339:HHY326458 GYC326339:GYC326458 GOG326339:GOG326458 GEK326339:GEK326458 FUO326339:FUO326458 FKS326339:FKS326458 FAW326339:FAW326458 ERA326339:ERA326458 EHE326339:EHE326458 DXI326339:DXI326458 DNM326339:DNM326458 DDQ326339:DDQ326458 CTU326339:CTU326458 CJY326339:CJY326458 CAC326339:CAC326458 BQG326339:BQG326458 BGK326339:BGK326458 AWO326339:AWO326458 AMS326339:AMS326458 ACW326339:ACW326458 TA326339:TA326458 JE326339:JE326458 C326339:C326458 WVQ260803:WVQ260922 WLU260803:WLU260922 WBY260803:WBY260922 VSC260803:VSC260922 VIG260803:VIG260922 UYK260803:UYK260922 UOO260803:UOO260922 UES260803:UES260922 TUW260803:TUW260922 TLA260803:TLA260922 TBE260803:TBE260922 SRI260803:SRI260922 SHM260803:SHM260922 RXQ260803:RXQ260922 RNU260803:RNU260922 RDY260803:RDY260922 QUC260803:QUC260922 QKG260803:QKG260922 QAK260803:QAK260922 PQO260803:PQO260922 PGS260803:PGS260922 OWW260803:OWW260922 ONA260803:ONA260922 ODE260803:ODE260922 NTI260803:NTI260922 NJM260803:NJM260922 MZQ260803:MZQ260922 MPU260803:MPU260922 MFY260803:MFY260922 LWC260803:LWC260922 LMG260803:LMG260922 LCK260803:LCK260922 KSO260803:KSO260922 KIS260803:KIS260922 JYW260803:JYW260922 JPA260803:JPA260922 JFE260803:JFE260922 IVI260803:IVI260922 ILM260803:ILM260922 IBQ260803:IBQ260922 HRU260803:HRU260922 HHY260803:HHY260922 GYC260803:GYC260922 GOG260803:GOG260922 GEK260803:GEK260922 FUO260803:FUO260922 FKS260803:FKS260922 FAW260803:FAW260922 ERA260803:ERA260922 EHE260803:EHE260922 DXI260803:DXI260922 DNM260803:DNM260922 DDQ260803:DDQ260922 CTU260803:CTU260922 CJY260803:CJY260922 CAC260803:CAC260922 BQG260803:BQG260922 BGK260803:BGK260922 AWO260803:AWO260922 AMS260803:AMS260922 ACW260803:ACW260922 TA260803:TA260922 JE260803:JE260922 C260803:C260922 WVQ195267:WVQ195386 WLU195267:WLU195386 WBY195267:WBY195386 VSC195267:VSC195386 VIG195267:VIG195386 UYK195267:UYK195386 UOO195267:UOO195386 UES195267:UES195386 TUW195267:TUW195386 TLA195267:TLA195386 TBE195267:TBE195386 SRI195267:SRI195386 SHM195267:SHM195386 RXQ195267:RXQ195386 RNU195267:RNU195386 RDY195267:RDY195386 QUC195267:QUC195386 QKG195267:QKG195386 QAK195267:QAK195386 PQO195267:PQO195386 PGS195267:PGS195386 OWW195267:OWW195386 ONA195267:ONA195386 ODE195267:ODE195386 NTI195267:NTI195386 NJM195267:NJM195386 MZQ195267:MZQ195386 MPU195267:MPU195386 MFY195267:MFY195386 LWC195267:LWC195386 LMG195267:LMG195386 LCK195267:LCK195386 KSO195267:KSO195386 KIS195267:KIS195386 JYW195267:JYW195386 JPA195267:JPA195386 JFE195267:JFE195386 IVI195267:IVI195386 ILM195267:ILM195386 IBQ195267:IBQ195386 HRU195267:HRU195386 HHY195267:HHY195386 GYC195267:GYC195386 GOG195267:GOG195386 GEK195267:GEK195386 FUO195267:FUO195386 FKS195267:FKS195386 FAW195267:FAW195386 ERA195267:ERA195386 EHE195267:EHE195386 DXI195267:DXI195386 DNM195267:DNM195386 DDQ195267:DDQ195386 CTU195267:CTU195386 CJY195267:CJY195386 CAC195267:CAC195386 BQG195267:BQG195386 BGK195267:BGK195386 AWO195267:AWO195386 AMS195267:AMS195386 ACW195267:ACW195386 TA195267:TA195386 JE195267:JE195386 C195267:C195386 WVQ129731:WVQ129850 WLU129731:WLU129850 WBY129731:WBY129850 VSC129731:VSC129850 VIG129731:VIG129850 UYK129731:UYK129850 UOO129731:UOO129850 UES129731:UES129850 TUW129731:TUW129850 TLA129731:TLA129850 TBE129731:TBE129850 SRI129731:SRI129850 SHM129731:SHM129850 RXQ129731:RXQ129850 RNU129731:RNU129850 RDY129731:RDY129850 QUC129731:QUC129850 QKG129731:QKG129850 QAK129731:QAK129850 PQO129731:PQO129850 PGS129731:PGS129850 OWW129731:OWW129850 ONA129731:ONA129850 ODE129731:ODE129850 NTI129731:NTI129850 NJM129731:NJM129850 MZQ129731:MZQ129850 MPU129731:MPU129850 MFY129731:MFY129850 LWC129731:LWC129850 LMG129731:LMG129850 LCK129731:LCK129850 KSO129731:KSO129850 KIS129731:KIS129850 JYW129731:JYW129850 JPA129731:JPA129850 JFE129731:JFE129850 IVI129731:IVI129850 ILM129731:ILM129850 IBQ129731:IBQ129850 HRU129731:HRU129850 HHY129731:HHY129850 GYC129731:GYC129850 GOG129731:GOG129850 GEK129731:GEK129850 FUO129731:FUO129850 FKS129731:FKS129850 FAW129731:FAW129850 ERA129731:ERA129850 EHE129731:EHE129850 DXI129731:DXI129850 DNM129731:DNM129850 DDQ129731:DDQ129850 CTU129731:CTU129850 CJY129731:CJY129850 CAC129731:CAC129850 BQG129731:BQG129850 BGK129731:BGK129850 AWO129731:AWO129850 AMS129731:AMS129850 ACW129731:ACW129850 TA129731:TA129850 JE129731:JE129850 C129731:C129850 WVQ64195:WVQ64314 WLU64195:WLU64314 WBY64195:WBY64314 VSC64195:VSC64314 VIG64195:VIG64314 UYK64195:UYK64314 UOO64195:UOO64314 UES64195:UES64314 TUW64195:TUW64314 TLA64195:TLA64314 TBE64195:TBE64314 SRI64195:SRI64314 SHM64195:SHM64314 RXQ64195:RXQ64314 RNU64195:RNU64314 RDY64195:RDY64314 QUC64195:QUC64314 QKG64195:QKG64314 QAK64195:QAK64314 PQO64195:PQO64314 PGS64195:PGS64314 OWW64195:OWW64314 ONA64195:ONA64314 ODE64195:ODE64314 NTI64195:NTI64314 NJM64195:NJM64314 MZQ64195:MZQ64314 MPU64195:MPU64314 MFY64195:MFY64314 LWC64195:LWC64314 LMG64195:LMG64314 LCK64195:LCK64314 KSO64195:KSO64314 KIS64195:KIS64314 JYW64195:JYW64314 JPA64195:JPA64314 JFE64195:JFE64314 IVI64195:IVI64314 ILM64195:ILM64314 IBQ64195:IBQ64314 HRU64195:HRU64314 HHY64195:HHY64314 GYC64195:GYC64314 GOG64195:GOG64314 GEK64195:GEK64314 FUO64195:FUO64314 FKS64195:FKS64314 FAW64195:FAW64314 ERA64195:ERA64314 EHE64195:EHE64314 DXI64195:DXI64314 DNM64195:DNM64314 DDQ64195:DDQ64314 CTU64195:CTU64314 CJY64195:CJY64314 CAC64195:CAC64314 BQG64195:BQG64314 BGK64195:BGK64314 AWO64195:AWO64314 AMS64195:AMS64314 ACW64195:ACW64314 TA64195:TA64314 JE64195:JE64314 C64195:C64314 WVQ981690:WVQ981697 WLU981690:WLU981697 WBY981690:WBY981697 VSC981690:VSC981697 VIG981690:VIG981697 UYK981690:UYK981697 UOO981690:UOO981697 UES981690:UES981697 TUW981690:TUW981697 TLA981690:TLA981697 TBE981690:TBE981697 SRI981690:SRI981697 SHM981690:SHM981697 RXQ981690:RXQ981697 RNU981690:RNU981697 RDY981690:RDY981697 QUC981690:QUC981697 QKG981690:QKG981697 QAK981690:QAK981697 PQO981690:PQO981697 PGS981690:PGS981697 OWW981690:OWW981697 ONA981690:ONA981697 ODE981690:ODE981697 NTI981690:NTI981697 NJM981690:NJM981697 MZQ981690:MZQ981697 MPU981690:MPU981697 MFY981690:MFY981697 LWC981690:LWC981697 LMG981690:LMG981697 LCK981690:LCK981697 KSO981690:KSO981697 KIS981690:KIS981697 JYW981690:JYW981697 JPA981690:JPA981697 JFE981690:JFE981697 IVI981690:IVI981697 ILM981690:ILM981697 IBQ981690:IBQ981697 HRU981690:HRU981697 HHY981690:HHY981697 GYC981690:GYC981697 GOG981690:GOG981697 GEK981690:GEK981697 FUO981690:FUO981697 FKS981690:FKS981697 FAW981690:FAW981697 ERA981690:ERA981697 EHE981690:EHE981697 DXI981690:DXI981697 DNM981690:DNM981697 DDQ981690:DDQ981697 CTU981690:CTU981697 CJY981690:CJY981697 CAC981690:CAC981697 BQG981690:BQG981697 BGK981690:BGK981697 AWO981690:AWO981697 AMS981690:AMS981697 ACW981690:ACW981697 TA981690:TA981697 JE981690:JE981697 C981690:C981697 WVQ916154:WVQ916161 WLU916154:WLU916161 WBY916154:WBY916161 VSC916154:VSC916161 VIG916154:VIG916161 UYK916154:UYK916161 UOO916154:UOO916161 UES916154:UES916161 TUW916154:TUW916161 TLA916154:TLA916161 TBE916154:TBE916161 SRI916154:SRI916161 SHM916154:SHM916161 RXQ916154:RXQ916161 RNU916154:RNU916161 RDY916154:RDY916161 QUC916154:QUC916161 QKG916154:QKG916161 QAK916154:QAK916161 PQO916154:PQO916161 PGS916154:PGS916161 OWW916154:OWW916161 ONA916154:ONA916161 ODE916154:ODE916161 NTI916154:NTI916161 NJM916154:NJM916161 MZQ916154:MZQ916161 MPU916154:MPU916161 MFY916154:MFY916161 LWC916154:LWC916161 LMG916154:LMG916161 LCK916154:LCK916161 KSO916154:KSO916161 KIS916154:KIS916161 JYW916154:JYW916161 JPA916154:JPA916161 JFE916154:JFE916161 IVI916154:IVI916161 ILM916154:ILM916161 IBQ916154:IBQ916161 HRU916154:HRU916161 HHY916154:HHY916161 GYC916154:GYC916161 GOG916154:GOG916161 GEK916154:GEK916161 FUO916154:FUO916161 FKS916154:FKS916161 FAW916154:FAW916161 ERA916154:ERA916161 EHE916154:EHE916161 DXI916154:DXI916161 DNM916154:DNM916161 DDQ916154:DDQ916161 CTU916154:CTU916161 CJY916154:CJY916161 CAC916154:CAC916161 BQG916154:BQG916161 BGK916154:BGK916161 AWO916154:AWO916161 AMS916154:AMS916161 ACW916154:ACW916161 TA916154:TA916161 JE916154:JE916161 C916154:C916161 WVQ850618:WVQ850625 WLU850618:WLU850625 WBY850618:WBY850625 VSC850618:VSC850625 VIG850618:VIG850625 UYK850618:UYK850625 UOO850618:UOO850625 UES850618:UES850625 TUW850618:TUW850625 TLA850618:TLA850625 TBE850618:TBE850625 SRI850618:SRI850625 SHM850618:SHM850625 RXQ850618:RXQ850625 RNU850618:RNU850625 RDY850618:RDY850625 QUC850618:QUC850625 QKG850618:QKG850625 QAK850618:QAK850625 PQO850618:PQO850625 PGS850618:PGS850625 OWW850618:OWW850625 ONA850618:ONA850625 ODE850618:ODE850625 NTI850618:NTI850625 NJM850618:NJM850625 MZQ850618:MZQ850625 MPU850618:MPU850625 MFY850618:MFY850625 LWC850618:LWC850625 LMG850618:LMG850625 LCK850618:LCK850625 KSO850618:KSO850625 KIS850618:KIS850625 JYW850618:JYW850625 JPA850618:JPA850625 JFE850618:JFE850625 IVI850618:IVI850625 ILM850618:ILM850625 IBQ850618:IBQ850625 HRU850618:HRU850625 HHY850618:HHY850625 GYC850618:GYC850625 GOG850618:GOG850625 GEK850618:GEK850625 FUO850618:FUO850625 FKS850618:FKS850625 FAW850618:FAW850625 ERA850618:ERA850625 EHE850618:EHE850625 DXI850618:DXI850625 DNM850618:DNM850625 DDQ850618:DDQ850625 CTU850618:CTU850625 CJY850618:CJY850625 CAC850618:CAC850625 BQG850618:BQG850625 BGK850618:BGK850625 AWO850618:AWO850625 AMS850618:AMS850625 ACW850618:ACW850625 TA850618:TA850625 JE850618:JE850625 C850618:C850625 WVQ785082:WVQ785089 WLU785082:WLU785089 WBY785082:WBY785089 VSC785082:VSC785089 VIG785082:VIG785089 UYK785082:UYK785089 UOO785082:UOO785089 UES785082:UES785089 TUW785082:TUW785089 TLA785082:TLA785089 TBE785082:TBE785089 SRI785082:SRI785089 SHM785082:SHM785089 RXQ785082:RXQ785089 RNU785082:RNU785089 RDY785082:RDY785089 QUC785082:QUC785089 QKG785082:QKG785089 QAK785082:QAK785089 PQO785082:PQO785089 PGS785082:PGS785089 OWW785082:OWW785089 ONA785082:ONA785089 ODE785082:ODE785089 NTI785082:NTI785089 NJM785082:NJM785089 MZQ785082:MZQ785089 MPU785082:MPU785089 MFY785082:MFY785089 LWC785082:LWC785089 LMG785082:LMG785089 LCK785082:LCK785089 KSO785082:KSO785089 KIS785082:KIS785089 JYW785082:JYW785089 JPA785082:JPA785089 JFE785082:JFE785089 IVI785082:IVI785089 ILM785082:ILM785089 IBQ785082:IBQ785089 HRU785082:HRU785089 HHY785082:HHY785089 GYC785082:GYC785089 GOG785082:GOG785089 GEK785082:GEK785089 FUO785082:FUO785089 FKS785082:FKS785089 FAW785082:FAW785089 ERA785082:ERA785089 EHE785082:EHE785089 DXI785082:DXI785089 DNM785082:DNM785089 DDQ785082:DDQ785089 CTU785082:CTU785089 CJY785082:CJY785089 CAC785082:CAC785089 BQG785082:BQG785089 BGK785082:BGK785089 AWO785082:AWO785089 AMS785082:AMS785089 ACW785082:ACW785089 TA785082:TA785089 JE785082:JE785089 C785082:C785089 WVQ719546:WVQ719553 WLU719546:WLU719553 WBY719546:WBY719553 VSC719546:VSC719553 VIG719546:VIG719553 UYK719546:UYK719553 UOO719546:UOO719553 UES719546:UES719553 TUW719546:TUW719553 TLA719546:TLA719553 TBE719546:TBE719553 SRI719546:SRI719553 SHM719546:SHM719553 RXQ719546:RXQ719553 RNU719546:RNU719553 RDY719546:RDY719553 QUC719546:QUC719553 QKG719546:QKG719553 QAK719546:QAK719553 PQO719546:PQO719553 PGS719546:PGS719553 OWW719546:OWW719553 ONA719546:ONA719553 ODE719546:ODE719553 NTI719546:NTI719553 NJM719546:NJM719553 MZQ719546:MZQ719553 MPU719546:MPU719553 MFY719546:MFY719553 LWC719546:LWC719553 LMG719546:LMG719553 LCK719546:LCK719553 KSO719546:KSO719553 KIS719546:KIS719553 JYW719546:JYW719553 JPA719546:JPA719553 JFE719546:JFE719553 IVI719546:IVI719553 ILM719546:ILM719553 IBQ719546:IBQ719553 HRU719546:HRU719553 HHY719546:HHY719553 GYC719546:GYC719553 GOG719546:GOG719553 GEK719546:GEK719553 FUO719546:FUO719553 FKS719546:FKS719553 FAW719546:FAW719553 ERA719546:ERA719553 EHE719546:EHE719553 DXI719546:DXI719553 DNM719546:DNM719553 DDQ719546:DDQ719553 CTU719546:CTU719553 CJY719546:CJY719553 CAC719546:CAC719553 BQG719546:BQG719553 BGK719546:BGK719553 AWO719546:AWO719553 AMS719546:AMS719553 ACW719546:ACW719553 TA719546:TA719553 JE719546:JE719553 C719546:C719553 WVQ654010:WVQ654017 WLU654010:WLU654017 WBY654010:WBY654017 VSC654010:VSC654017 VIG654010:VIG654017 UYK654010:UYK654017 UOO654010:UOO654017 UES654010:UES654017 TUW654010:TUW654017 TLA654010:TLA654017 TBE654010:TBE654017 SRI654010:SRI654017 SHM654010:SHM654017 RXQ654010:RXQ654017 RNU654010:RNU654017 RDY654010:RDY654017 QUC654010:QUC654017 QKG654010:QKG654017 QAK654010:QAK654017 PQO654010:PQO654017 PGS654010:PGS654017 OWW654010:OWW654017 ONA654010:ONA654017 ODE654010:ODE654017 NTI654010:NTI654017 NJM654010:NJM654017 MZQ654010:MZQ654017 MPU654010:MPU654017 MFY654010:MFY654017 LWC654010:LWC654017 LMG654010:LMG654017 LCK654010:LCK654017 KSO654010:KSO654017 KIS654010:KIS654017 JYW654010:JYW654017 JPA654010:JPA654017 JFE654010:JFE654017 IVI654010:IVI654017 ILM654010:ILM654017 IBQ654010:IBQ654017 HRU654010:HRU654017 HHY654010:HHY654017 GYC654010:GYC654017 GOG654010:GOG654017 GEK654010:GEK654017 FUO654010:FUO654017 FKS654010:FKS654017 FAW654010:FAW654017 ERA654010:ERA654017 EHE654010:EHE654017 DXI654010:DXI654017 DNM654010:DNM654017 DDQ654010:DDQ654017 CTU654010:CTU654017 CJY654010:CJY654017 CAC654010:CAC654017 BQG654010:BQG654017 BGK654010:BGK654017 AWO654010:AWO654017 AMS654010:AMS654017 ACW654010:ACW654017 TA654010:TA654017 JE654010:JE654017 C654010:C654017 WVQ588474:WVQ588481 WLU588474:WLU588481 WBY588474:WBY588481 VSC588474:VSC588481 VIG588474:VIG588481 UYK588474:UYK588481 UOO588474:UOO588481 UES588474:UES588481 TUW588474:TUW588481 TLA588474:TLA588481 TBE588474:TBE588481 SRI588474:SRI588481 SHM588474:SHM588481 RXQ588474:RXQ588481 RNU588474:RNU588481 RDY588474:RDY588481 QUC588474:QUC588481 QKG588474:QKG588481 QAK588474:QAK588481 PQO588474:PQO588481 PGS588474:PGS588481 OWW588474:OWW588481 ONA588474:ONA588481 ODE588474:ODE588481 NTI588474:NTI588481 NJM588474:NJM588481 MZQ588474:MZQ588481 MPU588474:MPU588481 MFY588474:MFY588481 LWC588474:LWC588481 LMG588474:LMG588481 LCK588474:LCK588481 KSO588474:KSO588481 KIS588474:KIS588481 JYW588474:JYW588481 JPA588474:JPA588481 JFE588474:JFE588481 IVI588474:IVI588481 ILM588474:ILM588481 IBQ588474:IBQ588481 HRU588474:HRU588481 HHY588474:HHY588481 GYC588474:GYC588481 GOG588474:GOG588481 GEK588474:GEK588481 FUO588474:FUO588481 FKS588474:FKS588481 FAW588474:FAW588481 ERA588474:ERA588481 EHE588474:EHE588481 DXI588474:DXI588481 DNM588474:DNM588481 DDQ588474:DDQ588481 CTU588474:CTU588481 CJY588474:CJY588481 CAC588474:CAC588481 BQG588474:BQG588481 BGK588474:BGK588481 AWO588474:AWO588481 AMS588474:AMS588481 ACW588474:ACW588481 TA588474:TA588481 JE588474:JE588481 C588474:C588481 WVQ522938:WVQ522945 WLU522938:WLU522945 WBY522938:WBY522945 VSC522938:VSC522945 VIG522938:VIG522945 UYK522938:UYK522945 UOO522938:UOO522945 UES522938:UES522945 TUW522938:TUW522945 TLA522938:TLA522945 TBE522938:TBE522945 SRI522938:SRI522945 SHM522938:SHM522945 RXQ522938:RXQ522945 RNU522938:RNU522945 RDY522938:RDY522945 QUC522938:QUC522945 QKG522938:QKG522945 QAK522938:QAK522945 PQO522938:PQO522945 PGS522938:PGS522945 OWW522938:OWW522945 ONA522938:ONA522945 ODE522938:ODE522945 NTI522938:NTI522945 NJM522938:NJM522945 MZQ522938:MZQ522945 MPU522938:MPU522945 MFY522938:MFY522945 LWC522938:LWC522945 LMG522938:LMG522945 LCK522938:LCK522945 KSO522938:KSO522945 KIS522938:KIS522945 JYW522938:JYW522945 JPA522938:JPA522945 JFE522938:JFE522945 IVI522938:IVI522945 ILM522938:ILM522945 IBQ522938:IBQ522945 HRU522938:HRU522945 HHY522938:HHY522945 GYC522938:GYC522945 GOG522938:GOG522945 GEK522938:GEK522945 FUO522938:FUO522945 FKS522938:FKS522945 FAW522938:FAW522945 ERA522938:ERA522945 EHE522938:EHE522945 DXI522938:DXI522945 DNM522938:DNM522945 DDQ522938:DDQ522945 CTU522938:CTU522945 CJY522938:CJY522945 CAC522938:CAC522945 BQG522938:BQG522945 BGK522938:BGK522945 AWO522938:AWO522945 AMS522938:AMS522945 ACW522938:ACW522945 TA522938:TA522945 JE522938:JE522945 C522938:C522945 WVQ457402:WVQ457409 WLU457402:WLU457409 WBY457402:WBY457409 VSC457402:VSC457409 VIG457402:VIG457409 UYK457402:UYK457409 UOO457402:UOO457409 UES457402:UES457409 TUW457402:TUW457409 TLA457402:TLA457409 TBE457402:TBE457409 SRI457402:SRI457409 SHM457402:SHM457409 RXQ457402:RXQ457409 RNU457402:RNU457409 RDY457402:RDY457409 QUC457402:QUC457409 QKG457402:QKG457409 QAK457402:QAK457409 PQO457402:PQO457409 PGS457402:PGS457409 OWW457402:OWW457409 ONA457402:ONA457409 ODE457402:ODE457409 NTI457402:NTI457409 NJM457402:NJM457409 MZQ457402:MZQ457409 MPU457402:MPU457409 MFY457402:MFY457409 LWC457402:LWC457409 LMG457402:LMG457409 LCK457402:LCK457409 KSO457402:KSO457409 KIS457402:KIS457409 JYW457402:JYW457409 JPA457402:JPA457409 JFE457402:JFE457409 IVI457402:IVI457409 ILM457402:ILM457409 IBQ457402:IBQ457409 HRU457402:HRU457409 HHY457402:HHY457409 GYC457402:GYC457409 GOG457402:GOG457409 GEK457402:GEK457409 FUO457402:FUO457409 FKS457402:FKS457409 FAW457402:FAW457409 ERA457402:ERA457409 EHE457402:EHE457409 DXI457402:DXI457409 DNM457402:DNM457409 DDQ457402:DDQ457409 CTU457402:CTU457409 CJY457402:CJY457409 CAC457402:CAC457409 BQG457402:BQG457409 BGK457402:BGK457409 AWO457402:AWO457409 AMS457402:AMS457409 ACW457402:ACW457409 TA457402:TA457409 JE457402:JE457409 C457402:C457409 WVQ391866:WVQ391873 WLU391866:WLU391873 WBY391866:WBY391873 VSC391866:VSC391873 VIG391866:VIG391873 UYK391866:UYK391873 UOO391866:UOO391873 UES391866:UES391873 TUW391866:TUW391873 TLA391866:TLA391873 TBE391866:TBE391873 SRI391866:SRI391873 SHM391866:SHM391873 RXQ391866:RXQ391873 RNU391866:RNU391873 RDY391866:RDY391873 QUC391866:QUC391873 QKG391866:QKG391873 QAK391866:QAK391873 PQO391866:PQO391873 PGS391866:PGS391873 OWW391866:OWW391873 ONA391866:ONA391873 ODE391866:ODE391873 NTI391866:NTI391873 NJM391866:NJM391873 MZQ391866:MZQ391873 MPU391866:MPU391873 MFY391866:MFY391873 LWC391866:LWC391873 LMG391866:LMG391873 LCK391866:LCK391873 KSO391866:KSO391873 KIS391866:KIS391873 JYW391866:JYW391873 JPA391866:JPA391873 JFE391866:JFE391873 IVI391866:IVI391873 ILM391866:ILM391873 IBQ391866:IBQ391873 HRU391866:HRU391873 HHY391866:HHY391873 GYC391866:GYC391873 GOG391866:GOG391873 GEK391866:GEK391873 FUO391866:FUO391873 FKS391866:FKS391873 FAW391866:FAW391873 ERA391866:ERA391873 EHE391866:EHE391873 DXI391866:DXI391873 DNM391866:DNM391873 DDQ391866:DDQ391873 CTU391866:CTU391873 CJY391866:CJY391873 CAC391866:CAC391873 BQG391866:BQG391873 BGK391866:BGK391873 AWO391866:AWO391873 AMS391866:AMS391873 ACW391866:ACW391873 TA391866:TA391873 JE391866:JE391873 C391866:C391873 WVQ326330:WVQ326337 WLU326330:WLU326337 WBY326330:WBY326337 VSC326330:VSC326337 VIG326330:VIG326337 UYK326330:UYK326337 UOO326330:UOO326337 UES326330:UES326337 TUW326330:TUW326337 TLA326330:TLA326337 TBE326330:TBE326337 SRI326330:SRI326337 SHM326330:SHM326337 RXQ326330:RXQ326337 RNU326330:RNU326337 RDY326330:RDY326337 QUC326330:QUC326337 QKG326330:QKG326337 QAK326330:QAK326337 PQO326330:PQO326337 PGS326330:PGS326337 OWW326330:OWW326337 ONA326330:ONA326337 ODE326330:ODE326337 NTI326330:NTI326337 NJM326330:NJM326337 MZQ326330:MZQ326337 MPU326330:MPU326337 MFY326330:MFY326337 LWC326330:LWC326337 LMG326330:LMG326337 LCK326330:LCK326337 KSO326330:KSO326337 KIS326330:KIS326337 JYW326330:JYW326337 JPA326330:JPA326337 JFE326330:JFE326337 IVI326330:IVI326337 ILM326330:ILM326337 IBQ326330:IBQ326337 HRU326330:HRU326337 HHY326330:HHY326337 GYC326330:GYC326337 GOG326330:GOG326337 GEK326330:GEK326337 FUO326330:FUO326337 FKS326330:FKS326337 FAW326330:FAW326337 ERA326330:ERA326337 EHE326330:EHE326337 DXI326330:DXI326337 DNM326330:DNM326337 DDQ326330:DDQ326337 CTU326330:CTU326337 CJY326330:CJY326337 CAC326330:CAC326337 BQG326330:BQG326337 BGK326330:BGK326337 AWO326330:AWO326337 AMS326330:AMS326337 ACW326330:ACW326337 TA326330:TA326337 JE326330:JE326337 C326330:C326337 WVQ260794:WVQ260801 WLU260794:WLU260801 WBY260794:WBY260801 VSC260794:VSC260801 VIG260794:VIG260801 UYK260794:UYK260801 UOO260794:UOO260801 UES260794:UES260801 TUW260794:TUW260801 TLA260794:TLA260801 TBE260794:TBE260801 SRI260794:SRI260801 SHM260794:SHM260801 RXQ260794:RXQ260801 RNU260794:RNU260801 RDY260794:RDY260801 QUC260794:QUC260801 QKG260794:QKG260801 QAK260794:QAK260801 PQO260794:PQO260801 PGS260794:PGS260801 OWW260794:OWW260801 ONA260794:ONA260801 ODE260794:ODE260801 NTI260794:NTI260801 NJM260794:NJM260801 MZQ260794:MZQ260801 MPU260794:MPU260801 MFY260794:MFY260801 LWC260794:LWC260801 LMG260794:LMG260801 LCK260794:LCK260801 KSO260794:KSO260801 KIS260794:KIS260801 JYW260794:JYW260801 JPA260794:JPA260801 JFE260794:JFE260801 IVI260794:IVI260801 ILM260794:ILM260801 IBQ260794:IBQ260801 HRU260794:HRU260801 HHY260794:HHY260801 GYC260794:GYC260801 GOG260794:GOG260801 GEK260794:GEK260801 FUO260794:FUO260801 FKS260794:FKS260801 FAW260794:FAW260801 ERA260794:ERA260801 EHE260794:EHE260801 DXI260794:DXI260801 DNM260794:DNM260801 DDQ260794:DDQ260801 CTU260794:CTU260801 CJY260794:CJY260801 CAC260794:CAC260801 BQG260794:BQG260801 BGK260794:BGK260801 AWO260794:AWO260801 AMS260794:AMS260801 ACW260794:ACW260801 TA260794:TA260801 JE260794:JE260801 C260794:C260801 WVQ195258:WVQ195265 WLU195258:WLU195265 WBY195258:WBY195265 VSC195258:VSC195265 VIG195258:VIG195265 UYK195258:UYK195265 UOO195258:UOO195265 UES195258:UES195265 TUW195258:TUW195265 TLA195258:TLA195265 TBE195258:TBE195265 SRI195258:SRI195265 SHM195258:SHM195265 RXQ195258:RXQ195265 RNU195258:RNU195265 RDY195258:RDY195265 QUC195258:QUC195265 QKG195258:QKG195265 QAK195258:QAK195265 PQO195258:PQO195265 PGS195258:PGS195265 OWW195258:OWW195265 ONA195258:ONA195265 ODE195258:ODE195265 NTI195258:NTI195265 NJM195258:NJM195265 MZQ195258:MZQ195265 MPU195258:MPU195265 MFY195258:MFY195265 LWC195258:LWC195265 LMG195258:LMG195265 LCK195258:LCK195265 KSO195258:KSO195265 KIS195258:KIS195265 JYW195258:JYW195265 JPA195258:JPA195265 JFE195258:JFE195265 IVI195258:IVI195265 ILM195258:ILM195265 IBQ195258:IBQ195265 HRU195258:HRU195265 HHY195258:HHY195265 GYC195258:GYC195265 GOG195258:GOG195265 GEK195258:GEK195265 FUO195258:FUO195265 FKS195258:FKS195265 FAW195258:FAW195265 ERA195258:ERA195265 EHE195258:EHE195265 DXI195258:DXI195265 DNM195258:DNM195265 DDQ195258:DDQ195265 CTU195258:CTU195265 CJY195258:CJY195265 CAC195258:CAC195265 BQG195258:BQG195265 BGK195258:BGK195265 AWO195258:AWO195265 AMS195258:AMS195265 ACW195258:ACW195265 TA195258:TA195265 JE195258:JE195265 C195258:C195265 WVQ129722:WVQ129729 WLU129722:WLU129729 WBY129722:WBY129729 VSC129722:VSC129729 VIG129722:VIG129729 UYK129722:UYK129729 UOO129722:UOO129729 UES129722:UES129729 TUW129722:TUW129729 TLA129722:TLA129729 TBE129722:TBE129729 SRI129722:SRI129729 SHM129722:SHM129729 RXQ129722:RXQ129729 RNU129722:RNU129729 RDY129722:RDY129729 QUC129722:QUC129729 QKG129722:QKG129729 QAK129722:QAK129729 PQO129722:PQO129729 PGS129722:PGS129729 OWW129722:OWW129729 ONA129722:ONA129729 ODE129722:ODE129729 NTI129722:NTI129729 NJM129722:NJM129729 MZQ129722:MZQ129729 MPU129722:MPU129729 MFY129722:MFY129729 LWC129722:LWC129729 LMG129722:LMG129729 LCK129722:LCK129729 KSO129722:KSO129729 KIS129722:KIS129729 JYW129722:JYW129729 JPA129722:JPA129729 JFE129722:JFE129729 IVI129722:IVI129729 ILM129722:ILM129729 IBQ129722:IBQ129729 HRU129722:HRU129729 HHY129722:HHY129729 GYC129722:GYC129729 GOG129722:GOG129729 GEK129722:GEK129729 FUO129722:FUO129729 FKS129722:FKS129729 FAW129722:FAW129729 ERA129722:ERA129729 EHE129722:EHE129729 DXI129722:DXI129729 DNM129722:DNM129729 DDQ129722:DDQ129729 CTU129722:CTU129729 CJY129722:CJY129729 CAC129722:CAC129729 BQG129722:BQG129729 BGK129722:BGK129729 AWO129722:AWO129729 AMS129722:AMS129729 ACW129722:ACW129729 TA129722:TA129729 JE129722:JE129729 C129722:C129729 WVQ64186:WVQ64193 WLU64186:WLU64193 WBY64186:WBY64193 VSC64186:VSC64193 VIG64186:VIG64193 UYK64186:UYK64193 UOO64186:UOO64193 UES64186:UES64193 TUW64186:TUW64193 TLA64186:TLA64193 TBE64186:TBE64193 SRI64186:SRI64193 SHM64186:SHM64193 RXQ64186:RXQ64193 RNU64186:RNU64193 RDY64186:RDY64193 QUC64186:QUC64193 QKG64186:QKG64193 QAK64186:QAK64193 PQO64186:PQO64193 PGS64186:PGS64193 OWW64186:OWW64193 ONA64186:ONA64193 ODE64186:ODE64193 NTI64186:NTI64193 NJM64186:NJM64193 MZQ64186:MZQ64193 MPU64186:MPU64193 MFY64186:MFY64193 LWC64186:LWC64193 LMG64186:LMG64193 LCK64186:LCK64193 KSO64186:KSO64193 KIS64186:KIS64193 JYW64186:JYW64193 JPA64186:JPA64193 JFE64186:JFE64193 IVI64186:IVI64193 ILM64186:ILM64193 IBQ64186:IBQ64193 HRU64186:HRU64193 HHY64186:HHY64193 GYC64186:GYC64193 GOG64186:GOG64193 GEK64186:GEK64193 FUO64186:FUO64193 FKS64186:FKS64193 FAW64186:FAW64193 ERA64186:ERA64193 EHE64186:EHE64193 DXI64186:DXI64193 DNM64186:DNM64193 DDQ64186:DDQ64193 CTU64186:CTU64193 CJY64186:CJY64193 CAC64186:CAC64193 BQG64186:BQG64193 BGK64186:BGK64193 AWO64186:AWO64193 AMS64186:AMS64193 ACW64186:ACW64193 TA64186:TA64193 JE64186:JE64193 C64186:C64193 C63909:C64173 JE63909:JE64173 TA63909:TA64173 ACW63909:ACW64173 AMS63909:AMS64173 AWO63909:AWO64173 BGK63909:BGK64173 BQG63909:BQG64173 CAC63909:CAC64173 CJY63909:CJY64173 CTU63909:CTU64173 DDQ63909:DDQ64173 DNM63909:DNM64173 DXI63909:DXI64173 EHE63909:EHE64173 ERA63909:ERA64173 FAW63909:FAW64173 FKS63909:FKS64173 FUO63909:FUO64173 GEK63909:GEK64173 GOG63909:GOG64173 GYC63909:GYC64173 HHY63909:HHY64173 HRU63909:HRU64173 IBQ63909:IBQ64173 ILM63909:ILM64173 IVI63909:IVI64173 JFE63909:JFE64173 JPA63909:JPA64173 JYW63909:JYW64173 KIS63909:KIS64173 KSO63909:KSO64173 LCK63909:LCK64173 LMG63909:LMG64173 LWC63909:LWC64173 MFY63909:MFY64173 MPU63909:MPU64173 MZQ63909:MZQ64173 NJM63909:NJM64173 NTI63909:NTI64173 ODE63909:ODE64173 ONA63909:ONA64173 OWW63909:OWW64173 PGS63909:PGS64173 PQO63909:PQO64173 QAK63909:QAK64173 QKG63909:QKG64173 QUC63909:QUC64173 RDY63909:RDY64173 RNU63909:RNU64173 RXQ63909:RXQ64173 SHM63909:SHM64173 SRI63909:SRI64173 TBE63909:TBE64173 TLA63909:TLA64173 TUW63909:TUW64173 UES63909:UES64173 UOO63909:UOO64173 UYK63909:UYK64173 VIG63909:VIG64173 VSC63909:VSC64173 WBY63909:WBY64173 WLU63909:WLU64173 WVQ63909:WVQ64173 C129445:C129709 JE129445:JE129709 TA129445:TA129709 ACW129445:ACW129709 AMS129445:AMS129709 AWO129445:AWO129709 BGK129445:BGK129709 BQG129445:BQG129709 CAC129445:CAC129709 CJY129445:CJY129709 CTU129445:CTU129709 DDQ129445:DDQ129709 DNM129445:DNM129709 DXI129445:DXI129709 EHE129445:EHE129709 ERA129445:ERA129709 FAW129445:FAW129709 FKS129445:FKS129709 FUO129445:FUO129709 GEK129445:GEK129709 GOG129445:GOG129709 GYC129445:GYC129709 HHY129445:HHY129709 HRU129445:HRU129709 IBQ129445:IBQ129709 ILM129445:ILM129709 IVI129445:IVI129709 JFE129445:JFE129709 JPA129445:JPA129709 JYW129445:JYW129709 KIS129445:KIS129709 KSO129445:KSO129709 LCK129445:LCK129709 LMG129445:LMG129709 LWC129445:LWC129709 MFY129445:MFY129709 MPU129445:MPU129709 MZQ129445:MZQ129709 NJM129445:NJM129709 NTI129445:NTI129709 ODE129445:ODE129709 ONA129445:ONA129709 OWW129445:OWW129709 PGS129445:PGS129709 PQO129445:PQO129709 QAK129445:QAK129709 QKG129445:QKG129709 QUC129445:QUC129709 RDY129445:RDY129709 RNU129445:RNU129709 RXQ129445:RXQ129709 SHM129445:SHM129709 SRI129445:SRI129709 TBE129445:TBE129709 TLA129445:TLA129709 TUW129445:TUW129709 UES129445:UES129709 UOO129445:UOO129709 UYK129445:UYK129709 VIG129445:VIG129709 VSC129445:VSC129709 WBY129445:WBY129709 WLU129445:WLU129709 WVQ129445:WVQ129709 C194981:C195245 JE194981:JE195245 TA194981:TA195245 ACW194981:ACW195245 AMS194981:AMS195245 AWO194981:AWO195245 BGK194981:BGK195245 BQG194981:BQG195245 CAC194981:CAC195245 CJY194981:CJY195245 CTU194981:CTU195245 DDQ194981:DDQ195245 DNM194981:DNM195245 DXI194981:DXI195245 EHE194981:EHE195245 ERA194981:ERA195245 FAW194981:FAW195245 FKS194981:FKS195245 FUO194981:FUO195245 GEK194981:GEK195245 GOG194981:GOG195245 GYC194981:GYC195245 HHY194981:HHY195245 HRU194981:HRU195245 IBQ194981:IBQ195245 ILM194981:ILM195245 IVI194981:IVI195245 JFE194981:JFE195245 JPA194981:JPA195245 JYW194981:JYW195245 KIS194981:KIS195245 KSO194981:KSO195245 LCK194981:LCK195245 LMG194981:LMG195245 LWC194981:LWC195245 MFY194981:MFY195245 MPU194981:MPU195245 MZQ194981:MZQ195245 NJM194981:NJM195245 NTI194981:NTI195245 ODE194981:ODE195245 ONA194981:ONA195245 OWW194981:OWW195245 PGS194981:PGS195245 PQO194981:PQO195245 QAK194981:QAK195245 QKG194981:QKG195245 QUC194981:QUC195245 RDY194981:RDY195245 RNU194981:RNU195245 RXQ194981:RXQ195245 SHM194981:SHM195245 SRI194981:SRI195245 TBE194981:TBE195245 TLA194981:TLA195245 TUW194981:TUW195245 UES194981:UES195245 UOO194981:UOO195245 UYK194981:UYK195245 VIG194981:VIG195245 VSC194981:VSC195245 WBY194981:WBY195245 WLU194981:WLU195245 WVQ194981:WVQ195245 C260517:C260781 JE260517:JE260781 TA260517:TA260781 ACW260517:ACW260781 AMS260517:AMS260781 AWO260517:AWO260781 BGK260517:BGK260781 BQG260517:BQG260781 CAC260517:CAC260781 CJY260517:CJY260781 CTU260517:CTU260781 DDQ260517:DDQ260781 DNM260517:DNM260781 DXI260517:DXI260781 EHE260517:EHE260781 ERA260517:ERA260781 FAW260517:FAW260781 FKS260517:FKS260781 FUO260517:FUO260781 GEK260517:GEK260781 GOG260517:GOG260781 GYC260517:GYC260781 HHY260517:HHY260781 HRU260517:HRU260781 IBQ260517:IBQ260781 ILM260517:ILM260781 IVI260517:IVI260781 JFE260517:JFE260781 JPA260517:JPA260781 JYW260517:JYW260781 KIS260517:KIS260781 KSO260517:KSO260781 LCK260517:LCK260781 LMG260517:LMG260781 LWC260517:LWC260781 MFY260517:MFY260781 MPU260517:MPU260781 MZQ260517:MZQ260781 NJM260517:NJM260781 NTI260517:NTI260781 ODE260517:ODE260781 ONA260517:ONA260781 OWW260517:OWW260781 PGS260517:PGS260781 PQO260517:PQO260781 QAK260517:QAK260781 QKG260517:QKG260781 QUC260517:QUC260781 RDY260517:RDY260781 RNU260517:RNU260781 RXQ260517:RXQ260781 SHM260517:SHM260781 SRI260517:SRI260781 TBE260517:TBE260781 TLA260517:TLA260781 TUW260517:TUW260781 UES260517:UES260781 UOO260517:UOO260781 UYK260517:UYK260781 VIG260517:VIG260781 VSC260517:VSC260781 WBY260517:WBY260781 WLU260517:WLU260781 WVQ260517:WVQ260781 C326053:C326317 JE326053:JE326317 TA326053:TA326317 ACW326053:ACW326317 AMS326053:AMS326317 AWO326053:AWO326317 BGK326053:BGK326317 BQG326053:BQG326317 CAC326053:CAC326317 CJY326053:CJY326317 CTU326053:CTU326317 DDQ326053:DDQ326317 DNM326053:DNM326317 DXI326053:DXI326317 EHE326053:EHE326317 ERA326053:ERA326317 FAW326053:FAW326317 FKS326053:FKS326317 FUO326053:FUO326317 GEK326053:GEK326317 GOG326053:GOG326317 GYC326053:GYC326317 HHY326053:HHY326317 HRU326053:HRU326317 IBQ326053:IBQ326317 ILM326053:ILM326317 IVI326053:IVI326317 JFE326053:JFE326317 JPA326053:JPA326317 JYW326053:JYW326317 KIS326053:KIS326317 KSO326053:KSO326317 LCK326053:LCK326317 LMG326053:LMG326317 LWC326053:LWC326317 MFY326053:MFY326317 MPU326053:MPU326317 MZQ326053:MZQ326317 NJM326053:NJM326317 NTI326053:NTI326317 ODE326053:ODE326317 ONA326053:ONA326317 OWW326053:OWW326317 PGS326053:PGS326317 PQO326053:PQO326317 QAK326053:QAK326317 QKG326053:QKG326317 QUC326053:QUC326317 RDY326053:RDY326317 RNU326053:RNU326317 RXQ326053:RXQ326317 SHM326053:SHM326317 SRI326053:SRI326317 TBE326053:TBE326317 TLA326053:TLA326317 TUW326053:TUW326317 UES326053:UES326317 UOO326053:UOO326317 UYK326053:UYK326317 VIG326053:VIG326317 VSC326053:VSC326317 WBY326053:WBY326317 WLU326053:WLU326317 WVQ326053:WVQ326317 C391589:C391853 JE391589:JE391853 TA391589:TA391853 ACW391589:ACW391853 AMS391589:AMS391853 AWO391589:AWO391853 BGK391589:BGK391853 BQG391589:BQG391853 CAC391589:CAC391853 CJY391589:CJY391853 CTU391589:CTU391853 DDQ391589:DDQ391853 DNM391589:DNM391853 DXI391589:DXI391853 EHE391589:EHE391853 ERA391589:ERA391853 FAW391589:FAW391853 FKS391589:FKS391853 FUO391589:FUO391853 GEK391589:GEK391853 GOG391589:GOG391853 GYC391589:GYC391853 HHY391589:HHY391853 HRU391589:HRU391853 IBQ391589:IBQ391853 ILM391589:ILM391853 IVI391589:IVI391853 JFE391589:JFE391853 JPA391589:JPA391853 JYW391589:JYW391853 KIS391589:KIS391853 KSO391589:KSO391853 LCK391589:LCK391853 LMG391589:LMG391853 LWC391589:LWC391853 MFY391589:MFY391853 MPU391589:MPU391853 MZQ391589:MZQ391853 NJM391589:NJM391853 NTI391589:NTI391853 ODE391589:ODE391853 ONA391589:ONA391853 OWW391589:OWW391853 PGS391589:PGS391853 PQO391589:PQO391853 QAK391589:QAK391853 QKG391589:QKG391853 QUC391589:QUC391853 RDY391589:RDY391853 RNU391589:RNU391853 RXQ391589:RXQ391853 SHM391589:SHM391853 SRI391589:SRI391853 TBE391589:TBE391853 TLA391589:TLA391853 TUW391589:TUW391853 UES391589:UES391853 UOO391589:UOO391853 UYK391589:UYK391853 VIG391589:VIG391853 VSC391589:VSC391853 WBY391589:WBY391853 WLU391589:WLU391853 WVQ391589:WVQ391853 C457125:C457389 JE457125:JE457389 TA457125:TA457389 ACW457125:ACW457389 AMS457125:AMS457389 AWO457125:AWO457389 BGK457125:BGK457389 BQG457125:BQG457389 CAC457125:CAC457389 CJY457125:CJY457389 CTU457125:CTU457389 DDQ457125:DDQ457389 DNM457125:DNM457389 DXI457125:DXI457389 EHE457125:EHE457389 ERA457125:ERA457389 FAW457125:FAW457389 FKS457125:FKS457389 FUO457125:FUO457389 GEK457125:GEK457389 GOG457125:GOG457389 GYC457125:GYC457389 HHY457125:HHY457389 HRU457125:HRU457389 IBQ457125:IBQ457389 ILM457125:ILM457389 IVI457125:IVI457389 JFE457125:JFE457389 JPA457125:JPA457389 JYW457125:JYW457389 KIS457125:KIS457389 KSO457125:KSO457389 LCK457125:LCK457389 LMG457125:LMG457389 LWC457125:LWC457389 MFY457125:MFY457389 MPU457125:MPU457389 MZQ457125:MZQ457389 NJM457125:NJM457389 NTI457125:NTI457389 ODE457125:ODE457389 ONA457125:ONA457389 OWW457125:OWW457389 PGS457125:PGS457389 PQO457125:PQO457389 QAK457125:QAK457389 QKG457125:QKG457389 QUC457125:QUC457389 RDY457125:RDY457389 RNU457125:RNU457389 RXQ457125:RXQ457389 SHM457125:SHM457389 SRI457125:SRI457389 TBE457125:TBE457389 TLA457125:TLA457389 TUW457125:TUW457389 UES457125:UES457389 UOO457125:UOO457389 UYK457125:UYK457389 VIG457125:VIG457389 VSC457125:VSC457389 WBY457125:WBY457389 WLU457125:WLU457389 WVQ457125:WVQ457389 C522661:C522925 JE522661:JE522925 TA522661:TA522925 ACW522661:ACW522925 AMS522661:AMS522925 AWO522661:AWO522925 BGK522661:BGK522925 BQG522661:BQG522925 CAC522661:CAC522925 CJY522661:CJY522925 CTU522661:CTU522925 DDQ522661:DDQ522925 DNM522661:DNM522925 DXI522661:DXI522925 EHE522661:EHE522925 ERA522661:ERA522925 FAW522661:FAW522925 FKS522661:FKS522925 FUO522661:FUO522925 GEK522661:GEK522925 GOG522661:GOG522925 GYC522661:GYC522925 HHY522661:HHY522925 HRU522661:HRU522925 IBQ522661:IBQ522925 ILM522661:ILM522925 IVI522661:IVI522925 JFE522661:JFE522925 JPA522661:JPA522925 JYW522661:JYW522925 KIS522661:KIS522925 KSO522661:KSO522925 LCK522661:LCK522925 LMG522661:LMG522925 LWC522661:LWC522925 MFY522661:MFY522925 MPU522661:MPU522925 MZQ522661:MZQ522925 NJM522661:NJM522925 NTI522661:NTI522925 ODE522661:ODE522925 ONA522661:ONA522925 OWW522661:OWW522925 PGS522661:PGS522925 PQO522661:PQO522925 QAK522661:QAK522925 QKG522661:QKG522925 QUC522661:QUC522925 RDY522661:RDY522925 RNU522661:RNU522925 RXQ522661:RXQ522925 SHM522661:SHM522925 SRI522661:SRI522925 TBE522661:TBE522925 TLA522661:TLA522925 TUW522661:TUW522925 UES522661:UES522925 UOO522661:UOO522925 UYK522661:UYK522925 VIG522661:VIG522925 VSC522661:VSC522925 WBY522661:WBY522925 WLU522661:WLU522925 WVQ522661:WVQ522925 C588197:C588461 JE588197:JE588461 TA588197:TA588461 ACW588197:ACW588461 AMS588197:AMS588461 AWO588197:AWO588461 BGK588197:BGK588461 BQG588197:BQG588461 CAC588197:CAC588461 CJY588197:CJY588461 CTU588197:CTU588461 DDQ588197:DDQ588461 DNM588197:DNM588461 DXI588197:DXI588461 EHE588197:EHE588461 ERA588197:ERA588461 FAW588197:FAW588461 FKS588197:FKS588461 FUO588197:FUO588461 GEK588197:GEK588461 GOG588197:GOG588461 GYC588197:GYC588461 HHY588197:HHY588461 HRU588197:HRU588461 IBQ588197:IBQ588461 ILM588197:ILM588461 IVI588197:IVI588461 JFE588197:JFE588461 JPA588197:JPA588461 JYW588197:JYW588461 KIS588197:KIS588461 KSO588197:KSO588461 LCK588197:LCK588461 LMG588197:LMG588461 LWC588197:LWC588461 MFY588197:MFY588461 MPU588197:MPU588461 MZQ588197:MZQ588461 NJM588197:NJM588461 NTI588197:NTI588461 ODE588197:ODE588461 ONA588197:ONA588461 OWW588197:OWW588461 PGS588197:PGS588461 PQO588197:PQO588461 QAK588197:QAK588461 QKG588197:QKG588461 QUC588197:QUC588461 RDY588197:RDY588461 RNU588197:RNU588461 RXQ588197:RXQ588461 SHM588197:SHM588461 SRI588197:SRI588461 TBE588197:TBE588461 TLA588197:TLA588461 TUW588197:TUW588461 UES588197:UES588461 UOO588197:UOO588461 UYK588197:UYK588461 VIG588197:VIG588461 VSC588197:VSC588461 WBY588197:WBY588461 WLU588197:WLU588461 WVQ588197:WVQ588461 C653733:C653997 JE653733:JE653997 TA653733:TA653997 ACW653733:ACW653997 AMS653733:AMS653997 AWO653733:AWO653997 BGK653733:BGK653997 BQG653733:BQG653997 CAC653733:CAC653997 CJY653733:CJY653997 CTU653733:CTU653997 DDQ653733:DDQ653997 DNM653733:DNM653997 DXI653733:DXI653997 EHE653733:EHE653997 ERA653733:ERA653997 FAW653733:FAW653997 FKS653733:FKS653997 FUO653733:FUO653997 GEK653733:GEK653997 GOG653733:GOG653997 GYC653733:GYC653997 HHY653733:HHY653997 HRU653733:HRU653997 IBQ653733:IBQ653997 ILM653733:ILM653997 IVI653733:IVI653997 JFE653733:JFE653997 JPA653733:JPA653997 JYW653733:JYW653997 KIS653733:KIS653997 KSO653733:KSO653997 LCK653733:LCK653997 LMG653733:LMG653997 LWC653733:LWC653997 MFY653733:MFY653997 MPU653733:MPU653997 MZQ653733:MZQ653997 NJM653733:NJM653997 NTI653733:NTI653997 ODE653733:ODE653997 ONA653733:ONA653997 OWW653733:OWW653997 PGS653733:PGS653997 PQO653733:PQO653997 QAK653733:QAK653997 QKG653733:QKG653997 QUC653733:QUC653997 RDY653733:RDY653997 RNU653733:RNU653997 RXQ653733:RXQ653997 SHM653733:SHM653997 SRI653733:SRI653997 TBE653733:TBE653997 TLA653733:TLA653997 TUW653733:TUW653997 UES653733:UES653997 UOO653733:UOO653997 UYK653733:UYK653997 VIG653733:VIG653997 VSC653733:VSC653997 WBY653733:WBY653997 WLU653733:WLU653997 WVQ653733:WVQ653997 C719269:C719533 JE719269:JE719533 TA719269:TA719533 ACW719269:ACW719533 AMS719269:AMS719533 AWO719269:AWO719533 BGK719269:BGK719533 BQG719269:BQG719533 CAC719269:CAC719533 CJY719269:CJY719533 CTU719269:CTU719533 DDQ719269:DDQ719533 DNM719269:DNM719533 DXI719269:DXI719533 EHE719269:EHE719533 ERA719269:ERA719533 FAW719269:FAW719533 FKS719269:FKS719533 FUO719269:FUO719533 GEK719269:GEK719533 GOG719269:GOG719533 GYC719269:GYC719533 HHY719269:HHY719533 HRU719269:HRU719533 IBQ719269:IBQ719533 ILM719269:ILM719533 IVI719269:IVI719533 JFE719269:JFE719533 JPA719269:JPA719533 JYW719269:JYW719533 KIS719269:KIS719533 KSO719269:KSO719533 LCK719269:LCK719533 LMG719269:LMG719533 LWC719269:LWC719533 MFY719269:MFY719533 MPU719269:MPU719533 MZQ719269:MZQ719533 NJM719269:NJM719533 NTI719269:NTI719533 ODE719269:ODE719533 ONA719269:ONA719533 OWW719269:OWW719533 PGS719269:PGS719533 PQO719269:PQO719533 QAK719269:QAK719533 QKG719269:QKG719533 QUC719269:QUC719533 RDY719269:RDY719533 RNU719269:RNU719533 RXQ719269:RXQ719533 SHM719269:SHM719533 SRI719269:SRI719533 TBE719269:TBE719533 TLA719269:TLA719533 TUW719269:TUW719533 UES719269:UES719533 UOO719269:UOO719533 UYK719269:UYK719533 VIG719269:VIG719533 VSC719269:VSC719533 WBY719269:WBY719533 WLU719269:WLU719533 WVQ719269:WVQ719533 C784805:C785069 JE784805:JE785069 TA784805:TA785069 ACW784805:ACW785069 AMS784805:AMS785069 AWO784805:AWO785069 BGK784805:BGK785069 BQG784805:BQG785069 CAC784805:CAC785069 CJY784805:CJY785069 CTU784805:CTU785069 DDQ784805:DDQ785069 DNM784805:DNM785069 DXI784805:DXI785069 EHE784805:EHE785069 ERA784805:ERA785069 FAW784805:FAW785069 FKS784805:FKS785069 FUO784805:FUO785069 GEK784805:GEK785069 GOG784805:GOG785069 GYC784805:GYC785069 HHY784805:HHY785069 HRU784805:HRU785069 IBQ784805:IBQ785069 ILM784805:ILM785069 IVI784805:IVI785069 JFE784805:JFE785069 JPA784805:JPA785069 JYW784805:JYW785069 KIS784805:KIS785069 KSO784805:KSO785069 LCK784805:LCK785069 LMG784805:LMG785069 LWC784805:LWC785069 MFY784805:MFY785069 MPU784805:MPU785069 MZQ784805:MZQ785069 NJM784805:NJM785069 NTI784805:NTI785069 ODE784805:ODE785069 ONA784805:ONA785069 OWW784805:OWW785069 PGS784805:PGS785069 PQO784805:PQO785069 QAK784805:QAK785069 QKG784805:QKG785069 QUC784805:QUC785069 RDY784805:RDY785069 RNU784805:RNU785069 RXQ784805:RXQ785069 SHM784805:SHM785069 SRI784805:SRI785069 TBE784805:TBE785069 TLA784805:TLA785069 TUW784805:TUW785069 UES784805:UES785069 UOO784805:UOO785069 UYK784805:UYK785069 VIG784805:VIG785069 VSC784805:VSC785069 WBY784805:WBY785069 WLU784805:WLU785069 WVQ784805:WVQ785069 C850341:C850605 JE850341:JE850605 TA850341:TA850605 ACW850341:ACW850605 AMS850341:AMS850605 AWO850341:AWO850605 BGK850341:BGK850605 BQG850341:BQG850605 CAC850341:CAC850605 CJY850341:CJY850605 CTU850341:CTU850605 DDQ850341:DDQ850605 DNM850341:DNM850605 DXI850341:DXI850605 EHE850341:EHE850605 ERA850341:ERA850605 FAW850341:FAW850605 FKS850341:FKS850605 FUO850341:FUO850605 GEK850341:GEK850605 GOG850341:GOG850605 GYC850341:GYC850605 HHY850341:HHY850605 HRU850341:HRU850605 IBQ850341:IBQ850605 ILM850341:ILM850605 IVI850341:IVI850605 JFE850341:JFE850605 JPA850341:JPA850605 JYW850341:JYW850605 KIS850341:KIS850605 KSO850341:KSO850605 LCK850341:LCK850605 LMG850341:LMG850605 LWC850341:LWC850605 MFY850341:MFY850605 MPU850341:MPU850605 MZQ850341:MZQ850605 NJM850341:NJM850605 NTI850341:NTI850605 ODE850341:ODE850605 ONA850341:ONA850605 OWW850341:OWW850605 PGS850341:PGS850605 PQO850341:PQO850605 QAK850341:QAK850605 QKG850341:QKG850605 QUC850341:QUC850605 RDY850341:RDY850605 RNU850341:RNU850605 RXQ850341:RXQ850605 SHM850341:SHM850605 SRI850341:SRI850605 TBE850341:TBE850605 TLA850341:TLA850605 TUW850341:TUW850605 UES850341:UES850605 UOO850341:UOO850605 UYK850341:UYK850605 VIG850341:VIG850605 VSC850341:VSC850605 WBY850341:WBY850605 WLU850341:WLU850605 WVQ850341:WVQ850605 C915877:C916141 JE915877:JE916141 TA915877:TA916141 ACW915877:ACW916141 AMS915877:AMS916141 AWO915877:AWO916141 BGK915877:BGK916141 BQG915877:BQG916141 CAC915877:CAC916141 CJY915877:CJY916141 CTU915877:CTU916141 DDQ915877:DDQ916141 DNM915877:DNM916141 DXI915877:DXI916141 EHE915877:EHE916141 ERA915877:ERA916141 FAW915877:FAW916141 FKS915877:FKS916141 FUO915877:FUO916141 GEK915877:GEK916141 GOG915877:GOG916141 GYC915877:GYC916141 HHY915877:HHY916141 HRU915877:HRU916141 IBQ915877:IBQ916141 ILM915877:ILM916141 IVI915877:IVI916141 JFE915877:JFE916141 JPA915877:JPA916141 JYW915877:JYW916141 KIS915877:KIS916141 KSO915877:KSO916141 LCK915877:LCK916141 LMG915877:LMG916141 LWC915877:LWC916141 MFY915877:MFY916141 MPU915877:MPU916141 MZQ915877:MZQ916141 NJM915877:NJM916141 NTI915877:NTI916141 ODE915877:ODE916141 ONA915877:ONA916141 OWW915877:OWW916141 PGS915877:PGS916141 PQO915877:PQO916141 QAK915877:QAK916141 QKG915877:QKG916141 QUC915877:QUC916141 RDY915877:RDY916141 RNU915877:RNU916141 RXQ915877:RXQ916141 SHM915877:SHM916141 SRI915877:SRI916141 TBE915877:TBE916141 TLA915877:TLA916141 TUW915877:TUW916141 UES915877:UES916141 UOO915877:UOO916141 UYK915877:UYK916141 VIG915877:VIG916141 VSC915877:VSC916141 WBY915877:WBY916141 WLU915877:WLU916141 WVQ915877:WVQ916141 C981413:C981677 JE981413:JE981677 TA981413:TA981677 ACW981413:ACW981677 AMS981413:AMS981677 AWO981413:AWO981677 BGK981413:BGK981677 BQG981413:BQG981677 CAC981413:CAC981677 CJY981413:CJY981677 CTU981413:CTU981677 DDQ981413:DDQ981677 DNM981413:DNM981677 DXI981413:DXI981677 EHE981413:EHE981677 ERA981413:ERA981677 FAW981413:FAW981677 FKS981413:FKS981677 FUO981413:FUO981677 GEK981413:GEK981677 GOG981413:GOG981677 GYC981413:GYC981677 HHY981413:HHY981677 HRU981413:HRU981677 IBQ981413:IBQ981677 ILM981413:ILM981677 IVI981413:IVI981677 JFE981413:JFE981677 JPA981413:JPA981677 JYW981413:JYW981677 KIS981413:KIS981677 KSO981413:KSO981677 LCK981413:LCK981677 LMG981413:LMG981677 LWC981413:LWC981677 MFY981413:MFY981677 MPU981413:MPU981677 MZQ981413:MZQ981677 NJM981413:NJM981677 NTI981413:NTI981677 ODE981413:ODE981677 ONA981413:ONA981677 OWW981413:OWW981677 PGS981413:PGS981677 PQO981413:PQO981677 QAK981413:QAK981677 QKG981413:QKG981677 QUC981413:QUC981677 RDY981413:RDY981677 RNU981413:RNU981677 RXQ981413:RXQ981677 SHM981413:SHM981677 SRI981413:SRI981677 TBE981413:TBE981677 TLA981413:TLA981677 TUW981413:TUW981677 UES981413:UES981677 UOO981413:UOO981677 UYK981413:UYK981677 VIG981413:VIG981677 VSC981413:VSC981677 WBY981413:WBY981677 WLU981413:WLU981677 WVQ981413:WVQ981677" xr:uid="{E8EFD3A6-6D94-478D-934A-58C0AEF4031A}">
      <formula1>#REF!</formula1>
    </dataValidation>
  </dataValidations>
  <printOptions horizontalCentered="1"/>
  <pageMargins left="0.39370078740157483" right="0.19685039370078741" top="0.39370078740157483" bottom="0.19685039370078741" header="0.51181102362204722" footer="0.51181102362204722"/>
  <pageSetup paperSize="9" scale="63"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D201-A0FA-4D6A-A179-D9E102B17B79}">
  <dimension ref="A1:X34"/>
  <sheetViews>
    <sheetView zoomScaleNormal="100" workbookViewId="0">
      <selection sqref="A1:J1"/>
    </sheetView>
  </sheetViews>
  <sheetFormatPr defaultColWidth="9" defaultRowHeight="18.75" x14ac:dyDescent="0.15"/>
  <cols>
    <col min="1" max="1" width="11.75" style="45" customWidth="1"/>
    <col min="2" max="3" width="9" style="45"/>
    <col min="4" max="4" width="14.125" style="45" customWidth="1"/>
    <col min="5" max="5" width="13" style="45" customWidth="1"/>
    <col min="6" max="8" width="9" style="45"/>
    <col min="9" max="9" width="9.375" style="45" customWidth="1"/>
    <col min="10" max="10" width="9" style="45" customWidth="1"/>
    <col min="11" max="16384" width="9" style="45"/>
  </cols>
  <sheetData>
    <row r="1" spans="1:24" s="36" customFormat="1" ht="30" customHeight="1" x14ac:dyDescent="0.2">
      <c r="A1" s="110" t="s">
        <v>55</v>
      </c>
      <c r="B1" s="110"/>
      <c r="C1" s="110"/>
      <c r="D1" s="110"/>
      <c r="E1" s="110"/>
      <c r="F1" s="110"/>
      <c r="G1" s="110"/>
      <c r="H1" s="110"/>
      <c r="I1" s="110"/>
      <c r="J1" s="110"/>
      <c r="K1" s="35"/>
    </row>
    <row r="2" spans="1:24" s="36" customFormat="1" ht="15" customHeight="1" x14ac:dyDescent="0.15">
      <c r="A2" s="111" t="s">
        <v>56</v>
      </c>
      <c r="B2" s="111"/>
      <c r="C2" s="111"/>
      <c r="D2" s="111"/>
      <c r="E2" s="111"/>
      <c r="F2" s="111"/>
      <c r="G2" s="111"/>
      <c r="H2" s="111"/>
      <c r="I2" s="111"/>
      <c r="J2" s="111"/>
      <c r="K2" s="37"/>
    </row>
    <row r="3" spans="1:24" s="36" customFormat="1" ht="22.5" customHeight="1" x14ac:dyDescent="0.2">
      <c r="A3" s="38"/>
      <c r="B3" s="38"/>
      <c r="C3" s="38"/>
      <c r="D3" s="38"/>
      <c r="E3" s="38"/>
      <c r="F3" s="38"/>
      <c r="G3" s="38"/>
      <c r="H3" s="38"/>
      <c r="I3" s="38"/>
      <c r="J3" s="38"/>
      <c r="K3" s="37"/>
    </row>
    <row r="4" spans="1:24" s="36" customFormat="1" ht="22.5" customHeight="1" x14ac:dyDescent="0.2">
      <c r="A4" s="38"/>
      <c r="B4" s="38"/>
      <c r="C4" s="38"/>
      <c r="D4" s="38"/>
      <c r="E4" s="38"/>
      <c r="F4" s="38"/>
      <c r="G4" s="38"/>
      <c r="H4" s="38"/>
      <c r="I4" s="38"/>
      <c r="J4" s="39"/>
      <c r="K4" s="37"/>
    </row>
    <row r="5" spans="1:24" s="36" customFormat="1" ht="22.5" customHeight="1" x14ac:dyDescent="0.2">
      <c r="A5" s="112" t="s">
        <v>57</v>
      </c>
      <c r="B5" s="112"/>
      <c r="C5" s="112"/>
      <c r="D5" s="112"/>
      <c r="E5" s="112"/>
      <c r="F5" s="112"/>
      <c r="G5" s="112"/>
      <c r="H5" s="112"/>
      <c r="I5" s="112"/>
      <c r="J5" s="112"/>
    </row>
    <row r="6" spans="1:24" s="36" customFormat="1" ht="22.5" customHeight="1" x14ac:dyDescent="0.15">
      <c r="A6" s="113" t="s">
        <v>58</v>
      </c>
      <c r="B6" s="113"/>
      <c r="C6" s="113"/>
      <c r="D6" s="113"/>
      <c r="E6" s="113"/>
      <c r="F6" s="113"/>
      <c r="G6" s="113"/>
      <c r="H6" s="113"/>
      <c r="I6" s="113"/>
      <c r="J6" s="113"/>
    </row>
    <row r="7" spans="1:24" s="36" customFormat="1" ht="22.5" customHeight="1" x14ac:dyDescent="0.15">
      <c r="A7" s="40"/>
      <c r="B7" s="40"/>
      <c r="C7" s="40"/>
      <c r="D7" s="40"/>
      <c r="E7" s="40"/>
      <c r="F7" s="40"/>
      <c r="G7" s="40"/>
      <c r="H7" s="40"/>
      <c r="I7" s="40"/>
      <c r="J7" s="40"/>
    </row>
    <row r="8" spans="1:24" s="41" customFormat="1" ht="22.5" customHeight="1" x14ac:dyDescent="0.15">
      <c r="A8" s="41" t="s">
        <v>59</v>
      </c>
      <c r="C8" s="42"/>
      <c r="D8" s="42"/>
      <c r="E8" s="42"/>
      <c r="F8" s="42"/>
      <c r="G8" s="42"/>
      <c r="H8" s="42"/>
      <c r="I8" s="42"/>
      <c r="J8" s="42"/>
    </row>
    <row r="9" spans="1:24" s="41" customFormat="1" ht="22.5" customHeight="1" x14ac:dyDescent="0.15">
      <c r="A9" s="41" t="s">
        <v>60</v>
      </c>
      <c r="C9" s="42"/>
      <c r="D9" s="42"/>
      <c r="E9" s="42"/>
      <c r="F9" s="42"/>
      <c r="G9" s="42"/>
      <c r="H9" s="42"/>
      <c r="I9" s="42"/>
      <c r="J9" s="42"/>
      <c r="P9" s="43"/>
    </row>
    <row r="10" spans="1:24" s="41" customFormat="1" ht="22.5" customHeight="1" x14ac:dyDescent="0.15">
      <c r="A10" s="44" t="s">
        <v>61</v>
      </c>
      <c r="C10" s="42"/>
      <c r="D10" s="42"/>
      <c r="E10" s="42"/>
      <c r="F10" s="42"/>
      <c r="G10" s="42"/>
      <c r="H10" s="42"/>
      <c r="I10" s="42"/>
      <c r="J10" s="42"/>
      <c r="P10" s="43"/>
    </row>
    <row r="11" spans="1:24" s="41" customFormat="1" ht="22.5" customHeight="1" x14ac:dyDescent="0.15">
      <c r="A11" s="44" t="s">
        <v>62</v>
      </c>
      <c r="C11" s="42"/>
      <c r="D11" s="42"/>
      <c r="E11" s="42"/>
      <c r="F11" s="42"/>
      <c r="G11" s="42"/>
      <c r="H11" s="42"/>
      <c r="I11" s="42"/>
      <c r="J11" s="42"/>
      <c r="P11" s="43"/>
    </row>
    <row r="12" spans="1:24" s="41" customFormat="1" ht="22.5" customHeight="1" x14ac:dyDescent="0.15">
      <c r="A12" s="44"/>
      <c r="C12" s="42"/>
      <c r="D12" s="42"/>
      <c r="E12" s="42"/>
      <c r="F12" s="42"/>
      <c r="G12" s="42"/>
      <c r="H12" s="42"/>
      <c r="I12" s="42"/>
      <c r="J12" s="42"/>
      <c r="P12" s="43"/>
    </row>
    <row r="13" spans="1:24" ht="22.5" customHeight="1" x14ac:dyDescent="0.3">
      <c r="B13" s="46"/>
      <c r="C13" s="46"/>
      <c r="D13" s="47"/>
      <c r="E13" s="47"/>
      <c r="F13" s="47"/>
      <c r="G13" s="47"/>
      <c r="H13" s="47"/>
      <c r="I13" s="47"/>
      <c r="J13" s="48"/>
      <c r="K13" s="47"/>
      <c r="L13" s="47"/>
      <c r="M13" s="47"/>
      <c r="N13" s="47"/>
      <c r="O13" s="47"/>
      <c r="P13" s="47"/>
      <c r="Q13" s="47"/>
      <c r="R13" s="47"/>
      <c r="S13" s="47"/>
      <c r="T13" s="47"/>
      <c r="U13" s="49"/>
      <c r="V13" s="49"/>
      <c r="W13" s="49"/>
      <c r="X13" s="49"/>
    </row>
    <row r="14" spans="1:24" ht="22.5" customHeight="1" x14ac:dyDescent="0.3">
      <c r="A14" s="50" t="s">
        <v>63</v>
      </c>
      <c r="B14" s="46"/>
      <c r="C14" s="46"/>
      <c r="D14" s="47"/>
      <c r="E14" s="47"/>
      <c r="F14" s="47"/>
      <c r="G14" s="47"/>
      <c r="H14" s="47"/>
      <c r="I14" s="47"/>
      <c r="J14" s="48"/>
      <c r="K14" s="47"/>
      <c r="L14" s="47"/>
      <c r="M14" s="47"/>
      <c r="N14" s="47"/>
      <c r="O14" s="47"/>
      <c r="P14" s="47"/>
      <c r="Q14" s="47"/>
      <c r="R14" s="47"/>
      <c r="S14" s="47"/>
      <c r="T14" s="47"/>
      <c r="U14" s="49"/>
      <c r="V14" s="49"/>
      <c r="W14" s="49"/>
      <c r="X14" s="49"/>
    </row>
    <row r="15" spans="1:24" ht="22.5" customHeight="1" x14ac:dyDescent="0.15">
      <c r="A15" s="108" t="s">
        <v>64</v>
      </c>
      <c r="B15" s="109"/>
      <c r="C15" s="51"/>
      <c r="D15" s="51" t="s">
        <v>65</v>
      </c>
      <c r="E15" s="51"/>
      <c r="F15" s="51"/>
      <c r="G15" s="51"/>
      <c r="H15" s="51"/>
      <c r="I15" s="52"/>
    </row>
    <row r="16" spans="1:24" ht="22.5" customHeight="1" x14ac:dyDescent="0.15">
      <c r="A16" s="114" t="s">
        <v>66</v>
      </c>
      <c r="B16" s="115"/>
      <c r="C16" s="55"/>
      <c r="D16" s="55" t="s">
        <v>67</v>
      </c>
      <c r="E16" s="56"/>
      <c r="F16" s="56"/>
      <c r="G16" s="56"/>
      <c r="H16" s="56"/>
      <c r="I16" s="57"/>
    </row>
    <row r="17" spans="1:24" ht="22.5" customHeight="1" x14ac:dyDescent="0.15">
      <c r="A17" s="108" t="s">
        <v>68</v>
      </c>
      <c r="B17" s="109"/>
      <c r="C17" s="51"/>
      <c r="D17" s="58" t="s">
        <v>69</v>
      </c>
      <c r="E17" s="51"/>
      <c r="F17" s="51"/>
      <c r="G17" s="51"/>
      <c r="H17" s="51"/>
      <c r="I17" s="52"/>
    </row>
    <row r="18" spans="1:24" ht="22.5" customHeight="1" x14ac:dyDescent="0.15">
      <c r="A18" s="53"/>
      <c r="B18" s="54"/>
      <c r="C18" s="56"/>
      <c r="D18" s="56" t="s">
        <v>70</v>
      </c>
      <c r="E18" s="56"/>
      <c r="F18" s="56"/>
      <c r="G18" s="56"/>
      <c r="H18" s="56"/>
      <c r="I18" s="57"/>
    </row>
    <row r="19" spans="1:24" ht="22.5" customHeight="1" x14ac:dyDescent="0.15">
      <c r="A19" s="116"/>
      <c r="B19" s="117"/>
      <c r="C19" s="55"/>
      <c r="D19" s="55" t="s">
        <v>71</v>
      </c>
      <c r="E19" s="56"/>
      <c r="F19" s="56"/>
      <c r="G19" s="56"/>
      <c r="H19" s="56"/>
      <c r="I19" s="57"/>
    </row>
    <row r="20" spans="1:24" ht="22.5" customHeight="1" x14ac:dyDescent="0.15">
      <c r="A20" s="118"/>
      <c r="B20" s="119"/>
      <c r="C20" s="59"/>
      <c r="D20" s="59" t="s">
        <v>72</v>
      </c>
      <c r="E20" s="60"/>
      <c r="F20" s="60"/>
      <c r="G20" s="60"/>
      <c r="H20" s="60"/>
      <c r="I20" s="61"/>
    </row>
    <row r="21" spans="1:24" ht="22.5" customHeight="1" x14ac:dyDescent="0.15"/>
    <row r="22" spans="1:24" ht="22.5" customHeight="1" x14ac:dyDescent="0.15"/>
    <row r="23" spans="1:24" ht="22.5" customHeight="1" x14ac:dyDescent="0.3">
      <c r="A23" s="50" t="s">
        <v>73</v>
      </c>
      <c r="B23" s="46"/>
      <c r="C23" s="46"/>
      <c r="D23" s="47"/>
      <c r="E23" s="47"/>
      <c r="F23" s="47"/>
      <c r="G23" s="47"/>
      <c r="H23" s="47"/>
      <c r="I23" s="47"/>
      <c r="J23" s="48"/>
      <c r="K23" s="47"/>
      <c r="L23" s="47"/>
      <c r="M23" s="47"/>
      <c r="N23" s="47"/>
      <c r="O23" s="47"/>
      <c r="P23" s="47"/>
      <c r="Q23" s="47"/>
      <c r="R23" s="47"/>
      <c r="S23" s="47"/>
      <c r="T23" s="47"/>
      <c r="U23" s="49"/>
      <c r="V23" s="49"/>
      <c r="W23" s="49"/>
      <c r="X23" s="49"/>
    </row>
    <row r="24" spans="1:24" ht="22.5" customHeight="1" x14ac:dyDescent="0.15">
      <c r="A24" s="108" t="s">
        <v>64</v>
      </c>
      <c r="B24" s="109"/>
      <c r="C24" s="51"/>
      <c r="D24" s="51" t="s">
        <v>82</v>
      </c>
      <c r="E24" s="51"/>
      <c r="F24" s="51"/>
      <c r="G24" s="51"/>
      <c r="H24" s="51"/>
      <c r="I24" s="52"/>
    </row>
    <row r="25" spans="1:24" ht="22.5" customHeight="1" x14ac:dyDescent="0.15">
      <c r="A25" s="114" t="s">
        <v>66</v>
      </c>
      <c r="B25" s="115"/>
      <c r="C25" s="55"/>
      <c r="D25" s="55"/>
      <c r="E25" s="56"/>
      <c r="F25" s="56"/>
      <c r="G25" s="56"/>
      <c r="H25" s="56"/>
      <c r="I25" s="57"/>
    </row>
    <row r="26" spans="1:24" ht="22.5" customHeight="1" x14ac:dyDescent="0.15">
      <c r="A26" s="108" t="s">
        <v>68</v>
      </c>
      <c r="B26" s="109"/>
      <c r="C26" s="51"/>
      <c r="D26" s="58" t="s">
        <v>82</v>
      </c>
      <c r="E26" s="51"/>
      <c r="F26" s="51"/>
      <c r="G26" s="51"/>
      <c r="H26" s="51"/>
      <c r="I26" s="52"/>
    </row>
    <row r="27" spans="1:24" ht="22.5" customHeight="1" x14ac:dyDescent="0.15">
      <c r="A27" s="53"/>
      <c r="B27" s="54"/>
      <c r="C27" s="56"/>
      <c r="D27" s="56"/>
      <c r="E27" s="56"/>
      <c r="F27" s="56"/>
      <c r="G27" s="56"/>
      <c r="H27" s="56"/>
      <c r="I27" s="57"/>
    </row>
    <row r="28" spans="1:24" ht="22.5" customHeight="1" x14ac:dyDescent="0.15">
      <c r="A28" s="51"/>
      <c r="B28" s="51"/>
      <c r="C28" s="62"/>
      <c r="D28" s="62"/>
      <c r="E28" s="51"/>
      <c r="F28" s="51"/>
      <c r="G28" s="51"/>
      <c r="H28" s="51"/>
      <c r="I28" s="51"/>
    </row>
    <row r="29" spans="1:24" ht="22.5" customHeight="1" x14ac:dyDescent="0.15">
      <c r="A29" s="56"/>
      <c r="B29" s="56"/>
      <c r="C29" s="55"/>
      <c r="D29" s="55"/>
      <c r="E29" s="56"/>
      <c r="F29" s="56"/>
      <c r="G29" s="56"/>
      <c r="H29" s="56"/>
      <c r="I29" s="56"/>
    </row>
    <row r="30" spans="1:24" ht="22.5" customHeight="1" x14ac:dyDescent="0.15">
      <c r="A30" s="63" t="s">
        <v>74</v>
      </c>
    </row>
    <row r="31" spans="1:24" ht="22.5" customHeight="1" x14ac:dyDescent="0.15">
      <c r="A31" s="64" t="s">
        <v>75</v>
      </c>
    </row>
    <row r="32" spans="1:24" ht="22.5" customHeight="1" x14ac:dyDescent="0.15">
      <c r="A32" s="64" t="s">
        <v>76</v>
      </c>
    </row>
    <row r="33" spans="1:1" ht="22.5" customHeight="1" x14ac:dyDescent="0.15">
      <c r="A33" s="64" t="s">
        <v>77</v>
      </c>
    </row>
    <row r="34" spans="1:1" ht="22.5" customHeight="1" x14ac:dyDescent="0.15">
      <c r="A34" s="64" t="s">
        <v>78</v>
      </c>
    </row>
  </sheetData>
  <mergeCells count="12">
    <mergeCell ref="A26:B26"/>
    <mergeCell ref="A1:J1"/>
    <mergeCell ref="A2:J2"/>
    <mergeCell ref="A5:J5"/>
    <mergeCell ref="A6:J6"/>
    <mergeCell ref="A15:B15"/>
    <mergeCell ref="A16:B16"/>
    <mergeCell ref="A17:B17"/>
    <mergeCell ref="A19:B19"/>
    <mergeCell ref="A20:B20"/>
    <mergeCell ref="A24:B24"/>
    <mergeCell ref="A25:B25"/>
  </mergeCells>
  <phoneticPr fontId="12"/>
  <printOptions horizontalCentered="1"/>
  <pageMargins left="0.31496062992125984" right="0.23622047244094491" top="0.27559055118110237" bottom="0.2" header="0.15748031496062992" footer="0.11"/>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JAKARTA</vt:lpstr>
      <vt:lpstr>BOOKING-CONTACT </vt:lpstr>
      <vt:lpstr>JAKARTA!Print_Area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恵美</dc:creator>
  <cp:lastModifiedBy>伊藤 恵美</cp:lastModifiedBy>
  <cp:lastPrinted>2024-02-15T00:47:52Z</cp:lastPrinted>
  <dcterms:created xsi:type="dcterms:W3CDTF">2023-09-07T03:52:03Z</dcterms:created>
  <dcterms:modified xsi:type="dcterms:W3CDTF">2024-04-02T00:04:02Z</dcterms:modified>
</cp:coreProperties>
</file>