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254.5.8\fileserver1\海外物流部\一般共有\０．スケジュール\輸出スケジュール\"/>
    </mc:Choice>
  </mc:AlternateContent>
  <xr:revisionPtr revIDLastSave="0" documentId="13_ncr:1_{83D7E7A7-FEDD-4084-82F3-0C8DD883302B}" xr6:coauthVersionLast="47" xr6:coauthVersionMax="47" xr10:uidLastSave="{00000000-0000-0000-0000-000000000000}"/>
  <bookViews>
    <workbookView xWindow="-120" yWindow="-120" windowWidth="19440" windowHeight="15000" xr2:uid="{00000000-000D-0000-FFFF-FFFF00000000}"/>
  </bookViews>
  <sheets>
    <sheet name="LAEM CHABANG" sheetId="2" r:id="rId1"/>
    <sheet name="BANGKOK" sheetId="3" r:id="rId2"/>
    <sheet name="BOOKING-CONTACT " sheetId="5" r:id="rId3"/>
  </sheets>
  <definedNames>
    <definedName name="_xlnm._FilterDatabase" localSheetId="1" hidden="1">BANGKOK!$A$7:$W$18</definedName>
    <definedName name="_xlnm._FilterDatabase" localSheetId="0" hidden="1">'LAEM CHABANG'!$A$7:$WWH$23</definedName>
    <definedName name="A" localSheetId="1">#REF!</definedName>
    <definedName name="A" localSheetId="2">#REF!</definedName>
    <definedName name="A">#REF!</definedName>
    <definedName name="kobe_australia" localSheetId="1">#REF!</definedName>
    <definedName name="kobe_australia" localSheetId="2">#REF!</definedName>
    <definedName name="kobe_australia">#REF!</definedName>
    <definedName name="kobe_bangkok" localSheetId="1">#REF!</definedName>
    <definedName name="kobe_bangkok" localSheetId="2">#REF!</definedName>
    <definedName name="kobe_bangkok">#REF!</definedName>
    <definedName name="kobe_busan" localSheetId="1">#REF!</definedName>
    <definedName name="kobe_busan" localSheetId="2">#REF!</definedName>
    <definedName name="kobe_busan">#REF!</definedName>
    <definedName name="kobe_busan2" localSheetId="2">#REF!</definedName>
    <definedName name="kobe_busan2">#REF!</definedName>
    <definedName name="kobe_canada" localSheetId="1">#REF!</definedName>
    <definedName name="kobe_canada" localSheetId="2">#REF!</definedName>
    <definedName name="kobe_canada">#REF!</definedName>
    <definedName name="kobe_dalian" localSheetId="1">#REF!</definedName>
    <definedName name="kobe_dalian" localSheetId="2">#REF!</definedName>
    <definedName name="kobe_dalian" localSheetId="0">#REF!</definedName>
    <definedName name="kobe_dalian">#REF!</definedName>
    <definedName name="kobe_europe" localSheetId="1">#REF!</definedName>
    <definedName name="kobe_europe" localSheetId="2">#REF!</definedName>
    <definedName name="kobe_europe">#REF!</definedName>
    <definedName name="kobe_hongkong" localSheetId="1">#REF!</definedName>
    <definedName name="kobe_hongkong" localSheetId="2">#REF!</definedName>
    <definedName name="kobe_hongkong">#REF!</definedName>
    <definedName name="kobe_jakarta" localSheetId="1">#REF!</definedName>
    <definedName name="kobe_jakarta" localSheetId="2">#REF!</definedName>
    <definedName name="kobe_jakarta">#REF!</definedName>
    <definedName name="kobe_manila" localSheetId="1">#REF!</definedName>
    <definedName name="kobe_manila" localSheetId="2">#REF!</definedName>
    <definedName name="kobe_manila" localSheetId="0">#REF!</definedName>
    <definedName name="kobe_manila">#REF!</definedName>
    <definedName name="kobe_newzealand" localSheetId="1">#REF!</definedName>
    <definedName name="kobe_newzealand" localSheetId="2">#REF!</definedName>
    <definedName name="kobe_newzealand">#REF!</definedName>
    <definedName name="kobe_quingdao" localSheetId="1">#REF!</definedName>
    <definedName name="kobe_quingdao" localSheetId="2">#REF!</definedName>
    <definedName name="kobe_quingdao">#REF!</definedName>
    <definedName name="kobe_shanghai" localSheetId="1">#REF!</definedName>
    <definedName name="kobe_shanghai" localSheetId="2">#REF!</definedName>
    <definedName name="kobe_shanghai">#REF!</definedName>
    <definedName name="kobe_singapore" localSheetId="1">#REF!</definedName>
    <definedName name="kobe_singapore" localSheetId="2">#REF!</definedName>
    <definedName name="kobe_singapore">#REF!</definedName>
    <definedName name="kobe_taiwan" localSheetId="1">#REF!</definedName>
    <definedName name="kobe_taiwan" localSheetId="2">#REF!</definedName>
    <definedName name="kobe_taiwan">#REF!</definedName>
    <definedName name="kobe_usa" localSheetId="1">#REF!</definedName>
    <definedName name="kobe_usa" localSheetId="2">#REF!</definedName>
    <definedName name="kobe_usa">#REF!</definedName>
    <definedName name="kobe_xingang" localSheetId="1">#REF!</definedName>
    <definedName name="kobe_xingang" localSheetId="2">#REF!</definedName>
    <definedName name="kobe_xingang" localSheetId="0">#REF!</definedName>
    <definedName name="kobe_xingang">#REF!</definedName>
    <definedName name="matsuyama_busan" localSheetId="1">#REF!</definedName>
    <definedName name="matsuyama_busan" localSheetId="2">#REF!</definedName>
    <definedName name="matsuyama_busan">#REF!</definedName>
    <definedName name="matsuyama_singapore" localSheetId="1">#REF!</definedName>
    <definedName name="matsuyama_singapore" localSheetId="2">#REF!</definedName>
    <definedName name="matsuyama_singapore">#REF!</definedName>
    <definedName name="osaka_bangkok" localSheetId="1">#REF!</definedName>
    <definedName name="osaka_bangkok" localSheetId="2">#REF!</definedName>
    <definedName name="osaka_bangkok">#REF!</definedName>
    <definedName name="osaka_busan" localSheetId="1">#REF!</definedName>
    <definedName name="osaka_busan" localSheetId="2">#REF!</definedName>
    <definedName name="osaka_busan">#REF!</definedName>
    <definedName name="osaka_hongkong" localSheetId="1">#REF!</definedName>
    <definedName name="osaka_hongkong" localSheetId="2">#REF!</definedName>
    <definedName name="osaka_hongkong">#REF!</definedName>
    <definedName name="osaka_shanghai" localSheetId="1">#REF!</definedName>
    <definedName name="osaka_shanghai" localSheetId="2">#REF!</definedName>
    <definedName name="osaka_shanghai">#REF!</definedName>
    <definedName name="osaka_singapore" localSheetId="1">#REF!</definedName>
    <definedName name="osaka_singapore" localSheetId="2">#REF!</definedName>
    <definedName name="osaka_singapore">#REF!</definedName>
    <definedName name="osaka_taiwan" localSheetId="1">#REF!</definedName>
    <definedName name="osaka_taiwan" localSheetId="2">#REF!</definedName>
    <definedName name="osaka_taiwan">#REF!</definedName>
    <definedName name="_xlnm.Print_Area" localSheetId="1">BANGKOK!$A$1:$W$104</definedName>
    <definedName name="_xlnm.Print_Area" localSheetId="0">'LAEM CHABANG'!$A$1:$W$132</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<sst xmlns="http://schemas.openxmlformats.org/spreadsheetml/2006/main" count="4220" uniqueCount="597">
  <si>
    <t>NOHHI LOGISTICS CO., LTD.</t>
    <phoneticPr fontId="6"/>
  </si>
  <si>
    <t>Web Site : http://www.nohhi.co.jp/</t>
    <phoneticPr fontId="6"/>
  </si>
  <si>
    <t>SHIPPING SCHEDULE FOR FCL/LCL SERVICE</t>
    <phoneticPr fontId="6"/>
  </si>
  <si>
    <r>
      <t xml:space="preserve">FROM NAGOYA TO </t>
    </r>
    <r>
      <rPr>
        <sz val="16"/>
        <rFont val="Calibri"/>
        <family val="3"/>
      </rPr>
      <t>LAEM CHABANG</t>
    </r>
    <phoneticPr fontId="6"/>
  </si>
  <si>
    <t>SHIPPING LINES</t>
    <phoneticPr fontId="6"/>
  </si>
  <si>
    <t>SERVICE</t>
    <phoneticPr fontId="14"/>
  </si>
  <si>
    <t>VESSEL</t>
    <phoneticPr fontId="6"/>
  </si>
  <si>
    <t>Voy.No.</t>
    <phoneticPr fontId="6"/>
  </si>
  <si>
    <t>CFS CLOSE</t>
    <phoneticPr fontId="6"/>
  </si>
  <si>
    <t>CY CLOSE</t>
    <phoneticPr fontId="6"/>
  </si>
  <si>
    <t>ETA 
NAGOYA</t>
    <phoneticPr fontId="6"/>
  </si>
  <si>
    <t>ETD 
NAGOYA</t>
    <phoneticPr fontId="6"/>
  </si>
  <si>
    <t>TS PORT</t>
    <phoneticPr fontId="15"/>
  </si>
  <si>
    <t>ETA
TS PORT</t>
    <phoneticPr fontId="6"/>
  </si>
  <si>
    <t>2nd VESSEL</t>
    <phoneticPr fontId="15"/>
  </si>
  <si>
    <t>VOY</t>
    <phoneticPr fontId="15"/>
  </si>
  <si>
    <t>ETD
TS PORT</t>
    <phoneticPr fontId="6"/>
  </si>
  <si>
    <t>ETA 
LAEM CHABANG</t>
    <phoneticPr fontId="6"/>
  </si>
  <si>
    <t>T/T</t>
    <phoneticPr fontId="6"/>
  </si>
  <si>
    <t>NOTE</t>
    <phoneticPr fontId="6"/>
  </si>
  <si>
    <t/>
  </si>
  <si>
    <t>WED</t>
  </si>
  <si>
    <t>MON</t>
  </si>
  <si>
    <t>SAT</t>
  </si>
  <si>
    <t>THU</t>
  </si>
  <si>
    <t>DIRECT</t>
  </si>
  <si>
    <t>-----</t>
  </si>
  <si>
    <t>FRI</t>
  </si>
  <si>
    <t>TSL</t>
  </si>
  <si>
    <t>JHT</t>
  </si>
  <si>
    <t>ONE</t>
  </si>
  <si>
    <t>JTV2</t>
  </si>
  <si>
    <t>WHL</t>
  </si>
  <si>
    <t>JTT</t>
  </si>
  <si>
    <t>OOCL</t>
  </si>
  <si>
    <t>KTX2</t>
  </si>
  <si>
    <t>SITC</t>
  </si>
  <si>
    <t>VTX3</t>
  </si>
  <si>
    <t>BEETHOVEN</t>
  </si>
  <si>
    <t>CALLAO BRIDGE</t>
  </si>
  <si>
    <t>23012S</t>
  </si>
  <si>
    <t>FROM NAGOYA TO BANGKOK</t>
    <phoneticPr fontId="6"/>
  </si>
  <si>
    <t>ETA 
BANGKOK</t>
    <phoneticPr fontId="6"/>
  </si>
  <si>
    <t>VTX2</t>
  </si>
  <si>
    <t>JTV2-FED</t>
  </si>
  <si>
    <t>LAEM CHABANG</t>
  </si>
  <si>
    <t>*BY FEEDER</t>
  </si>
  <si>
    <t>2320S</t>
  </si>
  <si>
    <t>NOHHI  LOGISTICS  CO., LTD.</t>
    <phoneticPr fontId="6"/>
  </si>
  <si>
    <t xml:space="preserve">16-11, MEIEKI MINAMI 3-CHOME, NAKAMURAKU, NAGOYA, JAPAN </t>
    <phoneticPr fontId="6"/>
  </si>
  <si>
    <t>ブッキング窓口のご案内</t>
    <rPh sb="5" eb="7">
      <t>マドグチ</t>
    </rPh>
    <rPh sb="9" eb="11">
      <t>アンナイ</t>
    </rPh>
    <phoneticPr fontId="6"/>
  </si>
  <si>
    <t>Contact Point Information</t>
    <phoneticPr fontId="6"/>
  </si>
  <si>
    <t>　平素は格別のご高配を賜り、誠に有り難うございます。</t>
    <rPh sb="1" eb="3">
      <t>ヘイソ</t>
    </rPh>
    <rPh sb="4" eb="6">
      <t>カクベツ</t>
    </rPh>
    <rPh sb="8" eb="10">
      <t>コウハイ</t>
    </rPh>
    <rPh sb="11" eb="12">
      <t>タマワ</t>
    </rPh>
    <rPh sb="14" eb="15">
      <t>マコト</t>
    </rPh>
    <rPh sb="16" eb="17">
      <t>ア</t>
    </rPh>
    <rPh sb="18" eb="19">
      <t>ガト</t>
    </rPh>
    <phoneticPr fontId="6"/>
  </si>
  <si>
    <t>　弊社の海外連絡先をご案内申し上げますので、業務にご活用下さい。</t>
    <rPh sb="1" eb="3">
      <t>ヘイシャ</t>
    </rPh>
    <rPh sb="4" eb="6">
      <t>カイガイ</t>
    </rPh>
    <rPh sb="6" eb="9">
      <t>レンラクサキ</t>
    </rPh>
    <rPh sb="11" eb="13">
      <t>アンナイ</t>
    </rPh>
    <rPh sb="13" eb="14">
      <t>モウ</t>
    </rPh>
    <rPh sb="15" eb="16">
      <t>ア</t>
    </rPh>
    <rPh sb="22" eb="24">
      <t>ギョウム</t>
    </rPh>
    <rPh sb="26" eb="28">
      <t>カツヨウ</t>
    </rPh>
    <rPh sb="28" eb="29">
      <t>クダ</t>
    </rPh>
    <phoneticPr fontId="6"/>
  </si>
  <si>
    <t>　Thank you very much for your continued support.
　</t>
    <phoneticPr fontId="14"/>
  </si>
  <si>
    <t>　We will inform you of our contact point information, so please feel free to contact us.</t>
    <phoneticPr fontId="14"/>
  </si>
  <si>
    <t>◆FOR JAPAN（ブッキング受付窓口）</t>
    <rPh sb="16" eb="18">
      <t>ウケツケ</t>
    </rPh>
    <rPh sb="18" eb="20">
      <t>マドグチ</t>
    </rPh>
    <phoneticPr fontId="14"/>
  </si>
  <si>
    <t>名　称</t>
    <rPh sb="2" eb="3">
      <t>ショウ</t>
    </rPh>
    <phoneticPr fontId="6"/>
  </si>
  <si>
    <t>濃飛倉庫運輸株式会社　海外統括部海外物流部</t>
    <rPh sb="0" eb="2">
      <t>ノウヒ</t>
    </rPh>
    <rPh sb="2" eb="4">
      <t>ソウコ</t>
    </rPh>
    <rPh sb="4" eb="6">
      <t>ウンユ</t>
    </rPh>
    <rPh sb="6" eb="10">
      <t>カブシキガイシャ</t>
    </rPh>
    <phoneticPr fontId="6"/>
  </si>
  <si>
    <t>Company Name</t>
    <phoneticPr fontId="6"/>
  </si>
  <si>
    <t>NOHHI LOGISTICS CO.,LTD. INTERNATIONAL SECTION.</t>
    <phoneticPr fontId="14"/>
  </si>
  <si>
    <t>連絡先(PIC)</t>
    <rPh sb="0" eb="3">
      <t>レンラクサキ</t>
    </rPh>
    <phoneticPr fontId="6"/>
  </si>
  <si>
    <t>TEL:+81 52-561-3136</t>
    <phoneticPr fontId="6"/>
  </si>
  <si>
    <t>Mr.YAMADA</t>
    <phoneticPr fontId="14"/>
  </si>
  <si>
    <t>Mr.TAKEUCHI</t>
    <phoneticPr fontId="6"/>
  </si>
  <si>
    <t>Ms.ITO</t>
    <phoneticPr fontId="6"/>
  </si>
  <si>
    <t>◆FOR JAPAN（倉庫）</t>
    <rPh sb="11" eb="13">
      <t>ソウコ</t>
    </rPh>
    <phoneticPr fontId="14"/>
  </si>
  <si>
    <t>担当者へお問い合わせお願いいたします。</t>
    <phoneticPr fontId="15"/>
  </si>
  <si>
    <t>◆危険品についての注意事項</t>
  </si>
  <si>
    <t>＊１．危険品によっては、受託できないものもございますので、事前に担当者へお問い合わせください。</t>
    <rPh sb="3" eb="5">
      <t>キケン</t>
    </rPh>
    <rPh sb="5" eb="6">
      <t>ヒン</t>
    </rPh>
    <rPh sb="12" eb="14">
      <t>ジュタク</t>
    </rPh>
    <rPh sb="29" eb="31">
      <t>ジゼン</t>
    </rPh>
    <rPh sb="32" eb="35">
      <t>タントウシャ</t>
    </rPh>
    <rPh sb="37" eb="38">
      <t>ト</t>
    </rPh>
    <rPh sb="39" eb="40">
      <t>ア</t>
    </rPh>
    <phoneticPr fontId="6"/>
  </si>
  <si>
    <t>＊２．危険品混載サービスのブッキングは、出港日１週間前までにお願い致します。</t>
  </si>
  <si>
    <t>＊３．ブッキング時に、製品安全データシート（MSDS)のコピーを担当者までお送りください。</t>
    <rPh sb="8" eb="9">
      <t>ジ</t>
    </rPh>
    <rPh sb="11" eb="13">
      <t>セイヒン</t>
    </rPh>
    <rPh sb="13" eb="15">
      <t>アンゼン</t>
    </rPh>
    <rPh sb="32" eb="35">
      <t>タントウシャ</t>
    </rPh>
    <rPh sb="38" eb="39">
      <t>オク</t>
    </rPh>
    <phoneticPr fontId="6"/>
  </si>
  <si>
    <t>＊４．『危険物・有害物事前連絡表』、『危険物明細書』の原本は、貨物搬入日の3日前までにご提出ください。</t>
    <rPh sb="4" eb="7">
      <t>キケンブツ</t>
    </rPh>
    <rPh sb="8" eb="11">
      <t>ユウガイブツ</t>
    </rPh>
    <rPh sb="11" eb="13">
      <t>ジゼン</t>
    </rPh>
    <rPh sb="13" eb="15">
      <t>レンラク</t>
    </rPh>
    <rPh sb="15" eb="16">
      <t>ヒョウ</t>
    </rPh>
    <rPh sb="19" eb="22">
      <t>キケンブツ</t>
    </rPh>
    <rPh sb="22" eb="25">
      <t>メイサイショ</t>
    </rPh>
    <rPh sb="27" eb="29">
      <t>ゲンポン</t>
    </rPh>
    <rPh sb="31" eb="33">
      <t>カモツ</t>
    </rPh>
    <rPh sb="33" eb="35">
      <t>ハンニュウ</t>
    </rPh>
    <rPh sb="35" eb="36">
      <t>ビ</t>
    </rPh>
    <rPh sb="38" eb="40">
      <t>カマエ</t>
    </rPh>
    <rPh sb="44" eb="46">
      <t>テイシュツ</t>
    </rPh>
    <phoneticPr fontId="6"/>
  </si>
  <si>
    <t>10/02</t>
  </si>
  <si>
    <t>10/07</t>
  </si>
  <si>
    <t>10/06</t>
  </si>
  <si>
    <t>243S</t>
  </si>
  <si>
    <t>10/09</t>
  </si>
  <si>
    <t>10/14</t>
  </si>
  <si>
    <t>10/13</t>
  </si>
  <si>
    <t>10/16</t>
  </si>
  <si>
    <t>10/05</t>
  </si>
  <si>
    <t>10/20</t>
  </si>
  <si>
    <t>075S</t>
  </si>
  <si>
    <t>10/18</t>
  </si>
  <si>
    <t>SITC RUNDE</t>
  </si>
  <si>
    <t>注意事項</t>
    <rPh sb="0" eb="2">
      <t>チュウイ</t>
    </rPh>
    <rPh sb="2" eb="4">
      <t>ジコウ</t>
    </rPh>
    <phoneticPr fontId="6"/>
  </si>
  <si>
    <t>スケジュールは、船会社の都合及び天候等の諸事情により変更される場合がこざいますので、ご了承下さいますようお願い申し上げます。</t>
  </si>
  <si>
    <t>また、ＣＹ・ＣＦＳカット日が土・日・祝日の場合は、前日などに変更となりますので、担当者までご確認下さい。</t>
  </si>
  <si>
    <t>TS BANGKOK</t>
  </si>
  <si>
    <t>-----</t>
    <phoneticPr fontId="15"/>
  </si>
  <si>
    <t>10/04</t>
    <phoneticPr fontId="15"/>
  </si>
  <si>
    <t>WED</t>
    <phoneticPr fontId="15"/>
  </si>
  <si>
    <t>10/19</t>
    <phoneticPr fontId="15"/>
  </si>
  <si>
    <t>THU</t>
    <phoneticPr fontId="15"/>
  </si>
  <si>
    <t>TS XIAMEN</t>
    <phoneticPr fontId="15"/>
  </si>
  <si>
    <t>23013S</t>
    <phoneticPr fontId="15"/>
  </si>
  <si>
    <t>10/12</t>
  </si>
  <si>
    <t>10/27</t>
    <phoneticPr fontId="15"/>
  </si>
  <si>
    <t>FRI</t>
    <phoneticPr fontId="15"/>
  </si>
  <si>
    <t>244S</t>
  </si>
  <si>
    <t>10/11</t>
    <phoneticPr fontId="15"/>
  </si>
  <si>
    <t>10/21</t>
  </si>
  <si>
    <t>*BY FEEDER</t>
    <phoneticPr fontId="15"/>
  </si>
  <si>
    <t>10/26</t>
    <phoneticPr fontId="15"/>
  </si>
  <si>
    <t>SITC JIANGSU</t>
    <phoneticPr fontId="15"/>
  </si>
  <si>
    <t>2314S</t>
    <phoneticPr fontId="15"/>
  </si>
  <si>
    <t>10/19</t>
  </si>
  <si>
    <t>11/03</t>
    <phoneticPr fontId="15"/>
  </si>
  <si>
    <t>TS NAGOYA</t>
    <phoneticPr fontId="15"/>
  </si>
  <si>
    <t>23012S</t>
    <phoneticPr fontId="15"/>
  </si>
  <si>
    <t>ARICA BRIDGE</t>
    <phoneticPr fontId="15"/>
  </si>
  <si>
    <t>231S</t>
    <phoneticPr fontId="15"/>
  </si>
  <si>
    <t>10/18</t>
    <phoneticPr fontId="15"/>
  </si>
  <si>
    <t>10/28</t>
    <phoneticPr fontId="15"/>
  </si>
  <si>
    <t>SAT</t>
    <phoneticPr fontId="15"/>
  </si>
  <si>
    <t>11/02</t>
    <phoneticPr fontId="15"/>
  </si>
  <si>
    <t>SITC SHENGDE</t>
    <phoneticPr fontId="15"/>
  </si>
  <si>
    <t>10/26</t>
  </si>
  <si>
    <t>10/27</t>
  </si>
  <si>
    <t>11/10</t>
    <phoneticPr fontId="15"/>
  </si>
  <si>
    <t>TS QINGDAO</t>
    <phoneticPr fontId="15"/>
  </si>
  <si>
    <t>23008S</t>
    <phoneticPr fontId="15"/>
  </si>
  <si>
    <t>BEETHOVEN</t>
    <phoneticPr fontId="15"/>
  </si>
  <si>
    <t>076S</t>
    <phoneticPr fontId="15"/>
  </si>
  <si>
    <t>10/25</t>
    <phoneticPr fontId="15"/>
  </si>
  <si>
    <t>10/28</t>
  </si>
  <si>
    <t>11/04</t>
    <phoneticPr fontId="15"/>
  </si>
  <si>
    <t>11/09</t>
    <phoneticPr fontId="15"/>
  </si>
  <si>
    <t>SITC SHUNDE</t>
  </si>
  <si>
    <t>09/29</t>
    <phoneticPr fontId="15"/>
  </si>
  <si>
    <t>WAN HAI 273</t>
  </si>
  <si>
    <t>S204</t>
  </si>
  <si>
    <t>10/05</t>
    <phoneticPr fontId="15"/>
  </si>
  <si>
    <t>OOCL AUSTRALIA</t>
  </si>
  <si>
    <t>242S</t>
  </si>
  <si>
    <t>SITC SHANGDE</t>
  </si>
  <si>
    <t>10/06</t>
    <phoneticPr fontId="15"/>
  </si>
  <si>
    <t>10/23</t>
  </si>
  <si>
    <t>WAN HAI 172</t>
  </si>
  <si>
    <t>S374</t>
  </si>
  <si>
    <t>10/12</t>
    <phoneticPr fontId="15"/>
  </si>
  <si>
    <t>10/25</t>
  </si>
  <si>
    <t>OOCL LE HAVRE</t>
  </si>
  <si>
    <t>173S</t>
  </si>
  <si>
    <t>SITC MINGDE</t>
  </si>
  <si>
    <t>10/13</t>
    <phoneticPr fontId="15"/>
  </si>
  <si>
    <t>10/30</t>
  </si>
  <si>
    <t>WAN HAI 272</t>
  </si>
  <si>
    <t>S189</t>
  </si>
  <si>
    <t>11/01</t>
  </si>
  <si>
    <t>OOCL NAGOYA</t>
  </si>
  <si>
    <t>191S</t>
  </si>
  <si>
    <t>2320S</t>
    <phoneticPr fontId="15"/>
  </si>
  <si>
    <t>11/06</t>
  </si>
  <si>
    <t>11/04</t>
  </si>
  <si>
    <t>WAN HAI 271</t>
    <phoneticPr fontId="15"/>
  </si>
  <si>
    <t>S202</t>
    <phoneticPr fontId="15"/>
  </si>
  <si>
    <t>11/08</t>
  </si>
  <si>
    <t>2322S</t>
  </si>
  <si>
    <t>11/13</t>
  </si>
  <si>
    <t>245S</t>
  </si>
  <si>
    <t>11/02</t>
  </si>
  <si>
    <t>11/03</t>
  </si>
  <si>
    <t>11/11</t>
  </si>
  <si>
    <t>11/15</t>
  </si>
  <si>
    <t>174S</t>
  </si>
  <si>
    <t>11/20</t>
  </si>
  <si>
    <t>ARICA BRIDGE</t>
  </si>
  <si>
    <t>232S</t>
  </si>
  <si>
    <t>11/09</t>
  </si>
  <si>
    <t>11/10</t>
  </si>
  <si>
    <t>11/18</t>
  </si>
  <si>
    <t>S375</t>
  </si>
  <si>
    <t>11/22</t>
  </si>
  <si>
    <t>192S</t>
  </si>
  <si>
    <t>11/27</t>
  </si>
  <si>
    <t>077S</t>
  </si>
  <si>
    <t>11/16</t>
  </si>
  <si>
    <t>11/17</t>
  </si>
  <si>
    <t>11/25</t>
  </si>
  <si>
    <t>S190</t>
  </si>
  <si>
    <t>11/29</t>
  </si>
  <si>
    <t>SITC LIDE</t>
  </si>
  <si>
    <t>12/04</t>
  </si>
  <si>
    <t>10/20</t>
    <phoneticPr fontId="15"/>
  </si>
  <si>
    <t>11/01</t>
    <phoneticPr fontId="15"/>
  </si>
  <si>
    <t>11/08</t>
    <phoneticPr fontId="15"/>
  </si>
  <si>
    <t>11/15</t>
    <phoneticPr fontId="15"/>
  </si>
  <si>
    <t>11/16</t>
    <phoneticPr fontId="15"/>
  </si>
  <si>
    <t>11/17</t>
    <phoneticPr fontId="15"/>
  </si>
  <si>
    <t>11/24</t>
  </si>
  <si>
    <t>TS BANGKOK</t>
    <phoneticPr fontId="15"/>
  </si>
  <si>
    <t>SITC LIAONING</t>
    <phoneticPr fontId="15"/>
  </si>
  <si>
    <t>2322S</t>
    <phoneticPr fontId="15"/>
  </si>
  <si>
    <t>SITC HEBEI</t>
    <phoneticPr fontId="15"/>
  </si>
  <si>
    <t>2324S</t>
    <phoneticPr fontId="15"/>
  </si>
  <si>
    <t>11/24</t>
    <phoneticPr fontId="15"/>
  </si>
  <si>
    <t>23014S</t>
    <phoneticPr fontId="15"/>
  </si>
  <si>
    <t>11/22</t>
    <phoneticPr fontId="15"/>
  </si>
  <si>
    <t>SITC XINGDE</t>
    <phoneticPr fontId="15"/>
  </si>
  <si>
    <t>12/01</t>
    <phoneticPr fontId="15"/>
  </si>
  <si>
    <t>11/29</t>
    <phoneticPr fontId="15"/>
  </si>
  <si>
    <t>SITC KANTO</t>
    <phoneticPr fontId="15"/>
  </si>
  <si>
    <t>12/08</t>
    <phoneticPr fontId="15"/>
  </si>
  <si>
    <t>SITC LIDE</t>
    <phoneticPr fontId="15"/>
  </si>
  <si>
    <t>11/02</t>
    <phoneticPr fontId="5"/>
  </si>
  <si>
    <t>175S</t>
  </si>
  <si>
    <t>12/11</t>
  </si>
  <si>
    <t>12/02</t>
  </si>
  <si>
    <t>11/30</t>
  </si>
  <si>
    <t>12/01</t>
  </si>
  <si>
    <t>12/09</t>
  </si>
  <si>
    <t>246S</t>
  </si>
  <si>
    <t>11/21</t>
  </si>
  <si>
    <t>TUE</t>
  </si>
  <si>
    <t>233S</t>
  </si>
  <si>
    <t>193S</t>
  </si>
  <si>
    <t>JTT</t>
    <phoneticPr fontId="5"/>
  </si>
  <si>
    <t>12/06</t>
  </si>
  <si>
    <t>12/13</t>
  </si>
  <si>
    <t>11/10</t>
    <phoneticPr fontId="5"/>
  </si>
  <si>
    <t>11/17</t>
    <phoneticPr fontId="5"/>
  </si>
  <si>
    <t>11/21</t>
    <phoneticPr fontId="15"/>
  </si>
  <si>
    <t>TUE</t>
    <phoneticPr fontId="15"/>
  </si>
  <si>
    <t>11/24</t>
    <phoneticPr fontId="5"/>
  </si>
  <si>
    <t>12/01</t>
    <phoneticPr fontId="5"/>
  </si>
  <si>
    <t>SITC SHUNDE</t>
    <phoneticPr fontId="5"/>
  </si>
  <si>
    <t>2324S</t>
    <phoneticPr fontId="5"/>
  </si>
  <si>
    <t>WAN HAI 271</t>
    <phoneticPr fontId="5"/>
  </si>
  <si>
    <t>S203</t>
    <phoneticPr fontId="5"/>
  </si>
  <si>
    <t>WAN HAI 273</t>
    <phoneticPr fontId="5"/>
  </si>
  <si>
    <t>S206</t>
    <phoneticPr fontId="5"/>
  </si>
  <si>
    <t>11/30</t>
    <phoneticPr fontId="15"/>
  </si>
  <si>
    <t>OOCL</t>
    <phoneticPr fontId="5"/>
  </si>
  <si>
    <t>12/08</t>
  </si>
  <si>
    <t>12/07</t>
  </si>
  <si>
    <t xml:space="preserve">TS QINGDAO </t>
    <phoneticPr fontId="15"/>
  </si>
  <si>
    <t>23009S</t>
    <phoneticPr fontId="15"/>
  </si>
  <si>
    <t>12/07</t>
    <phoneticPr fontId="15"/>
  </si>
  <si>
    <t>SITC FUJIAN</t>
    <phoneticPr fontId="15"/>
  </si>
  <si>
    <t>12/15</t>
    <phoneticPr fontId="15"/>
  </si>
  <si>
    <t>12/14</t>
    <phoneticPr fontId="15"/>
  </si>
  <si>
    <t>SITC KEELUNG</t>
    <phoneticPr fontId="15"/>
  </si>
  <si>
    <t>12/22</t>
    <phoneticPr fontId="15"/>
  </si>
  <si>
    <t>11/01</t>
    <phoneticPr fontId="15"/>
  </si>
  <si>
    <t>WED</t>
    <phoneticPr fontId="15"/>
  </si>
  <si>
    <t>11/22</t>
    <phoneticPr fontId="15"/>
  </si>
  <si>
    <t>11/29</t>
    <phoneticPr fontId="15"/>
  </si>
  <si>
    <t>2324S</t>
    <phoneticPr fontId="15"/>
  </si>
  <si>
    <t>*TO BE ADVISED</t>
  </si>
  <si>
    <t>SUN</t>
  </si>
  <si>
    <t>12/18</t>
  </si>
  <si>
    <t>12/25</t>
  </si>
  <si>
    <t>12/17</t>
  </si>
  <si>
    <t>078S</t>
  </si>
  <si>
    <t>12/16</t>
  </si>
  <si>
    <t>247S</t>
  </si>
  <si>
    <t>12/14</t>
  </si>
  <si>
    <t>12/15</t>
  </si>
  <si>
    <t>12/23</t>
  </si>
  <si>
    <t>12/20</t>
  </si>
  <si>
    <t>12/27</t>
  </si>
  <si>
    <t>12/29</t>
  </si>
  <si>
    <t>TS XIAMEN</t>
  </si>
  <si>
    <t>23015S</t>
  </si>
  <si>
    <t>12/22</t>
  </si>
  <si>
    <t>12/21</t>
  </si>
  <si>
    <t>12/28</t>
  </si>
  <si>
    <t>12/1</t>
    <phoneticPr fontId="5"/>
  </si>
  <si>
    <t>12/6</t>
    <phoneticPr fontId="5"/>
  </si>
  <si>
    <t>12/7</t>
    <phoneticPr fontId="5"/>
  </si>
  <si>
    <t>12/13</t>
    <phoneticPr fontId="5"/>
  </si>
  <si>
    <t>12/14</t>
    <phoneticPr fontId="5"/>
  </si>
  <si>
    <t>12/8</t>
    <phoneticPr fontId="5"/>
  </si>
  <si>
    <t>12/06</t>
    <phoneticPr fontId="15"/>
  </si>
  <si>
    <t>12/13</t>
    <phoneticPr fontId="15"/>
  </si>
  <si>
    <t>2324S</t>
    <phoneticPr fontId="15"/>
  </si>
  <si>
    <t>TS NAGOYA</t>
  </si>
  <si>
    <t>23014S</t>
    <phoneticPr fontId="15"/>
  </si>
  <si>
    <t>SITC SHANGDE</t>
    <phoneticPr fontId="5"/>
  </si>
  <si>
    <t>2324S</t>
    <phoneticPr fontId="5"/>
  </si>
  <si>
    <t>WAN HAI 172</t>
    <phoneticPr fontId="5"/>
  </si>
  <si>
    <t>S376</t>
    <phoneticPr fontId="5"/>
  </si>
  <si>
    <t xml:space="preserve">WAN HAI 272 </t>
    <phoneticPr fontId="5"/>
  </si>
  <si>
    <t>S191</t>
    <phoneticPr fontId="5"/>
  </si>
  <si>
    <t>245S</t>
    <phoneticPr fontId="5"/>
  </si>
  <si>
    <t>176S</t>
    <phoneticPr fontId="5"/>
  </si>
  <si>
    <t>01/01</t>
  </si>
  <si>
    <t>SITC KANTO</t>
  </si>
  <si>
    <t>01/08</t>
  </si>
  <si>
    <t>234S</t>
  </si>
  <si>
    <t>12/30</t>
  </si>
  <si>
    <t>01/03</t>
  </si>
  <si>
    <t>12/15</t>
    <phoneticPr fontId="5"/>
  </si>
  <si>
    <t>12/20</t>
    <phoneticPr fontId="5"/>
  </si>
  <si>
    <t>S204</t>
    <phoneticPr fontId="5"/>
  </si>
  <si>
    <t>12/21</t>
    <phoneticPr fontId="5"/>
  </si>
  <si>
    <t>194S</t>
    <phoneticPr fontId="5"/>
  </si>
  <si>
    <t>2402S</t>
    <phoneticPr fontId="5"/>
  </si>
  <si>
    <t>12/22</t>
    <phoneticPr fontId="5"/>
  </si>
  <si>
    <t>SUNRISE DRAGON</t>
    <phoneticPr fontId="5"/>
  </si>
  <si>
    <t>2334S</t>
    <phoneticPr fontId="5"/>
  </si>
  <si>
    <t>SITC JIANGSU</t>
  </si>
  <si>
    <t>01/05</t>
  </si>
  <si>
    <t>01/12</t>
  </si>
  <si>
    <t>TS QINGDAO</t>
  </si>
  <si>
    <t>12/31</t>
  </si>
  <si>
    <t>01/04</t>
  </si>
  <si>
    <t>2402S</t>
    <phoneticPr fontId="15"/>
  </si>
  <si>
    <t>12/20</t>
    <phoneticPr fontId="15"/>
  </si>
  <si>
    <t>SITC MINGDE</t>
    <phoneticPr fontId="15"/>
  </si>
  <si>
    <t>23010S</t>
    <phoneticPr fontId="15"/>
  </si>
  <si>
    <t>23015S</t>
    <phoneticPr fontId="15"/>
  </si>
  <si>
    <t>2402S</t>
  </si>
  <si>
    <t>01/15</t>
  </si>
  <si>
    <t>SITC KEELUNG</t>
  </si>
  <si>
    <t>01/22</t>
  </si>
  <si>
    <t>01/29</t>
  </si>
  <si>
    <t>2404S</t>
  </si>
  <si>
    <t>01/19</t>
  </si>
  <si>
    <t>02/05</t>
  </si>
  <si>
    <t>01/26</t>
  </si>
  <si>
    <t>02/12</t>
  </si>
  <si>
    <t>248S</t>
  </si>
  <si>
    <t>01/06</t>
  </si>
  <si>
    <t>01/13</t>
  </si>
  <si>
    <t>235S</t>
  </si>
  <si>
    <t>01/11</t>
  </si>
  <si>
    <t>01/20</t>
  </si>
  <si>
    <t>MARTINIQUE</t>
  </si>
  <si>
    <t>250S</t>
  </si>
  <si>
    <t>01/17</t>
  </si>
  <si>
    <t>01/18</t>
  </si>
  <si>
    <t>01/27</t>
  </si>
  <si>
    <t>249S</t>
  </si>
  <si>
    <t>01/24</t>
  </si>
  <si>
    <t>01/25</t>
  </si>
  <si>
    <t>02/03</t>
  </si>
  <si>
    <t>01/31</t>
  </si>
  <si>
    <t>02/07</t>
  </si>
  <si>
    <t>177S</t>
  </si>
  <si>
    <t>195S</t>
  </si>
  <si>
    <t>SITC GUANGXI</t>
  </si>
  <si>
    <t>SITC HANSHIN</t>
  </si>
  <si>
    <t>02/02</t>
  </si>
  <si>
    <t>02/09</t>
  </si>
  <si>
    <t>24001S</t>
  </si>
  <si>
    <t>01/14</t>
  </si>
  <si>
    <t>01/21</t>
  </si>
  <si>
    <t>01/28</t>
  </si>
  <si>
    <t>02/01</t>
  </si>
  <si>
    <t>02/04</t>
  </si>
  <si>
    <t>02/08</t>
  </si>
  <si>
    <t>SITC SHUNDE</t>
    <phoneticPr fontId="5"/>
  </si>
  <si>
    <t>2404S</t>
    <phoneticPr fontId="5"/>
  </si>
  <si>
    <t>12/27</t>
    <phoneticPr fontId="5"/>
  </si>
  <si>
    <t>12/28</t>
    <phoneticPr fontId="5"/>
  </si>
  <si>
    <t>235S</t>
    <phoneticPr fontId="5"/>
  </si>
  <si>
    <t>01/10</t>
    <phoneticPr fontId="5"/>
  </si>
  <si>
    <t>WAN HAI 172</t>
    <phoneticPr fontId="5"/>
  </si>
  <si>
    <t>S378</t>
    <phoneticPr fontId="5"/>
  </si>
  <si>
    <t>WAN HAI 271</t>
    <phoneticPr fontId="5"/>
  </si>
  <si>
    <t>S205</t>
    <phoneticPr fontId="5"/>
  </si>
  <si>
    <t>WAN HAI 273</t>
    <phoneticPr fontId="5"/>
  </si>
  <si>
    <t>S208</t>
    <phoneticPr fontId="5"/>
  </si>
  <si>
    <t>2404S</t>
    <phoneticPr fontId="15"/>
  </si>
  <si>
    <t>12/27</t>
    <phoneticPr fontId="15"/>
  </si>
  <si>
    <t>12/28</t>
    <phoneticPr fontId="15"/>
  </si>
  <si>
    <t>236S</t>
  </si>
  <si>
    <t>02/10</t>
  </si>
  <si>
    <t>251S</t>
  </si>
  <si>
    <t>02/17</t>
  </si>
  <si>
    <t>02/14</t>
  </si>
  <si>
    <t>02/15</t>
  </si>
  <si>
    <t>02/16</t>
  </si>
  <si>
    <t>02/24</t>
  </si>
  <si>
    <t>02/21</t>
  </si>
  <si>
    <t>02/22</t>
  </si>
  <si>
    <t>02/23</t>
  </si>
  <si>
    <t>03/02</t>
  </si>
  <si>
    <t>178S</t>
  </si>
  <si>
    <t>196S</t>
  </si>
  <si>
    <t>02/19</t>
  </si>
  <si>
    <t>03/04</t>
  </si>
  <si>
    <t>2406S</t>
  </si>
  <si>
    <t>2406S</t>
    <phoneticPr fontId="5"/>
  </si>
  <si>
    <t>237S</t>
    <phoneticPr fontId="5"/>
  </si>
  <si>
    <t>WAN HAI 272</t>
    <phoneticPr fontId="5"/>
  </si>
  <si>
    <t>S193</t>
    <phoneticPr fontId="5"/>
  </si>
  <si>
    <t>S379</t>
    <phoneticPr fontId="5"/>
  </si>
  <si>
    <t>OOCL AUSTRALIA</t>
    <phoneticPr fontId="5"/>
  </si>
  <si>
    <t>248S</t>
    <phoneticPr fontId="5"/>
  </si>
  <si>
    <t>OOCL LE HAVRE</t>
    <phoneticPr fontId="5"/>
  </si>
  <si>
    <t>179S</t>
    <phoneticPr fontId="5"/>
  </si>
  <si>
    <t>SITC LIAONING</t>
  </si>
  <si>
    <t>03/01</t>
  </si>
  <si>
    <t>TS JAKARTA</t>
  </si>
  <si>
    <t>24002S</t>
  </si>
  <si>
    <t>03/08</t>
  </si>
  <si>
    <t>02/11</t>
  </si>
  <si>
    <t>02/18</t>
  </si>
  <si>
    <t>02/25</t>
  </si>
  <si>
    <t>02/29</t>
  </si>
  <si>
    <t>03/07</t>
  </si>
  <si>
    <t>SITC SHANDONG</t>
    <phoneticPr fontId="15"/>
  </si>
  <si>
    <t>TBN6</t>
    <phoneticPr fontId="15"/>
  </si>
  <si>
    <t>24003S</t>
    <phoneticPr fontId="15"/>
  </si>
  <si>
    <t>TS QINGDAO</t>
    <phoneticPr fontId="15"/>
  </si>
  <si>
    <t>24002S</t>
    <phoneticPr fontId="15"/>
  </si>
  <si>
    <t>24004S</t>
    <phoneticPr fontId="15"/>
  </si>
  <si>
    <t>03/11</t>
  </si>
  <si>
    <t>03/18</t>
  </si>
  <si>
    <t>03/25</t>
  </si>
  <si>
    <t>02/28</t>
  </si>
  <si>
    <t>03/09</t>
  </si>
  <si>
    <t>03/06</t>
  </si>
  <si>
    <t>03/16</t>
  </si>
  <si>
    <t>03/13</t>
  </si>
  <si>
    <t>03/20</t>
  </si>
  <si>
    <t>SITC MINGDE</t>
    <phoneticPr fontId="5"/>
  </si>
  <si>
    <t>SITC SHENGDE</t>
    <phoneticPr fontId="5"/>
  </si>
  <si>
    <t>252S</t>
    <phoneticPr fontId="5"/>
  </si>
  <si>
    <t>251S</t>
    <phoneticPr fontId="5"/>
  </si>
  <si>
    <t>S194</t>
    <phoneticPr fontId="5"/>
  </si>
  <si>
    <t>S380</t>
    <phoneticPr fontId="5"/>
  </si>
  <si>
    <t>OOCL NAGOYA</t>
    <phoneticPr fontId="5"/>
  </si>
  <si>
    <t>197S</t>
    <phoneticPr fontId="5"/>
  </si>
  <si>
    <t>249S</t>
    <phoneticPr fontId="5"/>
  </si>
  <si>
    <t>03/10</t>
  </si>
  <si>
    <t>03/14</t>
  </si>
  <si>
    <t>MARTINIQUE</t>
    <phoneticPr fontId="15"/>
  </si>
  <si>
    <t>CALLAO  BRIDGE</t>
    <phoneticPr fontId="15"/>
  </si>
  <si>
    <t>02/22</t>
    <phoneticPr fontId="5"/>
  </si>
  <si>
    <t>SITC JIADE</t>
  </si>
  <si>
    <t>03/15</t>
  </si>
  <si>
    <t>03/22</t>
  </si>
  <si>
    <t>03/29</t>
  </si>
  <si>
    <t>03/17</t>
  </si>
  <si>
    <t>03/21</t>
  </si>
  <si>
    <t>TS JAKARTA</t>
    <phoneticPr fontId="15"/>
  </si>
  <si>
    <t>SITC SHUNDE</t>
    <phoneticPr fontId="15"/>
  </si>
  <si>
    <t>252S</t>
    <phoneticPr fontId="15"/>
  </si>
  <si>
    <t>CALLAO BRIDGE</t>
    <phoneticPr fontId="15"/>
  </si>
  <si>
    <t>251S</t>
    <phoneticPr fontId="15"/>
  </si>
  <si>
    <t>TS SHENZHEN</t>
    <phoneticPr fontId="15"/>
  </si>
  <si>
    <t>SITC LIAONING</t>
    <phoneticPr fontId="5"/>
  </si>
  <si>
    <t>2304S</t>
    <phoneticPr fontId="5"/>
  </si>
  <si>
    <t>04/01</t>
  </si>
  <si>
    <t>04/08</t>
  </si>
  <si>
    <t>03/23</t>
  </si>
  <si>
    <t>03/30</t>
  </si>
  <si>
    <t>03/27</t>
  </si>
  <si>
    <t>04/03</t>
  </si>
  <si>
    <t>SITC HANSHIN</t>
    <phoneticPr fontId="5"/>
  </si>
  <si>
    <t>2408S</t>
    <phoneticPr fontId="5"/>
  </si>
  <si>
    <t>VTX3</t>
    <phoneticPr fontId="5"/>
  </si>
  <si>
    <t>238S</t>
    <phoneticPr fontId="5"/>
  </si>
  <si>
    <t>353S</t>
    <phoneticPr fontId="5"/>
  </si>
  <si>
    <t>S210</t>
    <phoneticPr fontId="5"/>
  </si>
  <si>
    <t>180S</t>
    <phoneticPr fontId="5"/>
  </si>
  <si>
    <t>198S</t>
    <phoneticPr fontId="5"/>
  </si>
  <si>
    <t>HORAI BRIDGE</t>
    <phoneticPr fontId="5"/>
  </si>
  <si>
    <t>S173</t>
    <phoneticPr fontId="5"/>
  </si>
  <si>
    <t>04/05</t>
  </si>
  <si>
    <t>03/24</t>
  </si>
  <si>
    <t>03/28</t>
  </si>
  <si>
    <t>03/31</t>
  </si>
  <si>
    <t>04/04</t>
  </si>
  <si>
    <t>238S</t>
    <phoneticPr fontId="15"/>
  </si>
  <si>
    <t>253S</t>
    <phoneticPr fontId="15"/>
  </si>
  <si>
    <t>TS SHENZHEN</t>
  </si>
  <si>
    <t>24005S</t>
    <phoneticPr fontId="15"/>
  </si>
  <si>
    <t>03/19</t>
    <phoneticPr fontId="5"/>
  </si>
  <si>
    <t>TUE</t>
    <phoneticPr fontId="5"/>
  </si>
  <si>
    <t>03/19</t>
    <phoneticPr fontId="15"/>
  </si>
  <si>
    <t>04/06</t>
  </si>
  <si>
    <t>04/10</t>
  </si>
  <si>
    <t>04/17</t>
  </si>
  <si>
    <t>04/13</t>
  </si>
  <si>
    <t>04/15</t>
  </si>
  <si>
    <t>04/22</t>
  </si>
  <si>
    <t>03/27</t>
    <phoneticPr fontId="5"/>
  </si>
  <si>
    <t>WED</t>
    <phoneticPr fontId="5"/>
  </si>
  <si>
    <t>2408S</t>
  </si>
  <si>
    <t>04/12</t>
  </si>
  <si>
    <t>SITC ZHEJIANG</t>
  </si>
  <si>
    <t>2410S</t>
  </si>
  <si>
    <t>04/19</t>
  </si>
  <si>
    <t>04/11</t>
  </si>
  <si>
    <t>04/26</t>
  </si>
  <si>
    <t>04/07</t>
  </si>
  <si>
    <t>04/14</t>
  </si>
  <si>
    <t>04/18</t>
  </si>
  <si>
    <t>03/27</t>
    <phoneticPr fontId="15"/>
  </si>
  <si>
    <t>04/03</t>
    <phoneticPr fontId="15"/>
  </si>
  <si>
    <t>239S</t>
    <phoneticPr fontId="5"/>
  </si>
  <si>
    <t>04/03</t>
    <phoneticPr fontId="5"/>
  </si>
  <si>
    <t>04/04</t>
    <phoneticPr fontId="5"/>
  </si>
  <si>
    <t>04/05</t>
    <phoneticPr fontId="5"/>
  </si>
  <si>
    <t>04/06</t>
    <phoneticPr fontId="5"/>
  </si>
  <si>
    <t>04/13</t>
    <phoneticPr fontId="5"/>
  </si>
  <si>
    <t>SAT</t>
    <phoneticPr fontId="5"/>
  </si>
  <si>
    <t>S195</t>
    <phoneticPr fontId="5"/>
  </si>
  <si>
    <t>250S</t>
    <phoneticPr fontId="5"/>
  </si>
  <si>
    <t>181S</t>
    <phoneticPr fontId="5"/>
  </si>
  <si>
    <t>239S</t>
    <phoneticPr fontId="15"/>
  </si>
  <si>
    <t>SITC RUNDE</t>
    <phoneticPr fontId="15"/>
  </si>
  <si>
    <t>SITC</t>
    <phoneticPr fontId="15"/>
  </si>
  <si>
    <t>VTX2</t>
    <phoneticPr fontId="15"/>
  </si>
  <si>
    <t>2408S</t>
    <phoneticPr fontId="15"/>
  </si>
  <si>
    <t>04/08</t>
    <phoneticPr fontId="15"/>
  </si>
  <si>
    <t>04/24</t>
  </si>
  <si>
    <t>04/20</t>
  </si>
  <si>
    <t>05/01</t>
  </si>
  <si>
    <t>04/27</t>
  </si>
  <si>
    <t>04/29</t>
  </si>
  <si>
    <t>05/06</t>
  </si>
  <si>
    <t>253S</t>
    <phoneticPr fontId="5"/>
  </si>
  <si>
    <t>GSL MAREN</t>
    <phoneticPr fontId="5"/>
  </si>
  <si>
    <t>001S</t>
    <phoneticPr fontId="5"/>
  </si>
  <si>
    <t>S174</t>
    <phoneticPr fontId="5"/>
  </si>
  <si>
    <t>WAN HAI 176</t>
    <phoneticPr fontId="5"/>
  </si>
  <si>
    <t>S077</t>
    <phoneticPr fontId="5"/>
  </si>
  <si>
    <t>04/16</t>
    <phoneticPr fontId="5"/>
  </si>
  <si>
    <t>04/15</t>
    <phoneticPr fontId="5"/>
  </si>
  <si>
    <t>MON</t>
    <phoneticPr fontId="5"/>
  </si>
  <si>
    <t>04/26</t>
    <phoneticPr fontId="5"/>
  </si>
  <si>
    <t>04/11</t>
    <phoneticPr fontId="5"/>
  </si>
  <si>
    <t>04/12</t>
    <phoneticPr fontId="5"/>
  </si>
  <si>
    <t>254S</t>
    <phoneticPr fontId="5"/>
  </si>
  <si>
    <t>04/10</t>
    <phoneticPr fontId="5"/>
  </si>
  <si>
    <t>04/20</t>
    <phoneticPr fontId="5"/>
  </si>
  <si>
    <t>04/17</t>
    <phoneticPr fontId="5"/>
  </si>
  <si>
    <t>04/18</t>
    <phoneticPr fontId="5"/>
  </si>
  <si>
    <t>04/19</t>
    <phoneticPr fontId="5"/>
  </si>
  <si>
    <t>2410S</t>
    <phoneticPr fontId="5"/>
  </si>
  <si>
    <t>05/03</t>
  </si>
  <si>
    <t>04/21</t>
  </si>
  <si>
    <t>04/25</t>
  </si>
  <si>
    <t>04/28</t>
  </si>
  <si>
    <t>05/02</t>
  </si>
  <si>
    <t>04/10</t>
    <phoneticPr fontId="15"/>
  </si>
  <si>
    <t>04/17</t>
    <phoneticPr fontId="15"/>
  </si>
  <si>
    <t>2410S</t>
    <phoneticPr fontId="15"/>
  </si>
  <si>
    <t>04/19</t>
    <phoneticPr fontId="15"/>
  </si>
  <si>
    <t>DIRECT</t>
    <phoneticPr fontId="15"/>
  </si>
  <si>
    <t>05/03</t>
    <phoneticPr fontId="15"/>
  </si>
  <si>
    <t>254S</t>
    <phoneticPr fontId="15"/>
  </si>
  <si>
    <t>04/27</t>
    <phoneticPr fontId="5"/>
  </si>
  <si>
    <t>FRI</t>
    <phoneticPr fontId="5"/>
  </si>
  <si>
    <t>04/23</t>
    <phoneticPr fontId="5"/>
  </si>
  <si>
    <t>04/22</t>
    <phoneticPr fontId="5"/>
  </si>
  <si>
    <t>05/03</t>
    <phoneticPr fontId="5"/>
  </si>
  <si>
    <t>SITC XIANDE</t>
    <phoneticPr fontId="15"/>
  </si>
  <si>
    <t>04/18</t>
    <phoneticPr fontId="15"/>
  </si>
  <si>
    <t>05/04</t>
  </si>
  <si>
    <t>05/08</t>
  </si>
  <si>
    <t>05/15</t>
  </si>
  <si>
    <t>05/13</t>
  </si>
  <si>
    <t>05/20</t>
  </si>
  <si>
    <t>05/05</t>
  </si>
  <si>
    <t>05/09</t>
  </si>
  <si>
    <t>240S</t>
    <phoneticPr fontId="5"/>
  </si>
  <si>
    <t>04/24</t>
    <phoneticPr fontId="5"/>
  </si>
  <si>
    <t>04/25</t>
    <phoneticPr fontId="5"/>
  </si>
  <si>
    <t>05/04</t>
    <phoneticPr fontId="5"/>
  </si>
  <si>
    <t>05/11</t>
    <phoneticPr fontId="5"/>
  </si>
  <si>
    <t>05/10</t>
  </si>
  <si>
    <t>05/17</t>
  </si>
  <si>
    <t>04/25</t>
    <phoneticPr fontId="15"/>
  </si>
  <si>
    <t>04/26</t>
    <phoneticPr fontId="15"/>
  </si>
  <si>
    <t>05/10</t>
    <phoneticPr fontId="15"/>
  </si>
  <si>
    <t>240S</t>
    <phoneticPr fontId="15"/>
  </si>
  <si>
    <t>04/24</t>
    <phoneticPr fontId="15"/>
  </si>
  <si>
    <t>05/02</t>
    <phoneticPr fontId="15"/>
  </si>
  <si>
    <t>05/17</t>
    <phoneticPr fontId="15"/>
  </si>
  <si>
    <t>SITC SHANGDE</t>
    <phoneticPr fontId="15"/>
  </si>
  <si>
    <t>05/09</t>
    <phoneticPr fontId="15"/>
  </si>
  <si>
    <t>05/24</t>
    <phoneticPr fontId="15"/>
  </si>
  <si>
    <t>255S</t>
    <phoneticPr fontId="5"/>
  </si>
  <si>
    <t>04/30</t>
    <phoneticPr fontId="5"/>
  </si>
  <si>
    <t>05/01</t>
    <phoneticPr fontId="5"/>
  </si>
  <si>
    <t>S076</t>
    <phoneticPr fontId="5"/>
  </si>
  <si>
    <t>S211</t>
    <phoneticPr fontId="5"/>
  </si>
  <si>
    <t>S382</t>
    <phoneticPr fontId="5"/>
  </si>
  <si>
    <t>SITC XINGDE</t>
    <phoneticPr fontId="5"/>
  </si>
  <si>
    <t>05/02</t>
    <phoneticPr fontId="5"/>
  </si>
  <si>
    <t>THU</t>
    <phoneticPr fontId="5"/>
  </si>
  <si>
    <t>IRENES RAINBOW</t>
    <phoneticPr fontId="5"/>
  </si>
  <si>
    <t>05/10</t>
    <phoneticPr fontId="5"/>
  </si>
  <si>
    <t>SPECTRUM N</t>
    <phoneticPr fontId="5"/>
  </si>
  <si>
    <t>055S</t>
    <phoneticPr fontId="5"/>
  </si>
  <si>
    <t>05/07</t>
    <phoneticPr fontId="5"/>
  </si>
  <si>
    <t>05/17</t>
    <phoneticPr fontId="5"/>
  </si>
  <si>
    <t>TS MAWEI</t>
    <phoneticPr fontId="15"/>
  </si>
  <si>
    <t>*TO BE ADVISE</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</si>
</sst>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d\-mmm\-yy"/>
    <numFmt numFmtId="177" formatCode="&quot;NAGOYA - &quot;@"/>
    <numFmt numFmtId="178" formatCode="[$-F800]dddd\,\ mmmm\ dd\,\ yyyy"/>
  </numFmts>
  <fonts count="31">
    <font>
      <sz val="11"/>
      <color theme="1"/>
      <name val="Yu Gothic"/>
      <family val="2"/>
      <scheme val="minor"/>
    </font>
    <font>
      <sz val="11"/>
      <color theme="1"/>
      <name val="Yu Gothic"/>
      <family val="2"/>
      <charset val="128"/>
      <scheme val="minor"/>
    </font>
    <font>
      <sz val="11"/>
      <color theme="1"/>
      <name val="Yu Gothic"/>
      <family val="2"/>
      <charset val="128"/>
      <scheme val="minor"/>
    </font>
    <font>
      <sz val="11"/>
      <name val="ＭＳ Ｐゴシック"/>
      <family val="3"/>
      <charset val="128"/>
    </font>
    <font>
      <b/>
      <sz val="20"/>
      <name val="Calibri"/>
      <family val="2"/>
    </font>
    <font>
      <sz val="6"/>
      <name val="Yu Gothic"/>
      <family val="3"/>
      <charset val="128"/>
      <scheme val="minor"/>
    </font>
    <font>
      <sz val="6"/>
      <name val="ＭＳ Ｐゴシック"/>
      <family val="3"/>
      <charset val="128"/>
    </font>
    <font>
      <sz val="11"/>
      <name val="Courier New"/>
      <family val="3"/>
    </font>
    <font>
      <b/>
      <sz val="11"/>
      <name val="Calibri"/>
      <family val="2"/>
    </font>
    <font>
      <b/>
      <u/>
      <sz val="16"/>
      <name val="Calibri"/>
      <family val="2"/>
    </font>
    <font>
      <b/>
      <sz val="14"/>
      <name val="Calibri"/>
      <family val="2"/>
    </font>
    <font>
      <sz val="11"/>
      <name val="Calibri"/>
      <family val="2"/>
    </font>
    <font>
      <sz val="16"/>
      <name val="Calibri"/>
      <family val="2"/>
    </font>
    <font>
      <sz val="16"/>
      <name val="Calibri"/>
      <family val="3"/>
    </font>
    <font>
      <sz val="6"/>
      <name val="Yu Gothic"/>
      <family val="2"/>
      <charset val="128"/>
      <scheme val="minor"/>
    </font>
    <font>
      <sz val="6"/>
      <name val="ＭＳ Ｐ明朝"/>
      <family val="1"/>
      <charset val="128"/>
    </font>
    <font>
      <sz val="10"/>
      <name val="Courier New"/>
      <family val="3"/>
    </font>
    <font>
      <sz val="11"/>
      <name val="ＭＳ Ｐ明朝"/>
      <family val="1"/>
      <charset val="128"/>
    </font>
    <font>
      <b/>
      <sz val="18"/>
      <name val="HGSｺﾞｼｯｸM"/>
      <family val="3"/>
      <charset val="128"/>
    </font>
    <font>
      <b/>
      <sz val="14"/>
      <name val="HGSｺﾞｼｯｸM"/>
      <family val="3"/>
      <charset val="128"/>
    </font>
    <font>
      <sz val="11"/>
      <name val="HGSｺﾞｼｯｸM"/>
      <family val="3"/>
      <charset val="128"/>
    </font>
    <font>
      <sz val="12"/>
      <name val="HGSｺﾞｼｯｸM"/>
      <family val="3"/>
      <charset val="128"/>
    </font>
    <font>
      <sz val="9"/>
      <name val="HGSｺﾞｼｯｸM"/>
      <family val="3"/>
      <charset val="128"/>
    </font>
    <font>
      <sz val="14"/>
      <name val="HGSｺﾞｼｯｸM"/>
      <family val="3"/>
      <charset val="128"/>
    </font>
    <font>
      <u/>
      <sz val="14"/>
      <name val="HGSｺﾞｼｯｸM"/>
      <family val="3"/>
      <charset val="128"/>
    </font>
    <font>
      <b/>
      <u/>
      <sz val="12"/>
      <name val="HGSｺﾞｼｯｸM"/>
      <family val="3"/>
      <charset val="128"/>
    </font>
    <font>
      <sz val="10"/>
      <color theme="1"/>
      <name val="Calibri"/>
      <family val="2"/>
    </font>
    <font>
      <sz val="14"/>
      <name val="Calibri"/>
      <family val="2"/>
    </font>
    <font>
      <b/>
      <sz val="12"/>
      <color theme="1"/>
      <name val="HGSｺﾞｼｯｸM"/>
      <family val="3"/>
      <charset val="128"/>
    </font>
    <font>
      <sz val="11"/>
      <color theme="1"/>
      <name val="HGSｺﾞｼｯｸM"/>
      <family val="3"/>
      <charset val="128"/>
    </font>
    <font>
      <sz val="12"/>
      <color rgb="FF000000"/>
      <name val="SimSun"/>
    </font>
  </fonts>
  <fills count="6">
    <fill>
      <patternFill patternType="none"/>
    </fill>
    <fill>
      <patternFill patternType="gray125"/>
    </fill>
    <fill>
      <patternFill patternType="solid">
        <fgColor rgb="FF00B0F0"/>
        <bgColor indexed="64"/>
      </patternFill>
    </fill>
    <fill>
      <patternFill patternType="solid">
        <fgColor rgb="FF92D050"/>
        <bgColor indexed="64"/>
      </patternFill>
    </fill>
    <fill>
      <patternFill patternType="solid">
        <fgColor theme="8" tint="0.79998168889431442"/>
        <bgColor indexed="64"/>
      </patternFill>
    </fill>
    <fill>
      <patternFill patternType="solid">
        <fgColor theme="4" tint="0.79998168889431442"/>
        <bgColor indexed="64"/>
      </patternFill>
    </fill>
  </fills>
  <borders count="29">
    <border>
      <left/>
      <right/>
      <top/>
      <bottom/>
      <diagonal/>
    </border>
    <border>
      <left/>
      <right/>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double">
        <color indexed="64"/>
      </right>
      <top/>
      <bottom/>
      <diagonal/>
    </border>
    <border>
      <left/>
      <right style="thin">
        <color indexed="64"/>
      </right>
      <top/>
      <bottom/>
      <diagonal/>
    </border>
    <border>
      <left style="thin">
        <color indexed="64"/>
      </left>
      <right/>
      <top/>
      <bottom style="thin">
        <color indexed="64"/>
      </bottom>
      <diagonal/>
    </border>
    <border>
      <left/>
      <right style="double">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5">
    <xf numFmtId="0" fontId="0" fillId="0" borderId="0"/>
    <xf numFmtId="0" fontId="3" fillId="0" borderId="0"/>
    <xf numFmtId="0" fontId="17" fillId="0" borderId="0"/>
    <xf numFmtId="0" fontId="2" fillId="0" borderId="0">
      <alignment vertical="center"/>
    </xf>
    <xf numFmtId="0" fontId="1" fillId="0" borderId="0">
      <alignment vertical="center"/>
    </xf>
  </cellStyleXfs>
  <cellXfs count="157">
    <xf numFmtId="0" fontId="0" fillId="0" borderId="0" xfId="0"/>
    <xf numFmtId="0" fontId="7" fillId="0" borderId="0" xfId="1" applyFont="1" applyAlignment="1">
      <alignment vertical="center" shrinkToFit="1"/>
    </xf>
    <xf numFmtId="176" fontId="8" fillId="0" borderId="0" xfId="1" applyNumberFormat="1" applyFont="1" applyAlignment="1">
      <alignment vertical="center" shrinkToFit="1"/>
    </xf>
    <xf numFmtId="0" fontId="10" fillId="0" borderId="0" xfId="1" applyFont="1" applyAlignment="1">
      <alignment vertical="center" shrinkToFit="1"/>
    </xf>
    <xf numFmtId="0" fontId="11" fillId="0" borderId="0" xfId="1" applyFont="1" applyAlignment="1">
      <alignment vertical="center" shrinkToFit="1"/>
    </xf>
    <xf numFmtId="176" fontId="8" fillId="0" borderId="1" xfId="1" applyNumberFormat="1" applyFont="1" applyBorder="1" applyAlignment="1">
      <alignment horizontal="center" vertical="center" shrinkToFit="1"/>
    </xf>
    <xf numFmtId="176" fontId="8" fillId="0" borderId="0" xfId="1" applyNumberFormat="1" applyFont="1" applyAlignment="1">
      <alignment horizontal="center" vertical="center" shrinkToFit="1"/>
    </xf>
    <xf numFmtId="0" fontId="12" fillId="0" borderId="0" xfId="1" applyFont="1" applyAlignment="1">
      <alignment vertical="center"/>
    </xf>
    <xf numFmtId="177" fontId="11" fillId="0" borderId="0" xfId="1" applyNumberFormat="1" applyFont="1" applyAlignment="1">
      <alignment horizontal="left" vertical="center" shrinkToFit="1"/>
    </xf>
    <xf numFmtId="0" fontId="10" fillId="0" borderId="0" xfId="1" applyFont="1" applyAlignment="1">
      <alignment horizontal="center" vertical="center" shrinkToFit="1"/>
    </xf>
    <xf numFmtId="0" fontId="12" fillId="0" borderId="0" xfId="1" applyFont="1" applyAlignment="1">
      <alignment vertical="center" shrinkToFit="1"/>
    </xf>
    <xf numFmtId="0" fontId="11" fillId="2" borderId="3" xfId="1" applyFont="1" applyFill="1" applyBorder="1" applyAlignment="1">
      <alignment horizontal="center" vertical="center" shrinkToFit="1"/>
    </xf>
    <xf numFmtId="0" fontId="11" fillId="2" borderId="4" xfId="1" applyFont="1" applyFill="1" applyBorder="1" applyAlignment="1">
      <alignment horizontal="center" vertical="center" shrinkToFit="1"/>
    </xf>
    <xf numFmtId="0" fontId="11" fillId="2" borderId="5" xfId="1" applyFont="1" applyFill="1" applyBorder="1" applyAlignment="1">
      <alignment horizontal="center" vertical="center" shrinkToFit="1"/>
    </xf>
    <xf numFmtId="0" fontId="11" fillId="2" borderId="6" xfId="1" applyFont="1" applyFill="1" applyBorder="1" applyAlignment="1">
      <alignment horizontal="center" vertical="center" shrinkToFit="1"/>
    </xf>
    <xf numFmtId="0" fontId="11" fillId="3" borderId="8" xfId="1" applyFont="1" applyFill="1" applyBorder="1" applyAlignment="1">
      <alignment horizontal="center" vertical="center" shrinkToFit="1"/>
    </xf>
    <xf numFmtId="0" fontId="11" fillId="2" borderId="9" xfId="1" applyFont="1" applyFill="1" applyBorder="1" applyAlignment="1">
      <alignment horizontal="center" vertical="center" shrinkToFit="1"/>
    </xf>
    <xf numFmtId="0" fontId="11" fillId="2" borderId="10" xfId="1" applyFont="1" applyFill="1" applyBorder="1" applyAlignment="1">
      <alignment horizontal="center" vertical="center" shrinkToFit="1"/>
    </xf>
    <xf numFmtId="0" fontId="16" fillId="0" borderId="0" xfId="1" applyFont="1" applyAlignment="1">
      <alignment horizontal="center" vertical="center" shrinkToFit="1"/>
    </xf>
    <xf numFmtId="0" fontId="7" fillId="0" borderId="0" xfId="1" applyFont="1" applyAlignment="1">
      <alignment shrinkToFit="1"/>
    </xf>
    <xf numFmtId="0" fontId="11" fillId="0" borderId="0" xfId="1" applyFont="1" applyAlignment="1">
      <alignment shrinkToFit="1"/>
    </xf>
    <xf numFmtId="0" fontId="11" fillId="0" borderId="0" xfId="1" applyFont="1" applyAlignment="1">
      <alignment horizontal="right" shrinkToFit="1"/>
    </xf>
    <xf numFmtId="49" fontId="11" fillId="0" borderId="0" xfId="1" applyNumberFormat="1" applyFont="1" applyAlignment="1">
      <alignment horizontal="center" shrinkToFit="1"/>
    </xf>
    <xf numFmtId="49" fontId="26" fillId="0" borderId="0" xfId="1" applyNumberFormat="1" applyFont="1"/>
    <xf numFmtId="0" fontId="26" fillId="0" borderId="0" xfId="1" applyFont="1" applyAlignment="1">
      <alignment horizontal="center"/>
    </xf>
    <xf numFmtId="0" fontId="27" fillId="0" borderId="0" xfId="1" applyFont="1" applyAlignment="1">
      <alignment horizontal="center"/>
    </xf>
    <xf numFmtId="0" fontId="26" fillId="0" borderId="0" xfId="1" applyFont="1" applyAlignment="1">
      <alignment horizontal="center" vertical="center"/>
    </xf>
    <xf numFmtId="0" fontId="28" fillId="0" borderId="0" xfId="1" applyFont="1" applyAlignment="1">
      <alignment horizontal="left" vertical="center"/>
    </xf>
    <xf numFmtId="0" fontId="19" fillId="0" borderId="0" xfId="4" applyFont="1" applyAlignment="1">
      <alignment horizontal="center"/>
    </xf>
    <xf numFmtId="0" fontId="20" fillId="0" borderId="0" xfId="4" applyFont="1" applyAlignment="1"/>
    <xf numFmtId="0" fontId="22" fillId="0" borderId="0" xfId="4" applyFont="1" applyAlignment="1">
      <alignment horizontal="center"/>
    </xf>
    <xf numFmtId="0" fontId="23" fillId="0" borderId="0" xfId="4" applyFont="1" applyAlignment="1">
      <alignment horizontal="center"/>
    </xf>
    <xf numFmtId="178" fontId="21" fillId="0" borderId="0" xfId="4" applyNumberFormat="1" applyFont="1" applyAlignment="1">
      <alignment horizontal="right" indent="1"/>
    </xf>
    <xf numFmtId="0" fontId="23" fillId="0" borderId="0" xfId="4" applyFont="1" applyAlignment="1">
      <alignment horizontal="center" vertical="top"/>
    </xf>
    <xf numFmtId="0" fontId="21" fillId="0" borderId="0" xfId="4" applyFont="1" applyAlignment="1"/>
    <xf numFmtId="0" fontId="25" fillId="0" borderId="0" xfId="4" applyFont="1" applyAlignment="1">
      <alignment horizontal="center"/>
    </xf>
    <xf numFmtId="0" fontId="30" fillId="0" borderId="0" xfId="4" applyFont="1">
      <alignment vertical="center"/>
    </xf>
    <xf numFmtId="0" fontId="21" fillId="0" borderId="0" xfId="4" applyFont="1" applyAlignment="1">
      <alignment horizontal="left" vertical="center"/>
    </xf>
    <xf numFmtId="0" fontId="1" fillId="0" borderId="0" xfId="4">
      <alignment vertical="center"/>
    </xf>
    <xf numFmtId="0" fontId="20" fillId="0" borderId="13" xfId="4" applyFont="1" applyBorder="1">
      <alignment vertical="center"/>
    </xf>
    <xf numFmtId="0" fontId="20" fillId="0" borderId="14" xfId="4" applyFont="1" applyBorder="1">
      <alignment vertical="center"/>
    </xf>
    <xf numFmtId="0" fontId="20" fillId="0" borderId="15" xfId="4" applyFont="1" applyBorder="1" applyAlignment="1">
      <alignment horizontal="center" vertical="center"/>
    </xf>
    <xf numFmtId="0" fontId="20" fillId="0" borderId="16" xfId="4" applyFont="1" applyBorder="1" applyAlignment="1">
      <alignment horizontal="center" vertical="center"/>
    </xf>
    <xf numFmtId="0" fontId="20" fillId="0" borderId="0" xfId="4" applyFont="1" applyAlignment="1">
      <alignment horizontal="left" vertical="center"/>
    </xf>
    <xf numFmtId="0" fontId="20" fillId="0" borderId="0" xfId="4" applyFont="1">
      <alignment vertical="center"/>
    </xf>
    <xf numFmtId="0" fontId="20" fillId="0" borderId="17" xfId="4" applyFont="1" applyBorder="1">
      <alignment vertical="center"/>
    </xf>
    <xf numFmtId="0" fontId="20" fillId="0" borderId="13" xfId="4" quotePrefix="1" applyFont="1" applyBorder="1" applyAlignment="1"/>
    <xf numFmtId="0" fontId="20" fillId="0" borderId="20" xfId="4" applyFont="1" applyBorder="1" applyAlignment="1">
      <alignment horizontal="left" vertical="center"/>
    </xf>
    <xf numFmtId="0" fontId="20" fillId="0" borderId="20" xfId="4" applyFont="1" applyBorder="1">
      <alignment vertical="center"/>
    </xf>
    <xf numFmtId="0" fontId="20" fillId="0" borderId="21" xfId="4" applyFont="1" applyBorder="1">
      <alignment vertical="center"/>
    </xf>
    <xf numFmtId="0" fontId="20" fillId="0" borderId="13" xfId="4" applyFont="1" applyBorder="1" applyAlignment="1">
      <alignment horizontal="left" vertical="center"/>
    </xf>
    <xf numFmtId="0" fontId="28" fillId="0" borderId="0" xfId="4" applyFont="1">
      <alignment vertical="center"/>
    </xf>
    <xf numFmtId="0" fontId="29" fillId="0" borderId="0" xfId="4" applyFont="1">
      <alignment vertical="center"/>
    </xf>
    <xf numFmtId="0" fontId="11" fillId="0" borderId="0" xfId="1" applyFont="1"/>
    <xf numFmtId="0" fontId="0" fillId="0" borderId="22" xfId="0" applyBorder="1" applyAlignment="1">
      <alignment vertical="center"/>
    </xf>
    <xf numFmtId="0" fontId="0" fillId="0" borderId="2" xfId="0" applyBorder="1" applyAlignment="1">
      <alignment vertical="center"/>
    </xf>
    <xf numFmtId="0" fontId="0" fillId="0" borderId="2" xfId="0" applyBorder="1" applyAlignment="1">
      <alignment horizontal="center" vertical="center"/>
    </xf>
    <xf numFmtId="0" fontId="0" fillId="0" borderId="23" xfId="0" applyBorder="1" applyAlignment="1">
      <alignment vertical="center"/>
    </xf>
    <xf numFmtId="0" fontId="0" fillId="4" borderId="0" xfId="0" applyFill="1" applyAlignment="1">
      <alignment vertical="center"/>
    </xf>
    <xf numFmtId="0" fontId="0" fillId="4" borderId="25" xfId="0" applyFill="1" applyBorder="1" applyAlignment="1">
      <alignment vertical="center"/>
    </xf>
    <xf numFmtId="0" fontId="0" fillId="0" borderId="0" xfId="0" applyAlignment="1">
      <alignment vertical="center"/>
    </xf>
    <xf numFmtId="49" fontId="0" fillId="0" borderId="0" xfId="0" applyNumberFormat="1" applyAlignment="1">
      <alignment vertical="center"/>
    </xf>
    <xf numFmtId="0" fontId="0" fillId="0" borderId="0" xfId="0" quotePrefix="1" applyAlignment="1">
      <alignment horizontal="center" vertical="center"/>
    </xf>
    <xf numFmtId="0" fontId="0" fillId="0" borderId="25" xfId="0" applyBorder="1" applyAlignment="1">
      <alignment vertical="center"/>
    </xf>
    <xf numFmtId="0" fontId="0" fillId="4" borderId="1" xfId="0" applyFill="1" applyBorder="1" applyAlignment="1">
      <alignment vertical="center"/>
    </xf>
    <xf numFmtId="0" fontId="0" fillId="4" borderId="27" xfId="0" applyFill="1" applyBorder="1" applyAlignment="1">
      <alignment vertical="center"/>
    </xf>
    <xf numFmtId="49" fontId="0" fillId="0" borderId="22" xfId="0" applyNumberFormat="1" applyBorder="1" applyAlignment="1">
      <alignment vertical="center"/>
    </xf>
    <xf numFmtId="49" fontId="0" fillId="0" borderId="2" xfId="0" applyNumberFormat="1" applyBorder="1" applyAlignment="1">
      <alignment vertical="center"/>
    </xf>
    <xf numFmtId="49" fontId="0" fillId="0" borderId="2" xfId="0" quotePrefix="1" applyNumberFormat="1" applyBorder="1" applyAlignment="1">
      <alignment vertical="center"/>
    </xf>
    <xf numFmtId="49" fontId="0" fillId="0" borderId="2" xfId="0" applyNumberFormat="1" applyBorder="1" applyAlignment="1">
      <alignment horizontal="center" vertical="center"/>
    </xf>
    <xf numFmtId="49" fontId="0" fillId="4" borderId="24" xfId="0" applyNumberFormat="1" applyFill="1" applyBorder="1" applyAlignment="1">
      <alignment vertical="center"/>
    </xf>
    <xf numFmtId="49" fontId="0" fillId="4" borderId="0" xfId="0" applyNumberFormat="1" applyFill="1" applyAlignment="1">
      <alignment vertical="center"/>
    </xf>
    <xf numFmtId="49" fontId="0" fillId="4" borderId="0" xfId="0" quotePrefix="1" applyNumberFormat="1" applyFill="1" applyAlignment="1">
      <alignment vertical="center"/>
    </xf>
    <xf numFmtId="49" fontId="0" fillId="4" borderId="0" xfId="0" applyNumberFormat="1" applyFill="1" applyAlignment="1">
      <alignment horizontal="center" vertical="center"/>
    </xf>
    <xf numFmtId="49" fontId="0" fillId="0" borderId="24" xfId="0" applyNumberFormat="1" applyBorder="1" applyAlignment="1">
      <alignment vertical="center"/>
    </xf>
    <xf numFmtId="49" fontId="0" fillId="0" borderId="0" xfId="0" quotePrefix="1" applyNumberFormat="1" applyAlignment="1">
      <alignment vertical="center"/>
    </xf>
    <xf numFmtId="49" fontId="0" fillId="0" borderId="0" xfId="0" applyNumberFormat="1" applyAlignment="1">
      <alignment horizontal="center" vertical="center"/>
    </xf>
    <xf numFmtId="49" fontId="0" fillId="4" borderId="26" xfId="0" applyNumberFormat="1" applyFill="1" applyBorder="1" applyAlignment="1">
      <alignment vertical="center"/>
    </xf>
    <xf numFmtId="49" fontId="0" fillId="4" borderId="1" xfId="0" applyNumberFormat="1" applyFill="1" applyBorder="1" applyAlignment="1">
      <alignment vertical="center"/>
    </xf>
    <xf numFmtId="49" fontId="0" fillId="4" borderId="1" xfId="0" applyNumberFormat="1" applyFill="1" applyBorder="1" applyAlignment="1">
      <alignment horizontal="center" vertical="center"/>
    </xf>
    <xf numFmtId="49" fontId="0" fillId="5" borderId="24" xfId="0" applyNumberFormat="1" applyFill="1" applyBorder="1" applyAlignment="1">
      <alignment vertical="center"/>
    </xf>
    <xf numFmtId="49" fontId="0" fillId="5" borderId="0" xfId="0" applyNumberFormat="1" applyFill="1" applyAlignment="1">
      <alignment vertical="center"/>
    </xf>
    <xf numFmtId="49" fontId="0" fillId="5" borderId="0" xfId="0" quotePrefix="1" applyNumberFormat="1" applyFill="1" applyAlignment="1">
      <alignment vertical="center"/>
    </xf>
    <xf numFmtId="49" fontId="0" fillId="5" borderId="0" xfId="0" applyNumberFormat="1" applyFill="1" applyAlignment="1">
      <alignment horizontal="center" vertical="center"/>
    </xf>
    <xf numFmtId="0" fontId="0" fillId="5" borderId="0" xfId="0" applyFill="1" applyAlignment="1">
      <alignment vertical="center"/>
    </xf>
    <xf numFmtId="0" fontId="0" fillId="5" borderId="25" xfId="0" applyFill="1" applyBorder="1" applyAlignment="1">
      <alignment vertical="center"/>
    </xf>
    <xf numFmtId="49" fontId="0" fillId="5" borderId="26" xfId="0" applyNumberFormat="1" applyFill="1" applyBorder="1" applyAlignment="1">
      <alignment vertical="center"/>
    </xf>
    <xf numFmtId="49" fontId="0" fillId="5" borderId="1" xfId="0" applyNumberFormat="1" applyFill="1" applyBorder="1" applyAlignment="1">
      <alignment vertical="center"/>
    </xf>
    <xf numFmtId="49" fontId="0" fillId="5" borderId="1" xfId="0" applyNumberFormat="1" applyFill="1" applyBorder="1" applyAlignment="1">
      <alignment horizontal="center" vertical="center"/>
    </xf>
    <xf numFmtId="0" fontId="0" fillId="5" borderId="1" xfId="0" applyFill="1" applyBorder="1" applyAlignment="1">
      <alignment vertical="center"/>
    </xf>
    <xf numFmtId="0" fontId="0" fillId="5" borderId="27" xfId="0" applyFill="1" applyBorder="1" applyAlignment="1">
      <alignment vertical="center"/>
    </xf>
    <xf numFmtId="0" fontId="0" fillId="5" borderId="22" xfId="0" applyFill="1" applyBorder="1" applyAlignment="1">
      <alignment vertical="center"/>
    </xf>
    <xf numFmtId="0" fontId="0" fillId="5" borderId="2" xfId="0" applyFill="1" applyBorder="1" applyAlignment="1">
      <alignment vertical="center"/>
    </xf>
    <xf numFmtId="0" fontId="0" fillId="5" borderId="2" xfId="0" quotePrefix="1" applyFill="1" applyBorder="1" applyAlignment="1">
      <alignment horizontal="center" vertical="center"/>
    </xf>
    <xf numFmtId="0" fontId="0" fillId="5" borderId="23" xfId="0" applyFill="1" applyBorder="1" applyAlignment="1">
      <alignment vertical="center"/>
    </xf>
    <xf numFmtId="0" fontId="0" fillId="5" borderId="26" xfId="0" applyFill="1" applyBorder="1" applyAlignment="1">
      <alignment vertical="center"/>
    </xf>
    <xf numFmtId="0" fontId="0" fillId="5" borderId="1" xfId="0" quotePrefix="1" applyFill="1" applyBorder="1" applyAlignment="1">
      <alignment horizontal="center" vertical="center"/>
    </xf>
    <xf numFmtId="0" fontId="0" fillId="5" borderId="24" xfId="0" applyFill="1" applyBorder="1" applyAlignment="1">
      <alignment vertical="center"/>
    </xf>
    <xf numFmtId="56" fontId="0" fillId="5" borderId="1" xfId="0" quotePrefix="1" applyNumberFormat="1" applyFill="1" applyBorder="1" applyAlignment="1">
      <alignment vertical="center"/>
    </xf>
    <xf numFmtId="0" fontId="0" fillId="5" borderId="1" xfId="0" quotePrefix="1" applyFill="1" applyBorder="1" applyAlignment="1">
      <alignment vertical="center"/>
    </xf>
    <xf numFmtId="0" fontId="0" fillId="0" borderId="24" xfId="0" applyBorder="1" applyAlignment="1">
      <alignment vertical="center"/>
    </xf>
    <xf numFmtId="56" fontId="0" fillId="5" borderId="2" xfId="0" applyNumberFormat="1" applyFill="1" applyBorder="1" applyAlignment="1">
      <alignment vertical="center"/>
    </xf>
    <xf numFmtId="0" fontId="0" fillId="5" borderId="1" xfId="0" quotePrefix="1" applyFill="1" applyBorder="1" applyAlignment="1">
      <alignment horizontal="left" vertical="center"/>
    </xf>
    <xf numFmtId="56" fontId="0" fillId="5" borderId="1" xfId="0" quotePrefix="1" applyNumberFormat="1" applyFill="1" applyBorder="1" applyAlignment="1">
      <alignment horizontal="left" vertical="center"/>
    </xf>
    <xf numFmtId="0" fontId="0" fillId="5" borderId="0" xfId="0" quotePrefix="1" applyFill="1" applyAlignment="1">
      <alignment horizontal="center" vertical="center"/>
    </xf>
    <xf numFmtId="56" fontId="0" fillId="0" borderId="0" xfId="0" quotePrefix="1" applyNumberFormat="1" applyAlignment="1">
      <alignment vertical="center"/>
    </xf>
    <xf numFmtId="0" fontId="0" fillId="0" borderId="0" xfId="0" quotePrefix="1" applyAlignment="1">
      <alignment vertical="center"/>
    </xf>
    <xf numFmtId="0" fontId="0" fillId="0" borderId="26" xfId="0" applyBorder="1" applyAlignment="1">
      <alignment vertical="center"/>
    </xf>
    <xf numFmtId="0" fontId="0" fillId="0" borderId="1" xfId="0" applyBorder="1" applyAlignment="1">
      <alignment vertical="center"/>
    </xf>
    <xf numFmtId="56" fontId="0" fillId="0" borderId="1" xfId="0" quotePrefix="1" applyNumberFormat="1" applyBorder="1" applyAlignment="1">
      <alignment vertical="center"/>
    </xf>
    <xf numFmtId="49" fontId="0" fillId="0" borderId="1" xfId="0" applyNumberFormat="1" applyBorder="1" applyAlignment="1">
      <alignment vertical="center"/>
    </xf>
    <xf numFmtId="0" fontId="0" fillId="0" borderId="1" xfId="0" quotePrefix="1" applyBorder="1" applyAlignment="1">
      <alignment horizontal="center" vertical="center"/>
    </xf>
    <xf numFmtId="0" fontId="0" fillId="0" borderId="1" xfId="0" quotePrefix="1" applyBorder="1" applyAlignment="1">
      <alignment vertical="center"/>
    </xf>
    <xf numFmtId="0" fontId="0" fillId="0" borderId="27" xfId="0" applyBorder="1" applyAlignment="1">
      <alignment vertical="center"/>
    </xf>
    <xf numFmtId="49" fontId="0" fillId="0" borderId="28" xfId="0" applyNumberFormat="1" applyBorder="1" applyAlignment="1">
      <alignment vertical="center"/>
    </xf>
    <xf numFmtId="49" fontId="0" fillId="0" borderId="9" xfId="0" applyNumberFormat="1" applyBorder="1" applyAlignment="1">
      <alignment vertical="center"/>
    </xf>
    <xf numFmtId="49" fontId="0" fillId="0" borderId="9" xfId="0" applyNumberFormat="1"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49" fontId="0" fillId="5" borderId="24" xfId="0" applyNumberFormat="1" applyFill="1" applyBorder="1"/>
    <xf numFmtId="49" fontId="0" fillId="5" borderId="0" xfId="0" applyNumberFormat="1" applyFill="1"/>
    <xf numFmtId="49" fontId="0" fillId="0" borderId="24" xfId="0" applyNumberFormat="1" applyBorder="1"/>
    <xf numFmtId="49" fontId="0" fillId="0" borderId="0" xfId="0" applyNumberFormat="1"/>
    <xf numFmtId="49" fontId="0" fillId="5" borderId="26" xfId="0" applyNumberFormat="1" applyFill="1" applyBorder="1"/>
    <xf numFmtId="49" fontId="0" fillId="5" borderId="1" xfId="0" applyNumberFormat="1" applyFill="1" applyBorder="1"/>
    <xf numFmtId="49" fontId="0" fillId="5" borderId="22" xfId="0" applyNumberFormat="1" applyFill="1" applyBorder="1"/>
    <xf numFmtId="49" fontId="0" fillId="5" borderId="2" xfId="0" applyNumberFormat="1" applyFill="1" applyBorder="1"/>
    <xf numFmtId="49" fontId="0" fillId="0" borderId="24" xfId="0" applyNumberFormat="1" applyFill="1" applyBorder="1"/>
    <xf numFmtId="49" fontId="0" fillId="0" borderId="0" xfId="0" applyNumberFormat="1" applyFill="1"/>
    <xf numFmtId="49" fontId="0" fillId="5" borderId="0" xfId="0" applyNumberFormat="1" applyFill="1" applyBorder="1"/>
    <xf numFmtId="0" fontId="0" fillId="5" borderId="0" xfId="0" applyFill="1" applyBorder="1" applyAlignment="1">
      <alignment vertical="center"/>
    </xf>
    <xf numFmtId="49" fontId="0" fillId="5" borderId="28" xfId="0" applyNumberFormat="1" applyFill="1" applyBorder="1"/>
    <xf numFmtId="49" fontId="0" fillId="5" borderId="9" xfId="0" applyNumberFormat="1" applyFill="1" applyBorder="1"/>
    <xf numFmtId="0" fontId="0" fillId="5" borderId="9" xfId="0" applyFill="1" applyBorder="1" applyAlignment="1">
      <alignment vertical="center"/>
    </xf>
    <xf numFmtId="0" fontId="0" fillId="5" borderId="10" xfId="0" applyFill="1" applyBorder="1" applyAlignment="1">
      <alignment vertical="center"/>
    </xf>
    <xf numFmtId="0" fontId="4" fillId="0" borderId="0" xfId="1" applyFont="1" applyAlignment="1">
      <alignment horizontal="center" vertical="center" shrinkToFit="1"/>
    </xf>
    <xf numFmtId="0" fontId="8" fillId="0" borderId="1" xfId="1" applyFont="1" applyBorder="1" applyAlignment="1">
      <alignment horizontal="center" vertical="center" shrinkToFit="1"/>
    </xf>
    <xf numFmtId="0" fontId="9" fillId="0" borderId="2" xfId="1" applyFont="1" applyBorder="1" applyAlignment="1">
      <alignment horizontal="center" vertical="center" shrinkToFit="1"/>
    </xf>
    <xf numFmtId="0" fontId="11" fillId="2" borderId="7" xfId="1" applyFont="1" applyFill="1" applyBorder="1" applyAlignment="1">
      <alignment horizontal="center" vertical="center" shrinkToFit="1"/>
    </xf>
    <xf numFmtId="0" fontId="11" fillId="2" borderId="8" xfId="1" applyFont="1" applyFill="1" applyBorder="1" applyAlignment="1">
      <alignment horizontal="center" vertical="center" shrinkToFit="1"/>
    </xf>
    <xf numFmtId="0" fontId="11" fillId="2" borderId="3" xfId="1" applyFont="1" applyFill="1" applyBorder="1" applyAlignment="1">
      <alignment horizontal="center" vertical="center" wrapText="1" shrinkToFit="1"/>
    </xf>
    <xf numFmtId="0" fontId="11" fillId="2" borderId="7" xfId="1" applyFont="1" applyFill="1" applyBorder="1" applyAlignment="1">
      <alignment horizontal="center" vertical="center" wrapText="1" shrinkToFit="1"/>
    </xf>
    <xf numFmtId="0" fontId="11" fillId="3" borderId="8" xfId="1" applyFont="1" applyFill="1" applyBorder="1" applyAlignment="1">
      <alignment horizontal="center" vertical="center" wrapText="1" shrinkToFit="1"/>
    </xf>
    <xf numFmtId="0" fontId="11" fillId="3" borderId="8" xfId="1" applyFont="1" applyFill="1" applyBorder="1" applyAlignment="1">
      <alignment horizontal="center" vertical="center" shrinkToFit="1"/>
    </xf>
    <xf numFmtId="0" fontId="11" fillId="2" borderId="8" xfId="1" applyFont="1" applyFill="1" applyBorder="1" applyAlignment="1">
      <alignment horizontal="center" vertical="center" wrapText="1" shrinkToFit="1"/>
    </xf>
    <xf numFmtId="0" fontId="20" fillId="0" borderId="11" xfId="4" applyFont="1" applyBorder="1" applyAlignment="1">
      <alignment horizontal="center" vertical="center"/>
    </xf>
    <xf numFmtId="0" fontId="20" fillId="0" borderId="12" xfId="4" applyFont="1" applyBorder="1" applyAlignment="1">
      <alignment horizontal="center" vertical="center"/>
    </xf>
    <xf numFmtId="0" fontId="18" fillId="0" borderId="0" xfId="4" applyFont="1" applyAlignment="1">
      <alignment horizontal="center"/>
    </xf>
    <xf numFmtId="0" fontId="21" fillId="0" borderId="0" xfId="4" applyFont="1" applyAlignment="1">
      <alignment horizontal="center"/>
    </xf>
    <xf numFmtId="0" fontId="24" fillId="0" borderId="0" xfId="4" applyFont="1" applyAlignment="1">
      <alignment horizontal="center"/>
    </xf>
    <xf numFmtId="0" fontId="23" fillId="0" borderId="0" xfId="4" applyFont="1" applyAlignment="1">
      <alignment horizontal="center" vertical="top"/>
    </xf>
    <xf numFmtId="0" fontId="20" fillId="0" borderId="15" xfId="4" applyFont="1" applyBorder="1" applyAlignment="1">
      <alignment horizontal="center" vertical="center"/>
    </xf>
    <xf numFmtId="0" fontId="20" fillId="0" borderId="16" xfId="4" applyFont="1" applyBorder="1" applyAlignment="1">
      <alignment horizontal="center" vertical="center"/>
    </xf>
    <xf numFmtId="0" fontId="20" fillId="0" borderId="15" xfId="4" applyFont="1" applyBorder="1" applyAlignment="1">
      <alignment horizontal="left" vertical="center"/>
    </xf>
    <xf numFmtId="0" fontId="20" fillId="0" borderId="16" xfId="4" applyFont="1" applyBorder="1">
      <alignment vertical="center"/>
    </xf>
    <xf numFmtId="0" fontId="20" fillId="0" borderId="18" xfId="4" applyFont="1" applyBorder="1" applyAlignment="1">
      <alignment horizontal="left" vertical="center"/>
    </xf>
    <xf numFmtId="0" fontId="20" fillId="0" borderId="19" xfId="4" applyFont="1" applyBorder="1">
      <alignment vertical="center"/>
    </xf>
  </cellXfs>
  <cellStyles count="5">
    <cellStyle name="標準" xfId="0" builtinId="0"/>
    <cellStyle name="標準 2" xfId="2" xr:uid="{197E331D-E9EB-4E57-9D32-9E0957B7EA73}"/>
    <cellStyle name="標準 2 2" xfId="3" xr:uid="{46463D25-AEEA-4062-BC3E-B931FC097CE4}"/>
    <cellStyle name="標準 2 3" xfId="4" xr:uid="{9E0A212E-68C8-4E66-BD10-91545799AF7D}"/>
    <cellStyle name="標準_NOHHI SCHEDULE" xfId="1" xr:uid="{515EBC96-D162-4B7C-93AF-487307D2DF5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3</xdr:col>
      <xdr:colOff>741045</xdr:colOff>
      <xdr:row>0</xdr:row>
      <xdr:rowOff>95250</xdr:rowOff>
    </xdr:from>
    <xdr:to>
      <xdr:col>4</xdr:col>
      <xdr:colOff>276225</xdr:colOff>
      <xdr:row>1</xdr:row>
      <xdr:rowOff>114300</xdr:rowOff>
    </xdr:to>
    <xdr:pic>
      <xdr:nvPicPr>
        <xdr:cNvPr id="2" name="Picture 1" descr="HKhk">
          <a:extLst>
            <a:ext uri="{FF2B5EF4-FFF2-40B4-BE49-F238E27FC236}">
              <a16:creationId xmlns:a16="http://schemas.microsoft.com/office/drawing/2014/main" id="{19B03D44-F840-4A1A-ABF1-BE3CE830E7F0}"/>
            </a:ext>
          </a:extLst>
        </xdr:cNvPr>
        <xdr:cNvPicPr preferRelativeResize="0">
          <a:picLocks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017645" y="95250"/>
          <a:ext cx="49720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750570</xdr:colOff>
      <xdr:row>0</xdr:row>
      <xdr:rowOff>91440</xdr:rowOff>
    </xdr:from>
    <xdr:to>
      <xdr:col>4</xdr:col>
      <xdr:colOff>285750</xdr:colOff>
      <xdr:row>1</xdr:row>
      <xdr:rowOff>114300</xdr:rowOff>
    </xdr:to>
    <xdr:pic>
      <xdr:nvPicPr>
        <xdr:cNvPr id="2" name="Picture 1" descr="HKhk">
          <a:extLst>
            <a:ext uri="{FF2B5EF4-FFF2-40B4-BE49-F238E27FC236}">
              <a16:creationId xmlns:a16="http://schemas.microsoft.com/office/drawing/2014/main" id="{5D30043B-760E-42CA-B128-4C37857E70AB}"/>
            </a:ext>
          </a:extLst>
        </xdr:cNvPr>
        <xdr:cNvPicPr preferRelativeResize="0">
          <a:picLocks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036695" y="91440"/>
          <a:ext cx="497205"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142875</xdr:rowOff>
    </xdr:from>
    <xdr:to>
      <xdr:col>1</xdr:col>
      <xdr:colOff>409575</xdr:colOff>
      <xdr:row>1</xdr:row>
      <xdr:rowOff>142875</xdr:rowOff>
    </xdr:to>
    <xdr:pic>
      <xdr:nvPicPr>
        <xdr:cNvPr id="2" name="Picture 1" descr="HKhk">
          <a:extLst>
            <a:ext uri="{FF2B5EF4-FFF2-40B4-BE49-F238E27FC236}">
              <a16:creationId xmlns:a16="http://schemas.microsoft.com/office/drawing/2014/main" id="{C7717AEB-F5D9-42F6-A86B-B3E5E7EF7E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5350" y="142875"/>
          <a:ext cx="4095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CC9D0-65E5-42AB-92BB-F83EF6ED06DF}">
  <sheetPr>
    <pageSetUpPr fitToPage="1"/>
  </sheetPr>
  <dimension ref="A1:W326"/>
  <sheetViews>
    <sheetView tabSelected="1" zoomScale="70" zoomScaleNormal="70" zoomScaleSheetLayoutView="70" workbookViewId="0">
      <selection sqref="A1:W1"/>
    </sheetView>
  </sheetViews>
  <sheetFormatPr defaultColWidth="5.625" defaultRowHeight="15" customHeight="1"/>
  <cols>
    <col min="1" max="1" width="10.625" style="20" customWidth="1"/>
    <col min="2" max="2" width="12.75" style="20" bestFit="1" customWidth="1"/>
    <col min="3" max="3" width="19.625" style="20" bestFit="1" customWidth="1"/>
    <col min="4" max="4" width="12.625" style="20" bestFit="1" customWidth="1"/>
    <col min="5" max="5" width="9.5" style="20" bestFit="1" customWidth="1"/>
    <col min="6" max="6" width="5.875" style="20" customWidth="1"/>
    <col min="7" max="7" width="9.5" style="20" bestFit="1" customWidth="1"/>
    <col min="8" max="8" width="5.875" style="20" customWidth="1"/>
    <col min="9" max="9" width="9.5" style="21" bestFit="1" customWidth="1"/>
    <col min="10" max="10" width="5.75" style="21" customWidth="1"/>
    <col min="11" max="11" width="9.5" style="22" customWidth="1"/>
    <col min="12" max="12" width="5.875" style="20" customWidth="1"/>
    <col min="13" max="13" width="7.75" style="20" customWidth="1"/>
    <col min="14" max="14" width="6.375" style="20" customWidth="1"/>
    <col min="15" max="15" width="5.125" style="20" customWidth="1"/>
    <col min="16" max="16" width="14.375" style="20" customWidth="1"/>
    <col min="17" max="17" width="6.125" style="20" customWidth="1"/>
    <col min="18" max="18" width="6.375" style="20" customWidth="1"/>
    <col min="19" max="19" width="5.125" style="20" customWidth="1"/>
    <col min="20" max="20" width="9.375" style="20" customWidth="1"/>
    <col min="21" max="21" width="7" style="20" customWidth="1"/>
    <col min="22" max="22" width="7.375" style="20" customWidth="1"/>
    <col min="23" max="23" width="23.875" style="20" customWidth="1"/>
    <col min="24" max="24" width="14.5" style="19" customWidth="1"/>
    <col min="25" max="263" width="5.625" style="19"/>
    <col min="264" max="264" width="18.625" style="19" customWidth="1"/>
    <col min="265" max="265" width="10.375" style="19" customWidth="1"/>
    <col min="266" max="269" width="5.875" style="19" customWidth="1"/>
    <col min="270" max="270" width="7.375" style="19" customWidth="1"/>
    <col min="271" max="272" width="5.875" style="19" customWidth="1"/>
    <col min="273" max="273" width="6.375" style="19" customWidth="1"/>
    <col min="274" max="274" width="5.125" style="19" customWidth="1"/>
    <col min="275" max="275" width="7.375" style="19" customWidth="1"/>
    <col min="276" max="276" width="7" style="19" customWidth="1"/>
    <col min="277" max="277" width="23.875" style="19" customWidth="1"/>
    <col min="278" max="278" width="0" style="19" hidden="1" customWidth="1"/>
    <col min="279" max="280" width="14.5" style="19" customWidth="1"/>
    <col min="281" max="519" width="5.625" style="19"/>
    <col min="520" max="520" width="18.625" style="19" customWidth="1"/>
    <col min="521" max="521" width="10.375" style="19" customWidth="1"/>
    <col min="522" max="525" width="5.875" style="19" customWidth="1"/>
    <col min="526" max="526" width="7.375" style="19" customWidth="1"/>
    <col min="527" max="528" width="5.875" style="19" customWidth="1"/>
    <col min="529" max="529" width="6.375" style="19" customWidth="1"/>
    <col min="530" max="530" width="5.125" style="19" customWidth="1"/>
    <col min="531" max="531" width="7.375" style="19" customWidth="1"/>
    <col min="532" max="532" width="7" style="19" customWidth="1"/>
    <col min="533" max="533" width="23.875" style="19" customWidth="1"/>
    <col min="534" max="534" width="0" style="19" hidden="1" customWidth="1"/>
    <col min="535" max="536" width="14.5" style="19" customWidth="1"/>
    <col min="537" max="775" width="5.625" style="19"/>
    <col min="776" max="776" width="18.625" style="19" customWidth="1"/>
    <col min="777" max="777" width="10.375" style="19" customWidth="1"/>
    <col min="778" max="781" width="5.875" style="19" customWidth="1"/>
    <col min="782" max="782" width="7.375" style="19" customWidth="1"/>
    <col min="783" max="784" width="5.875" style="19" customWidth="1"/>
    <col min="785" max="785" width="6.375" style="19" customWidth="1"/>
    <col min="786" max="786" width="5.125" style="19" customWidth="1"/>
    <col min="787" max="787" width="7.375" style="19" customWidth="1"/>
    <col min="788" max="788" width="7" style="19" customWidth="1"/>
    <col min="789" max="789" width="23.875" style="19" customWidth="1"/>
    <col min="790" max="790" width="0" style="19" hidden="1" customWidth="1"/>
    <col min="791" max="792" width="14.5" style="19" customWidth="1"/>
    <col min="793" max="1031" width="5.625" style="19"/>
    <col min="1032" max="1032" width="18.625" style="19" customWidth="1"/>
    <col min="1033" max="1033" width="10.375" style="19" customWidth="1"/>
    <col min="1034" max="1037" width="5.875" style="19" customWidth="1"/>
    <col min="1038" max="1038" width="7.375" style="19" customWidth="1"/>
    <col min="1039" max="1040" width="5.875" style="19" customWidth="1"/>
    <col min="1041" max="1041" width="6.375" style="19" customWidth="1"/>
    <col min="1042" max="1042" width="5.125" style="19" customWidth="1"/>
    <col min="1043" max="1043" width="7.375" style="19" customWidth="1"/>
    <col min="1044" max="1044" width="7" style="19" customWidth="1"/>
    <col min="1045" max="1045" width="23.875" style="19" customWidth="1"/>
    <col min="1046" max="1046" width="0" style="19" hidden="1" customWidth="1"/>
    <col min="1047" max="1048" width="14.5" style="19" customWidth="1"/>
    <col min="1049" max="1287" width="5.625" style="19"/>
    <col min="1288" max="1288" width="18.625" style="19" customWidth="1"/>
    <col min="1289" max="1289" width="10.375" style="19" customWidth="1"/>
    <col min="1290" max="1293" width="5.875" style="19" customWidth="1"/>
    <col min="1294" max="1294" width="7.375" style="19" customWidth="1"/>
    <col min="1295" max="1296" width="5.875" style="19" customWidth="1"/>
    <col min="1297" max="1297" width="6.375" style="19" customWidth="1"/>
    <col min="1298" max="1298" width="5.125" style="19" customWidth="1"/>
    <col min="1299" max="1299" width="7.375" style="19" customWidth="1"/>
    <col min="1300" max="1300" width="7" style="19" customWidth="1"/>
    <col min="1301" max="1301" width="23.875" style="19" customWidth="1"/>
    <col min="1302" max="1302" width="0" style="19" hidden="1" customWidth="1"/>
    <col min="1303" max="1304" width="14.5" style="19" customWidth="1"/>
    <col min="1305" max="1543" width="5.625" style="19"/>
    <col min="1544" max="1544" width="18.625" style="19" customWidth="1"/>
    <col min="1545" max="1545" width="10.375" style="19" customWidth="1"/>
    <col min="1546" max="1549" width="5.875" style="19" customWidth="1"/>
    <col min="1550" max="1550" width="7.375" style="19" customWidth="1"/>
    <col min="1551" max="1552" width="5.875" style="19" customWidth="1"/>
    <col min="1553" max="1553" width="6.375" style="19" customWidth="1"/>
    <col min="1554" max="1554" width="5.125" style="19" customWidth="1"/>
    <col min="1555" max="1555" width="7.375" style="19" customWidth="1"/>
    <col min="1556" max="1556" width="7" style="19" customWidth="1"/>
    <col min="1557" max="1557" width="23.875" style="19" customWidth="1"/>
    <col min="1558" max="1558" width="0" style="19" hidden="1" customWidth="1"/>
    <col min="1559" max="1560" width="14.5" style="19" customWidth="1"/>
    <col min="1561" max="1799" width="5.625" style="19"/>
    <col min="1800" max="1800" width="18.625" style="19" customWidth="1"/>
    <col min="1801" max="1801" width="10.375" style="19" customWidth="1"/>
    <col min="1802" max="1805" width="5.875" style="19" customWidth="1"/>
    <col min="1806" max="1806" width="7.375" style="19" customWidth="1"/>
    <col min="1807" max="1808" width="5.875" style="19" customWidth="1"/>
    <col min="1809" max="1809" width="6.375" style="19" customWidth="1"/>
    <col min="1810" max="1810" width="5.125" style="19" customWidth="1"/>
    <col min="1811" max="1811" width="7.375" style="19" customWidth="1"/>
    <col min="1812" max="1812" width="7" style="19" customWidth="1"/>
    <col min="1813" max="1813" width="23.875" style="19" customWidth="1"/>
    <col min="1814" max="1814" width="0" style="19" hidden="1" customWidth="1"/>
    <col min="1815" max="1816" width="14.5" style="19" customWidth="1"/>
    <col min="1817" max="2055" width="5.625" style="19"/>
    <col min="2056" max="2056" width="18.625" style="19" customWidth="1"/>
    <col min="2057" max="2057" width="10.375" style="19" customWidth="1"/>
    <col min="2058" max="2061" width="5.875" style="19" customWidth="1"/>
    <col min="2062" max="2062" width="7.375" style="19" customWidth="1"/>
    <col min="2063" max="2064" width="5.875" style="19" customWidth="1"/>
    <col min="2065" max="2065" width="6.375" style="19" customWidth="1"/>
    <col min="2066" max="2066" width="5.125" style="19" customWidth="1"/>
    <col min="2067" max="2067" width="7.375" style="19" customWidth="1"/>
    <col min="2068" max="2068" width="7" style="19" customWidth="1"/>
    <col min="2069" max="2069" width="23.875" style="19" customWidth="1"/>
    <col min="2070" max="2070" width="0" style="19" hidden="1" customWidth="1"/>
    <col min="2071" max="2072" width="14.5" style="19" customWidth="1"/>
    <col min="2073" max="2311" width="5.625" style="19"/>
    <col min="2312" max="2312" width="18.625" style="19" customWidth="1"/>
    <col min="2313" max="2313" width="10.375" style="19" customWidth="1"/>
    <col min="2314" max="2317" width="5.875" style="19" customWidth="1"/>
    <col min="2318" max="2318" width="7.375" style="19" customWidth="1"/>
    <col min="2319" max="2320" width="5.875" style="19" customWidth="1"/>
    <col min="2321" max="2321" width="6.375" style="19" customWidth="1"/>
    <col min="2322" max="2322" width="5.125" style="19" customWidth="1"/>
    <col min="2323" max="2323" width="7.375" style="19" customWidth="1"/>
    <col min="2324" max="2324" width="7" style="19" customWidth="1"/>
    <col min="2325" max="2325" width="23.875" style="19" customWidth="1"/>
    <col min="2326" max="2326" width="0" style="19" hidden="1" customWidth="1"/>
    <col min="2327" max="2328" width="14.5" style="19" customWidth="1"/>
    <col min="2329" max="2567" width="5.625" style="19"/>
    <col min="2568" max="2568" width="18.625" style="19" customWidth="1"/>
    <col min="2569" max="2569" width="10.375" style="19" customWidth="1"/>
    <col min="2570" max="2573" width="5.875" style="19" customWidth="1"/>
    <col min="2574" max="2574" width="7.375" style="19" customWidth="1"/>
    <col min="2575" max="2576" width="5.875" style="19" customWidth="1"/>
    <col min="2577" max="2577" width="6.375" style="19" customWidth="1"/>
    <col min="2578" max="2578" width="5.125" style="19" customWidth="1"/>
    <col min="2579" max="2579" width="7.375" style="19" customWidth="1"/>
    <col min="2580" max="2580" width="7" style="19" customWidth="1"/>
    <col min="2581" max="2581" width="23.875" style="19" customWidth="1"/>
    <col min="2582" max="2582" width="0" style="19" hidden="1" customWidth="1"/>
    <col min="2583" max="2584" width="14.5" style="19" customWidth="1"/>
    <col min="2585" max="2823" width="5.625" style="19"/>
    <col min="2824" max="2824" width="18.625" style="19" customWidth="1"/>
    <col min="2825" max="2825" width="10.375" style="19" customWidth="1"/>
    <col min="2826" max="2829" width="5.875" style="19" customWidth="1"/>
    <col min="2830" max="2830" width="7.375" style="19" customWidth="1"/>
    <col min="2831" max="2832" width="5.875" style="19" customWidth="1"/>
    <col min="2833" max="2833" width="6.375" style="19" customWidth="1"/>
    <col min="2834" max="2834" width="5.125" style="19" customWidth="1"/>
    <col min="2835" max="2835" width="7.375" style="19" customWidth="1"/>
    <col min="2836" max="2836" width="7" style="19" customWidth="1"/>
    <col min="2837" max="2837" width="23.875" style="19" customWidth="1"/>
    <col min="2838" max="2838" width="0" style="19" hidden="1" customWidth="1"/>
    <col min="2839" max="2840" width="14.5" style="19" customWidth="1"/>
    <col min="2841" max="3079" width="5.625" style="19"/>
    <col min="3080" max="3080" width="18.625" style="19" customWidth="1"/>
    <col min="3081" max="3081" width="10.375" style="19" customWidth="1"/>
    <col min="3082" max="3085" width="5.875" style="19" customWidth="1"/>
    <col min="3086" max="3086" width="7.375" style="19" customWidth="1"/>
    <col min="3087" max="3088" width="5.875" style="19" customWidth="1"/>
    <col min="3089" max="3089" width="6.375" style="19" customWidth="1"/>
    <col min="3090" max="3090" width="5.125" style="19" customWidth="1"/>
    <col min="3091" max="3091" width="7.375" style="19" customWidth="1"/>
    <col min="3092" max="3092" width="7" style="19" customWidth="1"/>
    <col min="3093" max="3093" width="23.875" style="19" customWidth="1"/>
    <col min="3094" max="3094" width="0" style="19" hidden="1" customWidth="1"/>
    <col min="3095" max="3096" width="14.5" style="19" customWidth="1"/>
    <col min="3097" max="3335" width="5.625" style="19"/>
    <col min="3336" max="3336" width="18.625" style="19" customWidth="1"/>
    <col min="3337" max="3337" width="10.375" style="19" customWidth="1"/>
    <col min="3338" max="3341" width="5.875" style="19" customWidth="1"/>
    <col min="3342" max="3342" width="7.375" style="19" customWidth="1"/>
    <col min="3343" max="3344" width="5.875" style="19" customWidth="1"/>
    <col min="3345" max="3345" width="6.375" style="19" customWidth="1"/>
    <col min="3346" max="3346" width="5.125" style="19" customWidth="1"/>
    <col min="3347" max="3347" width="7.375" style="19" customWidth="1"/>
    <col min="3348" max="3348" width="7" style="19" customWidth="1"/>
    <col min="3349" max="3349" width="23.875" style="19" customWidth="1"/>
    <col min="3350" max="3350" width="0" style="19" hidden="1" customWidth="1"/>
    <col min="3351" max="3352" width="14.5" style="19" customWidth="1"/>
    <col min="3353" max="3591" width="5.625" style="19"/>
    <col min="3592" max="3592" width="18.625" style="19" customWidth="1"/>
    <col min="3593" max="3593" width="10.375" style="19" customWidth="1"/>
    <col min="3594" max="3597" width="5.875" style="19" customWidth="1"/>
    <col min="3598" max="3598" width="7.375" style="19" customWidth="1"/>
    <col min="3599" max="3600" width="5.875" style="19" customWidth="1"/>
    <col min="3601" max="3601" width="6.375" style="19" customWidth="1"/>
    <col min="3602" max="3602" width="5.125" style="19" customWidth="1"/>
    <col min="3603" max="3603" width="7.375" style="19" customWidth="1"/>
    <col min="3604" max="3604" width="7" style="19" customWidth="1"/>
    <col min="3605" max="3605" width="23.875" style="19" customWidth="1"/>
    <col min="3606" max="3606" width="0" style="19" hidden="1" customWidth="1"/>
    <col min="3607" max="3608" width="14.5" style="19" customWidth="1"/>
    <col min="3609" max="3847" width="5.625" style="19"/>
    <col min="3848" max="3848" width="18.625" style="19" customWidth="1"/>
    <col min="3849" max="3849" width="10.375" style="19" customWidth="1"/>
    <col min="3850" max="3853" width="5.875" style="19" customWidth="1"/>
    <col min="3854" max="3854" width="7.375" style="19" customWidth="1"/>
    <col min="3855" max="3856" width="5.875" style="19" customWidth="1"/>
    <col min="3857" max="3857" width="6.375" style="19" customWidth="1"/>
    <col min="3858" max="3858" width="5.125" style="19" customWidth="1"/>
    <col min="3859" max="3859" width="7.375" style="19" customWidth="1"/>
    <col min="3860" max="3860" width="7" style="19" customWidth="1"/>
    <col min="3861" max="3861" width="23.875" style="19" customWidth="1"/>
    <col min="3862" max="3862" width="0" style="19" hidden="1" customWidth="1"/>
    <col min="3863" max="3864" width="14.5" style="19" customWidth="1"/>
    <col min="3865" max="4103" width="5.625" style="19"/>
    <col min="4104" max="4104" width="18.625" style="19" customWidth="1"/>
    <col min="4105" max="4105" width="10.375" style="19" customWidth="1"/>
    <col min="4106" max="4109" width="5.875" style="19" customWidth="1"/>
    <col min="4110" max="4110" width="7.375" style="19" customWidth="1"/>
    <col min="4111" max="4112" width="5.875" style="19" customWidth="1"/>
    <col min="4113" max="4113" width="6.375" style="19" customWidth="1"/>
    <col min="4114" max="4114" width="5.125" style="19" customWidth="1"/>
    <col min="4115" max="4115" width="7.375" style="19" customWidth="1"/>
    <col min="4116" max="4116" width="7" style="19" customWidth="1"/>
    <col min="4117" max="4117" width="23.875" style="19" customWidth="1"/>
    <col min="4118" max="4118" width="0" style="19" hidden="1" customWidth="1"/>
    <col min="4119" max="4120" width="14.5" style="19" customWidth="1"/>
    <col min="4121" max="4359" width="5.625" style="19"/>
    <col min="4360" max="4360" width="18.625" style="19" customWidth="1"/>
    <col min="4361" max="4361" width="10.375" style="19" customWidth="1"/>
    <col min="4362" max="4365" width="5.875" style="19" customWidth="1"/>
    <col min="4366" max="4366" width="7.375" style="19" customWidth="1"/>
    <col min="4367" max="4368" width="5.875" style="19" customWidth="1"/>
    <col min="4369" max="4369" width="6.375" style="19" customWidth="1"/>
    <col min="4370" max="4370" width="5.125" style="19" customWidth="1"/>
    <col min="4371" max="4371" width="7.375" style="19" customWidth="1"/>
    <col min="4372" max="4372" width="7" style="19" customWidth="1"/>
    <col min="4373" max="4373" width="23.875" style="19" customWidth="1"/>
    <col min="4374" max="4374" width="0" style="19" hidden="1" customWidth="1"/>
    <col min="4375" max="4376" width="14.5" style="19" customWidth="1"/>
    <col min="4377" max="4615" width="5.625" style="19"/>
    <col min="4616" max="4616" width="18.625" style="19" customWidth="1"/>
    <col min="4617" max="4617" width="10.375" style="19" customWidth="1"/>
    <col min="4618" max="4621" width="5.875" style="19" customWidth="1"/>
    <col min="4622" max="4622" width="7.375" style="19" customWidth="1"/>
    <col min="4623" max="4624" width="5.875" style="19" customWidth="1"/>
    <col min="4625" max="4625" width="6.375" style="19" customWidth="1"/>
    <col min="4626" max="4626" width="5.125" style="19" customWidth="1"/>
    <col min="4627" max="4627" width="7.375" style="19" customWidth="1"/>
    <col min="4628" max="4628" width="7" style="19" customWidth="1"/>
    <col min="4629" max="4629" width="23.875" style="19" customWidth="1"/>
    <col min="4630" max="4630" width="0" style="19" hidden="1" customWidth="1"/>
    <col min="4631" max="4632" width="14.5" style="19" customWidth="1"/>
    <col min="4633" max="4871" width="5.625" style="19"/>
    <col min="4872" max="4872" width="18.625" style="19" customWidth="1"/>
    <col min="4873" max="4873" width="10.375" style="19" customWidth="1"/>
    <col min="4874" max="4877" width="5.875" style="19" customWidth="1"/>
    <col min="4878" max="4878" width="7.375" style="19" customWidth="1"/>
    <col min="4879" max="4880" width="5.875" style="19" customWidth="1"/>
    <col min="4881" max="4881" width="6.375" style="19" customWidth="1"/>
    <col min="4882" max="4882" width="5.125" style="19" customWidth="1"/>
    <col min="4883" max="4883" width="7.375" style="19" customWidth="1"/>
    <col min="4884" max="4884" width="7" style="19" customWidth="1"/>
    <col min="4885" max="4885" width="23.875" style="19" customWidth="1"/>
    <col min="4886" max="4886" width="0" style="19" hidden="1" customWidth="1"/>
    <col min="4887" max="4888" width="14.5" style="19" customWidth="1"/>
    <col min="4889" max="5127" width="5.625" style="19"/>
    <col min="5128" max="5128" width="18.625" style="19" customWidth="1"/>
    <col min="5129" max="5129" width="10.375" style="19" customWidth="1"/>
    <col min="5130" max="5133" width="5.875" style="19" customWidth="1"/>
    <col min="5134" max="5134" width="7.375" style="19" customWidth="1"/>
    <col min="5135" max="5136" width="5.875" style="19" customWidth="1"/>
    <col min="5137" max="5137" width="6.375" style="19" customWidth="1"/>
    <col min="5138" max="5138" width="5.125" style="19" customWidth="1"/>
    <col min="5139" max="5139" width="7.375" style="19" customWidth="1"/>
    <col min="5140" max="5140" width="7" style="19" customWidth="1"/>
    <col min="5141" max="5141" width="23.875" style="19" customWidth="1"/>
    <col min="5142" max="5142" width="0" style="19" hidden="1" customWidth="1"/>
    <col min="5143" max="5144" width="14.5" style="19" customWidth="1"/>
    <col min="5145" max="5383" width="5.625" style="19"/>
    <col min="5384" max="5384" width="18.625" style="19" customWidth="1"/>
    <col min="5385" max="5385" width="10.375" style="19" customWidth="1"/>
    <col min="5386" max="5389" width="5.875" style="19" customWidth="1"/>
    <col min="5390" max="5390" width="7.375" style="19" customWidth="1"/>
    <col min="5391" max="5392" width="5.875" style="19" customWidth="1"/>
    <col min="5393" max="5393" width="6.375" style="19" customWidth="1"/>
    <col min="5394" max="5394" width="5.125" style="19" customWidth="1"/>
    <col min="5395" max="5395" width="7.375" style="19" customWidth="1"/>
    <col min="5396" max="5396" width="7" style="19" customWidth="1"/>
    <col min="5397" max="5397" width="23.875" style="19" customWidth="1"/>
    <col min="5398" max="5398" width="0" style="19" hidden="1" customWidth="1"/>
    <col min="5399" max="5400" width="14.5" style="19" customWidth="1"/>
    <col min="5401" max="5639" width="5.625" style="19"/>
    <col min="5640" max="5640" width="18.625" style="19" customWidth="1"/>
    <col min="5641" max="5641" width="10.375" style="19" customWidth="1"/>
    <col min="5642" max="5645" width="5.875" style="19" customWidth="1"/>
    <col min="5646" max="5646" width="7.375" style="19" customWidth="1"/>
    <col min="5647" max="5648" width="5.875" style="19" customWidth="1"/>
    <col min="5649" max="5649" width="6.375" style="19" customWidth="1"/>
    <col min="5650" max="5650" width="5.125" style="19" customWidth="1"/>
    <col min="5651" max="5651" width="7.375" style="19" customWidth="1"/>
    <col min="5652" max="5652" width="7" style="19" customWidth="1"/>
    <col min="5653" max="5653" width="23.875" style="19" customWidth="1"/>
    <col min="5654" max="5654" width="0" style="19" hidden="1" customWidth="1"/>
    <col min="5655" max="5656" width="14.5" style="19" customWidth="1"/>
    <col min="5657" max="5895" width="5.625" style="19"/>
    <col min="5896" max="5896" width="18.625" style="19" customWidth="1"/>
    <col min="5897" max="5897" width="10.375" style="19" customWidth="1"/>
    <col min="5898" max="5901" width="5.875" style="19" customWidth="1"/>
    <col min="5902" max="5902" width="7.375" style="19" customWidth="1"/>
    <col min="5903" max="5904" width="5.875" style="19" customWidth="1"/>
    <col min="5905" max="5905" width="6.375" style="19" customWidth="1"/>
    <col min="5906" max="5906" width="5.125" style="19" customWidth="1"/>
    <col min="5907" max="5907" width="7.375" style="19" customWidth="1"/>
    <col min="5908" max="5908" width="7" style="19" customWidth="1"/>
    <col min="5909" max="5909" width="23.875" style="19" customWidth="1"/>
    <col min="5910" max="5910" width="0" style="19" hidden="1" customWidth="1"/>
    <col min="5911" max="5912" width="14.5" style="19" customWidth="1"/>
    <col min="5913" max="6151" width="5.625" style="19"/>
    <col min="6152" max="6152" width="18.625" style="19" customWidth="1"/>
    <col min="6153" max="6153" width="10.375" style="19" customWidth="1"/>
    <col min="6154" max="6157" width="5.875" style="19" customWidth="1"/>
    <col min="6158" max="6158" width="7.375" style="19" customWidth="1"/>
    <col min="6159" max="6160" width="5.875" style="19" customWidth="1"/>
    <col min="6161" max="6161" width="6.375" style="19" customWidth="1"/>
    <col min="6162" max="6162" width="5.125" style="19" customWidth="1"/>
    <col min="6163" max="6163" width="7.375" style="19" customWidth="1"/>
    <col min="6164" max="6164" width="7" style="19" customWidth="1"/>
    <col min="6165" max="6165" width="23.875" style="19" customWidth="1"/>
    <col min="6166" max="6166" width="0" style="19" hidden="1" customWidth="1"/>
    <col min="6167" max="6168" width="14.5" style="19" customWidth="1"/>
    <col min="6169" max="6407" width="5.625" style="19"/>
    <col min="6408" max="6408" width="18.625" style="19" customWidth="1"/>
    <col min="6409" max="6409" width="10.375" style="19" customWidth="1"/>
    <col min="6410" max="6413" width="5.875" style="19" customWidth="1"/>
    <col min="6414" max="6414" width="7.375" style="19" customWidth="1"/>
    <col min="6415" max="6416" width="5.875" style="19" customWidth="1"/>
    <col min="6417" max="6417" width="6.375" style="19" customWidth="1"/>
    <col min="6418" max="6418" width="5.125" style="19" customWidth="1"/>
    <col min="6419" max="6419" width="7.375" style="19" customWidth="1"/>
    <col min="6420" max="6420" width="7" style="19" customWidth="1"/>
    <col min="6421" max="6421" width="23.875" style="19" customWidth="1"/>
    <col min="6422" max="6422" width="0" style="19" hidden="1" customWidth="1"/>
    <col min="6423" max="6424" width="14.5" style="19" customWidth="1"/>
    <col min="6425" max="6663" width="5.625" style="19"/>
    <col min="6664" max="6664" width="18.625" style="19" customWidth="1"/>
    <col min="6665" max="6665" width="10.375" style="19" customWidth="1"/>
    <col min="6666" max="6669" width="5.875" style="19" customWidth="1"/>
    <col min="6670" max="6670" width="7.375" style="19" customWidth="1"/>
    <col min="6671" max="6672" width="5.875" style="19" customWidth="1"/>
    <col min="6673" max="6673" width="6.375" style="19" customWidth="1"/>
    <col min="6674" max="6674" width="5.125" style="19" customWidth="1"/>
    <col min="6675" max="6675" width="7.375" style="19" customWidth="1"/>
    <col min="6676" max="6676" width="7" style="19" customWidth="1"/>
    <col min="6677" max="6677" width="23.875" style="19" customWidth="1"/>
    <col min="6678" max="6678" width="0" style="19" hidden="1" customWidth="1"/>
    <col min="6679" max="6680" width="14.5" style="19" customWidth="1"/>
    <col min="6681" max="6919" width="5.625" style="19"/>
    <col min="6920" max="6920" width="18.625" style="19" customWidth="1"/>
    <col min="6921" max="6921" width="10.375" style="19" customWidth="1"/>
    <col min="6922" max="6925" width="5.875" style="19" customWidth="1"/>
    <col min="6926" max="6926" width="7.375" style="19" customWidth="1"/>
    <col min="6927" max="6928" width="5.875" style="19" customWidth="1"/>
    <col min="6929" max="6929" width="6.375" style="19" customWidth="1"/>
    <col min="6930" max="6930" width="5.125" style="19" customWidth="1"/>
    <col min="6931" max="6931" width="7.375" style="19" customWidth="1"/>
    <col min="6932" max="6932" width="7" style="19" customWidth="1"/>
    <col min="6933" max="6933" width="23.875" style="19" customWidth="1"/>
    <col min="6934" max="6934" width="0" style="19" hidden="1" customWidth="1"/>
    <col min="6935" max="6936" width="14.5" style="19" customWidth="1"/>
    <col min="6937" max="7175" width="5.625" style="19"/>
    <col min="7176" max="7176" width="18.625" style="19" customWidth="1"/>
    <col min="7177" max="7177" width="10.375" style="19" customWidth="1"/>
    <col min="7178" max="7181" width="5.875" style="19" customWidth="1"/>
    <col min="7182" max="7182" width="7.375" style="19" customWidth="1"/>
    <col min="7183" max="7184" width="5.875" style="19" customWidth="1"/>
    <col min="7185" max="7185" width="6.375" style="19" customWidth="1"/>
    <col min="7186" max="7186" width="5.125" style="19" customWidth="1"/>
    <col min="7187" max="7187" width="7.375" style="19" customWidth="1"/>
    <col min="7188" max="7188" width="7" style="19" customWidth="1"/>
    <col min="7189" max="7189" width="23.875" style="19" customWidth="1"/>
    <col min="7190" max="7190" width="0" style="19" hidden="1" customWidth="1"/>
    <col min="7191" max="7192" width="14.5" style="19" customWidth="1"/>
    <col min="7193" max="7431" width="5.625" style="19"/>
    <col min="7432" max="7432" width="18.625" style="19" customWidth="1"/>
    <col min="7433" max="7433" width="10.375" style="19" customWidth="1"/>
    <col min="7434" max="7437" width="5.875" style="19" customWidth="1"/>
    <col min="7438" max="7438" width="7.375" style="19" customWidth="1"/>
    <col min="7439" max="7440" width="5.875" style="19" customWidth="1"/>
    <col min="7441" max="7441" width="6.375" style="19" customWidth="1"/>
    <col min="7442" max="7442" width="5.125" style="19" customWidth="1"/>
    <col min="7443" max="7443" width="7.375" style="19" customWidth="1"/>
    <col min="7444" max="7444" width="7" style="19" customWidth="1"/>
    <col min="7445" max="7445" width="23.875" style="19" customWidth="1"/>
    <col min="7446" max="7446" width="0" style="19" hidden="1" customWidth="1"/>
    <col min="7447" max="7448" width="14.5" style="19" customWidth="1"/>
    <col min="7449" max="7687" width="5.625" style="19"/>
    <col min="7688" max="7688" width="18.625" style="19" customWidth="1"/>
    <col min="7689" max="7689" width="10.375" style="19" customWidth="1"/>
    <col min="7690" max="7693" width="5.875" style="19" customWidth="1"/>
    <col min="7694" max="7694" width="7.375" style="19" customWidth="1"/>
    <col min="7695" max="7696" width="5.875" style="19" customWidth="1"/>
    <col min="7697" max="7697" width="6.375" style="19" customWidth="1"/>
    <col min="7698" max="7698" width="5.125" style="19" customWidth="1"/>
    <col min="7699" max="7699" width="7.375" style="19" customWidth="1"/>
    <col min="7700" max="7700" width="7" style="19" customWidth="1"/>
    <col min="7701" max="7701" width="23.875" style="19" customWidth="1"/>
    <col min="7702" max="7702" width="0" style="19" hidden="1" customWidth="1"/>
    <col min="7703" max="7704" width="14.5" style="19" customWidth="1"/>
    <col min="7705" max="7943" width="5.625" style="19"/>
    <col min="7944" max="7944" width="18.625" style="19" customWidth="1"/>
    <col min="7945" max="7945" width="10.375" style="19" customWidth="1"/>
    <col min="7946" max="7949" width="5.875" style="19" customWidth="1"/>
    <col min="7950" max="7950" width="7.375" style="19" customWidth="1"/>
    <col min="7951" max="7952" width="5.875" style="19" customWidth="1"/>
    <col min="7953" max="7953" width="6.375" style="19" customWidth="1"/>
    <col min="7954" max="7954" width="5.125" style="19" customWidth="1"/>
    <col min="7955" max="7955" width="7.375" style="19" customWidth="1"/>
    <col min="7956" max="7956" width="7" style="19" customWidth="1"/>
    <col min="7957" max="7957" width="23.875" style="19" customWidth="1"/>
    <col min="7958" max="7958" width="0" style="19" hidden="1" customWidth="1"/>
    <col min="7959" max="7960" width="14.5" style="19" customWidth="1"/>
    <col min="7961" max="8199" width="5.625" style="19"/>
    <col min="8200" max="8200" width="18.625" style="19" customWidth="1"/>
    <col min="8201" max="8201" width="10.375" style="19" customWidth="1"/>
    <col min="8202" max="8205" width="5.875" style="19" customWidth="1"/>
    <col min="8206" max="8206" width="7.375" style="19" customWidth="1"/>
    <col min="8207" max="8208" width="5.875" style="19" customWidth="1"/>
    <col min="8209" max="8209" width="6.375" style="19" customWidth="1"/>
    <col min="8210" max="8210" width="5.125" style="19" customWidth="1"/>
    <col min="8211" max="8211" width="7.375" style="19" customWidth="1"/>
    <col min="8212" max="8212" width="7" style="19" customWidth="1"/>
    <col min="8213" max="8213" width="23.875" style="19" customWidth="1"/>
    <col min="8214" max="8214" width="0" style="19" hidden="1" customWidth="1"/>
    <col min="8215" max="8216" width="14.5" style="19" customWidth="1"/>
    <col min="8217" max="8455" width="5.625" style="19"/>
    <col min="8456" max="8456" width="18.625" style="19" customWidth="1"/>
    <col min="8457" max="8457" width="10.375" style="19" customWidth="1"/>
    <col min="8458" max="8461" width="5.875" style="19" customWidth="1"/>
    <col min="8462" max="8462" width="7.375" style="19" customWidth="1"/>
    <col min="8463" max="8464" width="5.875" style="19" customWidth="1"/>
    <col min="8465" max="8465" width="6.375" style="19" customWidth="1"/>
    <col min="8466" max="8466" width="5.125" style="19" customWidth="1"/>
    <col min="8467" max="8467" width="7.375" style="19" customWidth="1"/>
    <col min="8468" max="8468" width="7" style="19" customWidth="1"/>
    <col min="8469" max="8469" width="23.875" style="19" customWidth="1"/>
    <col min="8470" max="8470" width="0" style="19" hidden="1" customWidth="1"/>
    <col min="8471" max="8472" width="14.5" style="19" customWidth="1"/>
    <col min="8473" max="8711" width="5.625" style="19"/>
    <col min="8712" max="8712" width="18.625" style="19" customWidth="1"/>
    <col min="8713" max="8713" width="10.375" style="19" customWidth="1"/>
    <col min="8714" max="8717" width="5.875" style="19" customWidth="1"/>
    <col min="8718" max="8718" width="7.375" style="19" customWidth="1"/>
    <col min="8719" max="8720" width="5.875" style="19" customWidth="1"/>
    <col min="8721" max="8721" width="6.375" style="19" customWidth="1"/>
    <col min="8722" max="8722" width="5.125" style="19" customWidth="1"/>
    <col min="8723" max="8723" width="7.375" style="19" customWidth="1"/>
    <col min="8724" max="8724" width="7" style="19" customWidth="1"/>
    <col min="8725" max="8725" width="23.875" style="19" customWidth="1"/>
    <col min="8726" max="8726" width="0" style="19" hidden="1" customWidth="1"/>
    <col min="8727" max="8728" width="14.5" style="19" customWidth="1"/>
    <col min="8729" max="8967" width="5.625" style="19"/>
    <col min="8968" max="8968" width="18.625" style="19" customWidth="1"/>
    <col min="8969" max="8969" width="10.375" style="19" customWidth="1"/>
    <col min="8970" max="8973" width="5.875" style="19" customWidth="1"/>
    <col min="8974" max="8974" width="7.375" style="19" customWidth="1"/>
    <col min="8975" max="8976" width="5.875" style="19" customWidth="1"/>
    <col min="8977" max="8977" width="6.375" style="19" customWidth="1"/>
    <col min="8978" max="8978" width="5.125" style="19" customWidth="1"/>
    <col min="8979" max="8979" width="7.375" style="19" customWidth="1"/>
    <col min="8980" max="8980" width="7" style="19" customWidth="1"/>
    <col min="8981" max="8981" width="23.875" style="19" customWidth="1"/>
    <col min="8982" max="8982" width="0" style="19" hidden="1" customWidth="1"/>
    <col min="8983" max="8984" width="14.5" style="19" customWidth="1"/>
    <col min="8985" max="9223" width="5.625" style="19"/>
    <col min="9224" max="9224" width="18.625" style="19" customWidth="1"/>
    <col min="9225" max="9225" width="10.375" style="19" customWidth="1"/>
    <col min="9226" max="9229" width="5.875" style="19" customWidth="1"/>
    <col min="9230" max="9230" width="7.375" style="19" customWidth="1"/>
    <col min="9231" max="9232" width="5.875" style="19" customWidth="1"/>
    <col min="9233" max="9233" width="6.375" style="19" customWidth="1"/>
    <col min="9234" max="9234" width="5.125" style="19" customWidth="1"/>
    <col min="9235" max="9235" width="7.375" style="19" customWidth="1"/>
    <col min="9236" max="9236" width="7" style="19" customWidth="1"/>
    <col min="9237" max="9237" width="23.875" style="19" customWidth="1"/>
    <col min="9238" max="9238" width="0" style="19" hidden="1" customWidth="1"/>
    <col min="9239" max="9240" width="14.5" style="19" customWidth="1"/>
    <col min="9241" max="9479" width="5.625" style="19"/>
    <col min="9480" max="9480" width="18.625" style="19" customWidth="1"/>
    <col min="9481" max="9481" width="10.375" style="19" customWidth="1"/>
    <col min="9482" max="9485" width="5.875" style="19" customWidth="1"/>
    <col min="9486" max="9486" width="7.375" style="19" customWidth="1"/>
    <col min="9487" max="9488" width="5.875" style="19" customWidth="1"/>
    <col min="9489" max="9489" width="6.375" style="19" customWidth="1"/>
    <col min="9490" max="9490" width="5.125" style="19" customWidth="1"/>
    <col min="9491" max="9491" width="7.375" style="19" customWidth="1"/>
    <col min="9492" max="9492" width="7" style="19" customWidth="1"/>
    <col min="9493" max="9493" width="23.875" style="19" customWidth="1"/>
    <col min="9494" max="9494" width="0" style="19" hidden="1" customWidth="1"/>
    <col min="9495" max="9496" width="14.5" style="19" customWidth="1"/>
    <col min="9497" max="9735" width="5.625" style="19"/>
    <col min="9736" max="9736" width="18.625" style="19" customWidth="1"/>
    <col min="9737" max="9737" width="10.375" style="19" customWidth="1"/>
    <col min="9738" max="9741" width="5.875" style="19" customWidth="1"/>
    <col min="9742" max="9742" width="7.375" style="19" customWidth="1"/>
    <col min="9743" max="9744" width="5.875" style="19" customWidth="1"/>
    <col min="9745" max="9745" width="6.375" style="19" customWidth="1"/>
    <col min="9746" max="9746" width="5.125" style="19" customWidth="1"/>
    <col min="9747" max="9747" width="7.375" style="19" customWidth="1"/>
    <col min="9748" max="9748" width="7" style="19" customWidth="1"/>
    <col min="9749" max="9749" width="23.875" style="19" customWidth="1"/>
    <col min="9750" max="9750" width="0" style="19" hidden="1" customWidth="1"/>
    <col min="9751" max="9752" width="14.5" style="19" customWidth="1"/>
    <col min="9753" max="9991" width="5.625" style="19"/>
    <col min="9992" max="9992" width="18.625" style="19" customWidth="1"/>
    <col min="9993" max="9993" width="10.375" style="19" customWidth="1"/>
    <col min="9994" max="9997" width="5.875" style="19" customWidth="1"/>
    <col min="9998" max="9998" width="7.375" style="19" customWidth="1"/>
    <col min="9999" max="10000" width="5.875" style="19" customWidth="1"/>
    <col min="10001" max="10001" width="6.375" style="19" customWidth="1"/>
    <col min="10002" max="10002" width="5.125" style="19" customWidth="1"/>
    <col min="10003" max="10003" width="7.375" style="19" customWidth="1"/>
    <col min="10004" max="10004" width="7" style="19" customWidth="1"/>
    <col min="10005" max="10005" width="23.875" style="19" customWidth="1"/>
    <col min="10006" max="10006" width="0" style="19" hidden="1" customWidth="1"/>
    <col min="10007" max="10008" width="14.5" style="19" customWidth="1"/>
    <col min="10009" max="10247" width="5.625" style="19"/>
    <col min="10248" max="10248" width="18.625" style="19" customWidth="1"/>
    <col min="10249" max="10249" width="10.375" style="19" customWidth="1"/>
    <col min="10250" max="10253" width="5.875" style="19" customWidth="1"/>
    <col min="10254" max="10254" width="7.375" style="19" customWidth="1"/>
    <col min="10255" max="10256" width="5.875" style="19" customWidth="1"/>
    <col min="10257" max="10257" width="6.375" style="19" customWidth="1"/>
    <col min="10258" max="10258" width="5.125" style="19" customWidth="1"/>
    <col min="10259" max="10259" width="7.375" style="19" customWidth="1"/>
    <col min="10260" max="10260" width="7" style="19" customWidth="1"/>
    <col min="10261" max="10261" width="23.875" style="19" customWidth="1"/>
    <col min="10262" max="10262" width="0" style="19" hidden="1" customWidth="1"/>
    <col min="10263" max="10264" width="14.5" style="19" customWidth="1"/>
    <col min="10265" max="10503" width="5.625" style="19"/>
    <col min="10504" max="10504" width="18.625" style="19" customWidth="1"/>
    <col min="10505" max="10505" width="10.375" style="19" customWidth="1"/>
    <col min="10506" max="10509" width="5.875" style="19" customWidth="1"/>
    <col min="10510" max="10510" width="7.375" style="19" customWidth="1"/>
    <col min="10511" max="10512" width="5.875" style="19" customWidth="1"/>
    <col min="10513" max="10513" width="6.375" style="19" customWidth="1"/>
    <col min="10514" max="10514" width="5.125" style="19" customWidth="1"/>
    <col min="10515" max="10515" width="7.375" style="19" customWidth="1"/>
    <col min="10516" max="10516" width="7" style="19" customWidth="1"/>
    <col min="10517" max="10517" width="23.875" style="19" customWidth="1"/>
    <col min="10518" max="10518" width="0" style="19" hidden="1" customWidth="1"/>
    <col min="10519" max="10520" width="14.5" style="19" customWidth="1"/>
    <col min="10521" max="10759" width="5.625" style="19"/>
    <col min="10760" max="10760" width="18.625" style="19" customWidth="1"/>
    <col min="10761" max="10761" width="10.375" style="19" customWidth="1"/>
    <col min="10762" max="10765" width="5.875" style="19" customWidth="1"/>
    <col min="10766" max="10766" width="7.375" style="19" customWidth="1"/>
    <col min="10767" max="10768" width="5.875" style="19" customWidth="1"/>
    <col min="10769" max="10769" width="6.375" style="19" customWidth="1"/>
    <col min="10770" max="10770" width="5.125" style="19" customWidth="1"/>
    <col min="10771" max="10771" width="7.375" style="19" customWidth="1"/>
    <col min="10772" max="10772" width="7" style="19" customWidth="1"/>
    <col min="10773" max="10773" width="23.875" style="19" customWidth="1"/>
    <col min="10774" max="10774" width="0" style="19" hidden="1" customWidth="1"/>
    <col min="10775" max="10776" width="14.5" style="19" customWidth="1"/>
    <col min="10777" max="11015" width="5.625" style="19"/>
    <col min="11016" max="11016" width="18.625" style="19" customWidth="1"/>
    <col min="11017" max="11017" width="10.375" style="19" customWidth="1"/>
    <col min="11018" max="11021" width="5.875" style="19" customWidth="1"/>
    <col min="11022" max="11022" width="7.375" style="19" customWidth="1"/>
    <col min="11023" max="11024" width="5.875" style="19" customWidth="1"/>
    <col min="11025" max="11025" width="6.375" style="19" customWidth="1"/>
    <col min="11026" max="11026" width="5.125" style="19" customWidth="1"/>
    <col min="11027" max="11027" width="7.375" style="19" customWidth="1"/>
    <col min="11028" max="11028" width="7" style="19" customWidth="1"/>
    <col min="11029" max="11029" width="23.875" style="19" customWidth="1"/>
    <col min="11030" max="11030" width="0" style="19" hidden="1" customWidth="1"/>
    <col min="11031" max="11032" width="14.5" style="19" customWidth="1"/>
    <col min="11033" max="11271" width="5.625" style="19"/>
    <col min="11272" max="11272" width="18.625" style="19" customWidth="1"/>
    <col min="11273" max="11273" width="10.375" style="19" customWidth="1"/>
    <col min="11274" max="11277" width="5.875" style="19" customWidth="1"/>
    <col min="11278" max="11278" width="7.375" style="19" customWidth="1"/>
    <col min="11279" max="11280" width="5.875" style="19" customWidth="1"/>
    <col min="11281" max="11281" width="6.375" style="19" customWidth="1"/>
    <col min="11282" max="11282" width="5.125" style="19" customWidth="1"/>
    <col min="11283" max="11283" width="7.375" style="19" customWidth="1"/>
    <col min="11284" max="11284" width="7" style="19" customWidth="1"/>
    <col min="11285" max="11285" width="23.875" style="19" customWidth="1"/>
    <col min="11286" max="11286" width="0" style="19" hidden="1" customWidth="1"/>
    <col min="11287" max="11288" width="14.5" style="19" customWidth="1"/>
    <col min="11289" max="11527" width="5.625" style="19"/>
    <col min="11528" max="11528" width="18.625" style="19" customWidth="1"/>
    <col min="11529" max="11529" width="10.375" style="19" customWidth="1"/>
    <col min="11530" max="11533" width="5.875" style="19" customWidth="1"/>
    <col min="11534" max="11534" width="7.375" style="19" customWidth="1"/>
    <col min="11535" max="11536" width="5.875" style="19" customWidth="1"/>
    <col min="11537" max="11537" width="6.375" style="19" customWidth="1"/>
    <col min="11538" max="11538" width="5.125" style="19" customWidth="1"/>
    <col min="11539" max="11539" width="7.375" style="19" customWidth="1"/>
    <col min="11540" max="11540" width="7" style="19" customWidth="1"/>
    <col min="11541" max="11541" width="23.875" style="19" customWidth="1"/>
    <col min="11542" max="11542" width="0" style="19" hidden="1" customWidth="1"/>
    <col min="11543" max="11544" width="14.5" style="19" customWidth="1"/>
    <col min="11545" max="11783" width="5.625" style="19"/>
    <col min="11784" max="11784" width="18.625" style="19" customWidth="1"/>
    <col min="11785" max="11785" width="10.375" style="19" customWidth="1"/>
    <col min="11786" max="11789" width="5.875" style="19" customWidth="1"/>
    <col min="11790" max="11790" width="7.375" style="19" customWidth="1"/>
    <col min="11791" max="11792" width="5.875" style="19" customWidth="1"/>
    <col min="11793" max="11793" width="6.375" style="19" customWidth="1"/>
    <col min="11794" max="11794" width="5.125" style="19" customWidth="1"/>
    <col min="11795" max="11795" width="7.375" style="19" customWidth="1"/>
    <col min="11796" max="11796" width="7" style="19" customWidth="1"/>
    <col min="11797" max="11797" width="23.875" style="19" customWidth="1"/>
    <col min="11798" max="11798" width="0" style="19" hidden="1" customWidth="1"/>
    <col min="11799" max="11800" width="14.5" style="19" customWidth="1"/>
    <col min="11801" max="12039" width="5.625" style="19"/>
    <col min="12040" max="12040" width="18.625" style="19" customWidth="1"/>
    <col min="12041" max="12041" width="10.375" style="19" customWidth="1"/>
    <col min="12042" max="12045" width="5.875" style="19" customWidth="1"/>
    <col min="12046" max="12046" width="7.375" style="19" customWidth="1"/>
    <col min="12047" max="12048" width="5.875" style="19" customWidth="1"/>
    <col min="12049" max="12049" width="6.375" style="19" customWidth="1"/>
    <col min="12050" max="12050" width="5.125" style="19" customWidth="1"/>
    <col min="12051" max="12051" width="7.375" style="19" customWidth="1"/>
    <col min="12052" max="12052" width="7" style="19" customWidth="1"/>
    <col min="12053" max="12053" width="23.875" style="19" customWidth="1"/>
    <col min="12054" max="12054" width="0" style="19" hidden="1" customWidth="1"/>
    <col min="12055" max="12056" width="14.5" style="19" customWidth="1"/>
    <col min="12057" max="12295" width="5.625" style="19"/>
    <col min="12296" max="12296" width="18.625" style="19" customWidth="1"/>
    <col min="12297" max="12297" width="10.375" style="19" customWidth="1"/>
    <col min="12298" max="12301" width="5.875" style="19" customWidth="1"/>
    <col min="12302" max="12302" width="7.375" style="19" customWidth="1"/>
    <col min="12303" max="12304" width="5.875" style="19" customWidth="1"/>
    <col min="12305" max="12305" width="6.375" style="19" customWidth="1"/>
    <col min="12306" max="12306" width="5.125" style="19" customWidth="1"/>
    <col min="12307" max="12307" width="7.375" style="19" customWidth="1"/>
    <col min="12308" max="12308" width="7" style="19" customWidth="1"/>
    <col min="12309" max="12309" width="23.875" style="19" customWidth="1"/>
    <col min="12310" max="12310" width="0" style="19" hidden="1" customWidth="1"/>
    <col min="12311" max="12312" width="14.5" style="19" customWidth="1"/>
    <col min="12313" max="12551" width="5.625" style="19"/>
    <col min="12552" max="12552" width="18.625" style="19" customWidth="1"/>
    <col min="12553" max="12553" width="10.375" style="19" customWidth="1"/>
    <col min="12554" max="12557" width="5.875" style="19" customWidth="1"/>
    <col min="12558" max="12558" width="7.375" style="19" customWidth="1"/>
    <col min="12559" max="12560" width="5.875" style="19" customWidth="1"/>
    <col min="12561" max="12561" width="6.375" style="19" customWidth="1"/>
    <col min="12562" max="12562" width="5.125" style="19" customWidth="1"/>
    <col min="12563" max="12563" width="7.375" style="19" customWidth="1"/>
    <col min="12564" max="12564" width="7" style="19" customWidth="1"/>
    <col min="12565" max="12565" width="23.875" style="19" customWidth="1"/>
    <col min="12566" max="12566" width="0" style="19" hidden="1" customWidth="1"/>
    <col min="12567" max="12568" width="14.5" style="19" customWidth="1"/>
    <col min="12569" max="12807" width="5.625" style="19"/>
    <col min="12808" max="12808" width="18.625" style="19" customWidth="1"/>
    <col min="12809" max="12809" width="10.375" style="19" customWidth="1"/>
    <col min="12810" max="12813" width="5.875" style="19" customWidth="1"/>
    <col min="12814" max="12814" width="7.375" style="19" customWidth="1"/>
    <col min="12815" max="12816" width="5.875" style="19" customWidth="1"/>
    <col min="12817" max="12817" width="6.375" style="19" customWidth="1"/>
    <col min="12818" max="12818" width="5.125" style="19" customWidth="1"/>
    <col min="12819" max="12819" width="7.375" style="19" customWidth="1"/>
    <col min="12820" max="12820" width="7" style="19" customWidth="1"/>
    <col min="12821" max="12821" width="23.875" style="19" customWidth="1"/>
    <col min="12822" max="12822" width="0" style="19" hidden="1" customWidth="1"/>
    <col min="12823" max="12824" width="14.5" style="19" customWidth="1"/>
    <col min="12825" max="13063" width="5.625" style="19"/>
    <col min="13064" max="13064" width="18.625" style="19" customWidth="1"/>
    <col min="13065" max="13065" width="10.375" style="19" customWidth="1"/>
    <col min="13066" max="13069" width="5.875" style="19" customWidth="1"/>
    <col min="13070" max="13070" width="7.375" style="19" customWidth="1"/>
    <col min="13071" max="13072" width="5.875" style="19" customWidth="1"/>
    <col min="13073" max="13073" width="6.375" style="19" customWidth="1"/>
    <col min="13074" max="13074" width="5.125" style="19" customWidth="1"/>
    <col min="13075" max="13075" width="7.375" style="19" customWidth="1"/>
    <col min="13076" max="13076" width="7" style="19" customWidth="1"/>
    <col min="13077" max="13077" width="23.875" style="19" customWidth="1"/>
    <col min="13078" max="13078" width="0" style="19" hidden="1" customWidth="1"/>
    <col min="13079" max="13080" width="14.5" style="19" customWidth="1"/>
    <col min="13081" max="13319" width="5.625" style="19"/>
    <col min="13320" max="13320" width="18.625" style="19" customWidth="1"/>
    <col min="13321" max="13321" width="10.375" style="19" customWidth="1"/>
    <col min="13322" max="13325" width="5.875" style="19" customWidth="1"/>
    <col min="13326" max="13326" width="7.375" style="19" customWidth="1"/>
    <col min="13327" max="13328" width="5.875" style="19" customWidth="1"/>
    <col min="13329" max="13329" width="6.375" style="19" customWidth="1"/>
    <col min="13330" max="13330" width="5.125" style="19" customWidth="1"/>
    <col min="13331" max="13331" width="7.375" style="19" customWidth="1"/>
    <col min="13332" max="13332" width="7" style="19" customWidth="1"/>
    <col min="13333" max="13333" width="23.875" style="19" customWidth="1"/>
    <col min="13334" max="13334" width="0" style="19" hidden="1" customWidth="1"/>
    <col min="13335" max="13336" width="14.5" style="19" customWidth="1"/>
    <col min="13337" max="13575" width="5.625" style="19"/>
    <col min="13576" max="13576" width="18.625" style="19" customWidth="1"/>
    <col min="13577" max="13577" width="10.375" style="19" customWidth="1"/>
    <col min="13578" max="13581" width="5.875" style="19" customWidth="1"/>
    <col min="13582" max="13582" width="7.375" style="19" customWidth="1"/>
    <col min="13583" max="13584" width="5.875" style="19" customWidth="1"/>
    <col min="13585" max="13585" width="6.375" style="19" customWidth="1"/>
    <col min="13586" max="13586" width="5.125" style="19" customWidth="1"/>
    <col min="13587" max="13587" width="7.375" style="19" customWidth="1"/>
    <col min="13588" max="13588" width="7" style="19" customWidth="1"/>
    <col min="13589" max="13589" width="23.875" style="19" customWidth="1"/>
    <col min="13590" max="13590" width="0" style="19" hidden="1" customWidth="1"/>
    <col min="13591" max="13592" width="14.5" style="19" customWidth="1"/>
    <col min="13593" max="13831" width="5.625" style="19"/>
    <col min="13832" max="13832" width="18.625" style="19" customWidth="1"/>
    <col min="13833" max="13833" width="10.375" style="19" customWidth="1"/>
    <col min="13834" max="13837" width="5.875" style="19" customWidth="1"/>
    <col min="13838" max="13838" width="7.375" style="19" customWidth="1"/>
    <col min="13839" max="13840" width="5.875" style="19" customWidth="1"/>
    <col min="13841" max="13841" width="6.375" style="19" customWidth="1"/>
    <col min="13842" max="13842" width="5.125" style="19" customWidth="1"/>
    <col min="13843" max="13843" width="7.375" style="19" customWidth="1"/>
    <col min="13844" max="13844" width="7" style="19" customWidth="1"/>
    <col min="13845" max="13845" width="23.875" style="19" customWidth="1"/>
    <col min="13846" max="13846" width="0" style="19" hidden="1" customWidth="1"/>
    <col min="13847" max="13848" width="14.5" style="19" customWidth="1"/>
    <col min="13849" max="14087" width="5.625" style="19"/>
    <col min="14088" max="14088" width="18.625" style="19" customWidth="1"/>
    <col min="14089" max="14089" width="10.375" style="19" customWidth="1"/>
    <col min="14090" max="14093" width="5.875" style="19" customWidth="1"/>
    <col min="14094" max="14094" width="7.375" style="19" customWidth="1"/>
    <col min="14095" max="14096" width="5.875" style="19" customWidth="1"/>
    <col min="14097" max="14097" width="6.375" style="19" customWidth="1"/>
    <col min="14098" max="14098" width="5.125" style="19" customWidth="1"/>
    <col min="14099" max="14099" width="7.375" style="19" customWidth="1"/>
    <col min="14100" max="14100" width="7" style="19" customWidth="1"/>
    <col min="14101" max="14101" width="23.875" style="19" customWidth="1"/>
    <col min="14102" max="14102" width="0" style="19" hidden="1" customWidth="1"/>
    <col min="14103" max="14104" width="14.5" style="19" customWidth="1"/>
    <col min="14105" max="14343" width="5.625" style="19"/>
    <col min="14344" max="14344" width="18.625" style="19" customWidth="1"/>
    <col min="14345" max="14345" width="10.375" style="19" customWidth="1"/>
    <col min="14346" max="14349" width="5.875" style="19" customWidth="1"/>
    <col min="14350" max="14350" width="7.375" style="19" customWidth="1"/>
    <col min="14351" max="14352" width="5.875" style="19" customWidth="1"/>
    <col min="14353" max="14353" width="6.375" style="19" customWidth="1"/>
    <col min="14354" max="14354" width="5.125" style="19" customWidth="1"/>
    <col min="14355" max="14355" width="7.375" style="19" customWidth="1"/>
    <col min="14356" max="14356" width="7" style="19" customWidth="1"/>
    <col min="14357" max="14357" width="23.875" style="19" customWidth="1"/>
    <col min="14358" max="14358" width="0" style="19" hidden="1" customWidth="1"/>
    <col min="14359" max="14360" width="14.5" style="19" customWidth="1"/>
    <col min="14361" max="14599" width="5.625" style="19"/>
    <col min="14600" max="14600" width="18.625" style="19" customWidth="1"/>
    <col min="14601" max="14601" width="10.375" style="19" customWidth="1"/>
    <col min="14602" max="14605" width="5.875" style="19" customWidth="1"/>
    <col min="14606" max="14606" width="7.375" style="19" customWidth="1"/>
    <col min="14607" max="14608" width="5.875" style="19" customWidth="1"/>
    <col min="14609" max="14609" width="6.375" style="19" customWidth="1"/>
    <col min="14610" max="14610" width="5.125" style="19" customWidth="1"/>
    <col min="14611" max="14611" width="7.375" style="19" customWidth="1"/>
    <col min="14612" max="14612" width="7" style="19" customWidth="1"/>
    <col min="14613" max="14613" width="23.875" style="19" customWidth="1"/>
    <col min="14614" max="14614" width="0" style="19" hidden="1" customWidth="1"/>
    <col min="14615" max="14616" width="14.5" style="19" customWidth="1"/>
    <col min="14617" max="14855" width="5.625" style="19"/>
    <col min="14856" max="14856" width="18.625" style="19" customWidth="1"/>
    <col min="14857" max="14857" width="10.375" style="19" customWidth="1"/>
    <col min="14858" max="14861" width="5.875" style="19" customWidth="1"/>
    <col min="14862" max="14862" width="7.375" style="19" customWidth="1"/>
    <col min="14863" max="14864" width="5.875" style="19" customWidth="1"/>
    <col min="14865" max="14865" width="6.375" style="19" customWidth="1"/>
    <col min="14866" max="14866" width="5.125" style="19" customWidth="1"/>
    <col min="14867" max="14867" width="7.375" style="19" customWidth="1"/>
    <col min="14868" max="14868" width="7" style="19" customWidth="1"/>
    <col min="14869" max="14869" width="23.875" style="19" customWidth="1"/>
    <col min="14870" max="14870" width="0" style="19" hidden="1" customWidth="1"/>
    <col min="14871" max="14872" width="14.5" style="19" customWidth="1"/>
    <col min="14873" max="15111" width="5.625" style="19"/>
    <col min="15112" max="15112" width="18.625" style="19" customWidth="1"/>
    <col min="15113" max="15113" width="10.375" style="19" customWidth="1"/>
    <col min="15114" max="15117" width="5.875" style="19" customWidth="1"/>
    <col min="15118" max="15118" width="7.375" style="19" customWidth="1"/>
    <col min="15119" max="15120" width="5.875" style="19" customWidth="1"/>
    <col min="15121" max="15121" width="6.375" style="19" customWidth="1"/>
    <col min="15122" max="15122" width="5.125" style="19" customWidth="1"/>
    <col min="15123" max="15123" width="7.375" style="19" customWidth="1"/>
    <col min="15124" max="15124" width="7" style="19" customWidth="1"/>
    <col min="15125" max="15125" width="23.875" style="19" customWidth="1"/>
    <col min="15126" max="15126" width="0" style="19" hidden="1" customWidth="1"/>
    <col min="15127" max="15128" width="14.5" style="19" customWidth="1"/>
    <col min="15129" max="15367" width="5.625" style="19"/>
    <col min="15368" max="15368" width="18.625" style="19" customWidth="1"/>
    <col min="15369" max="15369" width="10.375" style="19" customWidth="1"/>
    <col min="15370" max="15373" width="5.875" style="19" customWidth="1"/>
    <col min="15374" max="15374" width="7.375" style="19" customWidth="1"/>
    <col min="15375" max="15376" width="5.875" style="19" customWidth="1"/>
    <col min="15377" max="15377" width="6.375" style="19" customWidth="1"/>
    <col min="15378" max="15378" width="5.125" style="19" customWidth="1"/>
    <col min="15379" max="15379" width="7.375" style="19" customWidth="1"/>
    <col min="15380" max="15380" width="7" style="19" customWidth="1"/>
    <col min="15381" max="15381" width="23.875" style="19" customWidth="1"/>
    <col min="15382" max="15382" width="0" style="19" hidden="1" customWidth="1"/>
    <col min="15383" max="15384" width="14.5" style="19" customWidth="1"/>
    <col min="15385" max="15623" width="5.625" style="19"/>
    <col min="15624" max="15624" width="18.625" style="19" customWidth="1"/>
    <col min="15625" max="15625" width="10.375" style="19" customWidth="1"/>
    <col min="15626" max="15629" width="5.875" style="19" customWidth="1"/>
    <col min="15630" max="15630" width="7.375" style="19" customWidth="1"/>
    <col min="15631" max="15632" width="5.875" style="19" customWidth="1"/>
    <col min="15633" max="15633" width="6.375" style="19" customWidth="1"/>
    <col min="15634" max="15634" width="5.125" style="19" customWidth="1"/>
    <col min="15635" max="15635" width="7.375" style="19" customWidth="1"/>
    <col min="15636" max="15636" width="7" style="19" customWidth="1"/>
    <col min="15637" max="15637" width="23.875" style="19" customWidth="1"/>
    <col min="15638" max="15638" width="0" style="19" hidden="1" customWidth="1"/>
    <col min="15639" max="15640" width="14.5" style="19" customWidth="1"/>
    <col min="15641" max="15879" width="5.625" style="19"/>
    <col min="15880" max="15880" width="18.625" style="19" customWidth="1"/>
    <col min="15881" max="15881" width="10.375" style="19" customWidth="1"/>
    <col min="15882" max="15885" width="5.875" style="19" customWidth="1"/>
    <col min="15886" max="15886" width="7.375" style="19" customWidth="1"/>
    <col min="15887" max="15888" width="5.875" style="19" customWidth="1"/>
    <col min="15889" max="15889" width="6.375" style="19" customWidth="1"/>
    <col min="15890" max="15890" width="5.125" style="19" customWidth="1"/>
    <col min="15891" max="15891" width="7.375" style="19" customWidth="1"/>
    <col min="15892" max="15892" width="7" style="19" customWidth="1"/>
    <col min="15893" max="15893" width="23.875" style="19" customWidth="1"/>
    <col min="15894" max="15894" width="0" style="19" hidden="1" customWidth="1"/>
    <col min="15895" max="15896" width="14.5" style="19" customWidth="1"/>
    <col min="15897" max="16135" width="5.625" style="19"/>
    <col min="16136" max="16136" width="18.625" style="19" customWidth="1"/>
    <col min="16137" max="16137" width="10.375" style="19" customWidth="1"/>
    <col min="16138" max="16141" width="5.875" style="19" customWidth="1"/>
    <col min="16142" max="16142" width="7.375" style="19" customWidth="1"/>
    <col min="16143" max="16144" width="5.875" style="19" customWidth="1"/>
    <col min="16145" max="16145" width="6.375" style="19" customWidth="1"/>
    <col min="16146" max="16146" width="5.125" style="19" customWidth="1"/>
    <col min="16147" max="16147" width="7.375" style="19" customWidth="1"/>
    <col min="16148" max="16148" width="7" style="19" customWidth="1"/>
    <col min="16149" max="16149" width="23.875" style="19" customWidth="1"/>
    <col min="16150" max="16150" width="0" style="19" hidden="1" customWidth="1"/>
    <col min="16151" max="16152" width="14.5" style="19" customWidth="1"/>
    <col min="16153" max="16384" width="5.625" style="19"/>
  </cols>
  <sheetData>
    <row r="1" spans="1:23" s="1" customFormat="1" ht="30" customHeight="1">
      <c r="A1" s="135" t="s">
        <v>0</v>
      </c>
      <c r="B1" s="135"/>
      <c r="C1" s="135"/>
      <c r="D1" s="135"/>
      <c r="E1" s="135"/>
      <c r="F1" s="135"/>
      <c r="G1" s="135"/>
      <c r="H1" s="135"/>
      <c r="I1" s="135"/>
      <c r="J1" s="135"/>
      <c r="K1" s="135"/>
      <c r="L1" s="135"/>
      <c r="M1" s="135"/>
      <c r="N1" s="135"/>
      <c r="O1" s="135"/>
      <c r="P1" s="135"/>
      <c r="Q1" s="135"/>
      <c r="R1" s="135"/>
      <c r="S1" s="135"/>
      <c r="T1" s="135"/>
      <c r="U1" s="135"/>
      <c r="V1" s="135"/>
      <c r="W1" s="135"/>
    </row>
    <row r="2" spans="1:23" s="1" customFormat="1" ht="12.75" customHeight="1" thickBot="1">
      <c r="A2" s="136" t="s">
        <v>1</v>
      </c>
      <c r="B2" s="136"/>
      <c r="C2" s="136"/>
      <c r="D2" s="136"/>
      <c r="E2" s="136"/>
      <c r="F2" s="136"/>
      <c r="G2" s="136"/>
      <c r="H2" s="136"/>
      <c r="I2" s="136"/>
      <c r="J2" s="136"/>
      <c r="K2" s="136"/>
      <c r="L2" s="136"/>
      <c r="M2" s="136"/>
      <c r="N2" s="136"/>
      <c r="O2" s="136"/>
      <c r="P2" s="136"/>
      <c r="Q2" s="136"/>
      <c r="R2" s="136"/>
      <c r="S2" s="136"/>
      <c r="T2" s="136"/>
      <c r="U2" s="136"/>
      <c r="V2" s="136"/>
      <c r="W2" s="136"/>
    </row>
    <row r="3" spans="1:23" s="1" customFormat="1" ht="29.1" customHeight="1">
      <c r="A3" s="137" t="s">
        <v>2</v>
      </c>
      <c r="B3" s="137"/>
      <c r="C3" s="137"/>
      <c r="D3" s="137"/>
      <c r="E3" s="137"/>
      <c r="F3" s="137"/>
      <c r="G3" s="137"/>
      <c r="H3" s="137"/>
      <c r="I3" s="137"/>
      <c r="J3" s="137"/>
      <c r="K3" s="137"/>
      <c r="L3" s="137"/>
      <c r="M3" s="137"/>
      <c r="N3" s="137"/>
      <c r="O3" s="137"/>
      <c r="P3" s="137"/>
      <c r="Q3" s="137"/>
      <c r="R3" s="137"/>
      <c r="S3" s="137"/>
      <c r="T3" s="137"/>
      <c r="U3" s="137"/>
      <c r="V3" s="137"/>
      <c r="W3" s="137"/>
    </row>
    <row r="4" spans="1:23" s="1" customFormat="1" ht="18.600000000000001" customHeight="1" thickBot="1">
      <c r="A4" s="2"/>
      <c r="F4" s="3"/>
      <c r="G4" s="3"/>
      <c r="H4" s="3"/>
      <c r="I4" s="3"/>
      <c r="J4" s="3"/>
      <c r="K4" s="3"/>
      <c r="L4" s="4"/>
      <c r="M4" s="4"/>
      <c r="N4" s="2"/>
      <c r="O4" s="2"/>
      <c r="P4" s="4"/>
      <c r="Q4" s="4"/>
      <c r="R4" s="2"/>
      <c r="S4" s="2"/>
      <c r="T4" s="2"/>
      <c r="U4" s="2"/>
      <c r="V4" s="2"/>
      <c r="W4" s="5">
        <v>45384</v>
      </c>
    </row>
    <row r="5" spans="1:23" s="1" customFormat="1" ht="18.600000000000001" customHeight="1">
      <c r="A5" s="6"/>
      <c r="D5" s="7"/>
      <c r="E5" s="8"/>
      <c r="F5" s="9"/>
      <c r="G5" s="9"/>
      <c r="H5" s="9"/>
      <c r="I5" s="9"/>
      <c r="J5" s="9"/>
      <c r="K5" s="9"/>
      <c r="L5" s="4"/>
      <c r="M5" s="4"/>
      <c r="N5" s="6"/>
      <c r="O5" s="6"/>
      <c r="P5" s="4"/>
      <c r="Q5" s="4"/>
      <c r="R5" s="6"/>
      <c r="S5" s="6"/>
      <c r="T5" s="6"/>
      <c r="U5" s="6"/>
      <c r="V5" s="6"/>
      <c r="W5" s="6"/>
    </row>
    <row r="6" spans="1:23" s="1" customFormat="1" ht="18" customHeight="1" thickBot="1">
      <c r="A6" s="7" t="s">
        <v>3</v>
      </c>
      <c r="B6" s="6"/>
      <c r="C6" s="10"/>
      <c r="D6" s="7"/>
      <c r="E6" s="8"/>
      <c r="F6" s="9"/>
      <c r="G6" s="9"/>
      <c r="H6" s="9"/>
      <c r="I6" s="9"/>
      <c r="J6" s="9"/>
      <c r="K6" s="9"/>
      <c r="L6" s="4"/>
      <c r="M6" s="4"/>
      <c r="N6" s="6"/>
      <c r="O6" s="6"/>
      <c r="P6" s="4"/>
      <c r="Q6" s="4"/>
      <c r="R6" s="6"/>
      <c r="S6" s="6"/>
      <c r="T6" s="6"/>
      <c r="U6" s="6"/>
      <c r="V6" s="6"/>
      <c r="W6" s="6"/>
    </row>
    <row r="7" spans="1:23" s="18" customFormat="1" ht="30" customHeight="1" thickBot="1">
      <c r="A7" s="11" t="s">
        <v>4</v>
      </c>
      <c r="B7" s="12" t="s">
        <v>5</v>
      </c>
      <c r="C7" s="13" t="s">
        <v>6</v>
      </c>
      <c r="D7" s="14" t="s">
        <v>7</v>
      </c>
      <c r="E7" s="138" t="s">
        <v>8</v>
      </c>
      <c r="F7" s="139"/>
      <c r="G7" s="139" t="s">
        <v>9</v>
      </c>
      <c r="H7" s="139"/>
      <c r="I7" s="140" t="s">
        <v>10</v>
      </c>
      <c r="J7" s="141"/>
      <c r="K7" s="140" t="s">
        <v>11</v>
      </c>
      <c r="L7" s="141"/>
      <c r="M7" s="15" t="s">
        <v>12</v>
      </c>
      <c r="N7" s="142" t="s">
        <v>13</v>
      </c>
      <c r="O7" s="143"/>
      <c r="P7" s="15" t="s">
        <v>14</v>
      </c>
      <c r="Q7" s="15" t="s">
        <v>15</v>
      </c>
      <c r="R7" s="142" t="s">
        <v>16</v>
      </c>
      <c r="S7" s="143"/>
      <c r="T7" s="144" t="s">
        <v>17</v>
      </c>
      <c r="U7" s="139"/>
      <c r="V7" s="16" t="s">
        <v>18</v>
      </c>
      <c r="W7" s="17" t="s">
        <v>19</v>
      </c>
    </row>
    <row r="8" spans="1:23" ht="24.6" hidden="1" customHeight="1">
      <c r="A8" s="66" t="s">
        <v>36</v>
      </c>
      <c r="B8" s="67" t="s">
        <v>37</v>
      </c>
      <c r="C8" s="67" t="s">
        <v>129</v>
      </c>
      <c r="D8" s="67" t="s">
        <v>47</v>
      </c>
      <c r="E8" s="67" t="s">
        <v>20</v>
      </c>
      <c r="F8" s="67" t="s">
        <v>20</v>
      </c>
      <c r="G8" s="68" t="s">
        <v>130</v>
      </c>
      <c r="H8" s="67" t="s">
        <v>99</v>
      </c>
      <c r="I8" s="67" t="s">
        <v>73</v>
      </c>
      <c r="J8" s="67" t="s">
        <v>22</v>
      </c>
      <c r="K8" s="67" t="s">
        <v>73</v>
      </c>
      <c r="L8" s="67" t="s">
        <v>22</v>
      </c>
      <c r="M8" s="67" t="s">
        <v>25</v>
      </c>
      <c r="N8" s="67" t="s">
        <v>20</v>
      </c>
      <c r="O8" s="67" t="s">
        <v>20</v>
      </c>
      <c r="P8" s="69" t="s">
        <v>26</v>
      </c>
      <c r="Q8" s="67" t="s">
        <v>20</v>
      </c>
      <c r="R8" s="67" t="s">
        <v>20</v>
      </c>
      <c r="S8" s="67" t="s">
        <v>20</v>
      </c>
      <c r="T8" s="67" t="s">
        <v>80</v>
      </c>
      <c r="U8" s="67" t="s">
        <v>22</v>
      </c>
      <c r="V8" s="55">
        <v>14</v>
      </c>
      <c r="W8" s="57"/>
    </row>
    <row r="9" spans="1:23" ht="24.6" hidden="1" customHeight="1">
      <c r="A9" s="70" t="s">
        <v>30</v>
      </c>
      <c r="B9" s="71" t="s">
        <v>31</v>
      </c>
      <c r="C9" s="71" t="s">
        <v>38</v>
      </c>
      <c r="D9" s="71" t="s">
        <v>83</v>
      </c>
      <c r="E9" s="72" t="s">
        <v>91</v>
      </c>
      <c r="F9" s="71" t="s">
        <v>92</v>
      </c>
      <c r="G9" s="71" t="s">
        <v>81</v>
      </c>
      <c r="H9" s="71" t="s">
        <v>24</v>
      </c>
      <c r="I9" s="71" t="s">
        <v>75</v>
      </c>
      <c r="J9" s="71" t="s">
        <v>27</v>
      </c>
      <c r="K9" s="71" t="s">
        <v>74</v>
      </c>
      <c r="L9" s="71" t="s">
        <v>23</v>
      </c>
      <c r="M9" s="71" t="s">
        <v>25</v>
      </c>
      <c r="N9" s="71" t="s">
        <v>20</v>
      </c>
      <c r="O9" s="71" t="s">
        <v>20</v>
      </c>
      <c r="P9" s="73" t="s">
        <v>26</v>
      </c>
      <c r="Q9" s="71" t="s">
        <v>20</v>
      </c>
      <c r="R9" s="71" t="s">
        <v>20</v>
      </c>
      <c r="S9" s="71" t="s">
        <v>20</v>
      </c>
      <c r="T9" s="71" t="s">
        <v>78</v>
      </c>
      <c r="U9" s="71" t="s">
        <v>23</v>
      </c>
      <c r="V9" s="58">
        <v>7</v>
      </c>
      <c r="W9" s="59"/>
    </row>
    <row r="10" spans="1:23" ht="24.6" hidden="1" customHeight="1">
      <c r="A10" s="74" t="s">
        <v>32</v>
      </c>
      <c r="B10" s="61" t="s">
        <v>33</v>
      </c>
      <c r="C10" s="61" t="s">
        <v>131</v>
      </c>
      <c r="D10" s="61" t="s">
        <v>132</v>
      </c>
      <c r="E10" s="75" t="s">
        <v>133</v>
      </c>
      <c r="F10" s="61" t="s">
        <v>94</v>
      </c>
      <c r="G10" s="61" t="s">
        <v>20</v>
      </c>
      <c r="H10" s="61" t="s">
        <v>20</v>
      </c>
      <c r="I10" s="61" t="s">
        <v>75</v>
      </c>
      <c r="J10" s="61" t="s">
        <v>27</v>
      </c>
      <c r="K10" s="61" t="s">
        <v>74</v>
      </c>
      <c r="L10" s="61" t="s">
        <v>23</v>
      </c>
      <c r="M10" s="61" t="s">
        <v>25</v>
      </c>
      <c r="N10" s="61" t="s">
        <v>20</v>
      </c>
      <c r="O10" s="61" t="s">
        <v>20</v>
      </c>
      <c r="P10" s="76" t="s">
        <v>26</v>
      </c>
      <c r="Q10" s="61" t="s">
        <v>20</v>
      </c>
      <c r="R10" s="61" t="s">
        <v>20</v>
      </c>
      <c r="S10" s="61" t="s">
        <v>20</v>
      </c>
      <c r="T10" s="61" t="s">
        <v>84</v>
      </c>
      <c r="U10" s="61" t="s">
        <v>21</v>
      </c>
      <c r="V10" s="60">
        <v>11</v>
      </c>
      <c r="W10" s="63"/>
    </row>
    <row r="11" spans="1:23" ht="24.6" hidden="1" customHeight="1" thickBot="1">
      <c r="A11" s="77" t="s">
        <v>34</v>
      </c>
      <c r="B11" s="78" t="s">
        <v>35</v>
      </c>
      <c r="C11" s="78" t="s">
        <v>134</v>
      </c>
      <c r="D11" s="78" t="s">
        <v>135</v>
      </c>
      <c r="E11" s="78" t="s">
        <v>20</v>
      </c>
      <c r="F11" s="78" t="s">
        <v>20</v>
      </c>
      <c r="G11" s="78" t="s">
        <v>75</v>
      </c>
      <c r="H11" s="78" t="s">
        <v>27</v>
      </c>
      <c r="I11" s="78" t="s">
        <v>74</v>
      </c>
      <c r="J11" s="78" t="s">
        <v>23</v>
      </c>
      <c r="K11" s="78" t="s">
        <v>74</v>
      </c>
      <c r="L11" s="78" t="s">
        <v>23</v>
      </c>
      <c r="M11" s="78" t="s">
        <v>25</v>
      </c>
      <c r="N11" s="78" t="s">
        <v>20</v>
      </c>
      <c r="O11" s="78" t="s">
        <v>20</v>
      </c>
      <c r="P11" s="79" t="s">
        <v>26</v>
      </c>
      <c r="Q11" s="78" t="s">
        <v>20</v>
      </c>
      <c r="R11" s="78" t="s">
        <v>20</v>
      </c>
      <c r="S11" s="78" t="s">
        <v>20</v>
      </c>
      <c r="T11" s="78" t="s">
        <v>78</v>
      </c>
      <c r="U11" s="78" t="s">
        <v>23</v>
      </c>
      <c r="V11" s="64">
        <v>7</v>
      </c>
      <c r="W11" s="65"/>
    </row>
    <row r="12" spans="1:23" ht="24.6" hidden="1" customHeight="1">
      <c r="A12" s="66" t="s">
        <v>36</v>
      </c>
      <c r="B12" s="67" t="s">
        <v>37</v>
      </c>
      <c r="C12" s="67" t="s">
        <v>136</v>
      </c>
      <c r="D12" s="67" t="s">
        <v>47</v>
      </c>
      <c r="E12" s="67" t="s">
        <v>20</v>
      </c>
      <c r="F12" s="67" t="s">
        <v>20</v>
      </c>
      <c r="G12" s="68" t="s">
        <v>137</v>
      </c>
      <c r="H12" s="67" t="s">
        <v>99</v>
      </c>
      <c r="I12" s="67" t="s">
        <v>77</v>
      </c>
      <c r="J12" s="67" t="s">
        <v>22</v>
      </c>
      <c r="K12" s="67" t="s">
        <v>77</v>
      </c>
      <c r="L12" s="67" t="s">
        <v>22</v>
      </c>
      <c r="M12" s="67" t="s">
        <v>25</v>
      </c>
      <c r="N12" s="67" t="s">
        <v>20</v>
      </c>
      <c r="O12" s="67" t="s">
        <v>20</v>
      </c>
      <c r="P12" s="69" t="s">
        <v>26</v>
      </c>
      <c r="Q12" s="67" t="s">
        <v>20</v>
      </c>
      <c r="R12" s="67" t="s">
        <v>20</v>
      </c>
      <c r="S12" s="67" t="s">
        <v>20</v>
      </c>
      <c r="T12" s="67" t="s">
        <v>138</v>
      </c>
      <c r="U12" s="67" t="s">
        <v>22</v>
      </c>
      <c r="V12" s="55">
        <v>14</v>
      </c>
      <c r="W12" s="57"/>
    </row>
    <row r="13" spans="1:23" ht="24.6" hidden="1" customHeight="1">
      <c r="A13" s="80" t="s">
        <v>30</v>
      </c>
      <c r="B13" s="81" t="s">
        <v>31</v>
      </c>
      <c r="C13" s="81" t="s">
        <v>39</v>
      </c>
      <c r="D13" s="81" t="s">
        <v>100</v>
      </c>
      <c r="E13" s="82" t="s">
        <v>101</v>
      </c>
      <c r="F13" s="81" t="s">
        <v>92</v>
      </c>
      <c r="G13" s="81" t="s">
        <v>97</v>
      </c>
      <c r="H13" s="81" t="s">
        <v>24</v>
      </c>
      <c r="I13" s="81" t="s">
        <v>79</v>
      </c>
      <c r="J13" s="81" t="s">
        <v>27</v>
      </c>
      <c r="K13" s="81" t="s">
        <v>78</v>
      </c>
      <c r="L13" s="81" t="s">
        <v>23</v>
      </c>
      <c r="M13" s="81" t="s">
        <v>25</v>
      </c>
      <c r="N13" s="81" t="s">
        <v>20</v>
      </c>
      <c r="O13" s="81" t="s">
        <v>20</v>
      </c>
      <c r="P13" s="83" t="s">
        <v>26</v>
      </c>
      <c r="Q13" s="81" t="s">
        <v>20</v>
      </c>
      <c r="R13" s="81" t="s">
        <v>20</v>
      </c>
      <c r="S13" s="81" t="s">
        <v>20</v>
      </c>
      <c r="T13" s="81" t="s">
        <v>102</v>
      </c>
      <c r="U13" s="81" t="s">
        <v>23</v>
      </c>
      <c r="V13" s="84">
        <v>7</v>
      </c>
      <c r="W13" s="85"/>
    </row>
    <row r="14" spans="1:23" ht="24.6" hidden="1" customHeight="1">
      <c r="A14" s="74" t="s">
        <v>32</v>
      </c>
      <c r="B14" s="61" t="s">
        <v>33</v>
      </c>
      <c r="C14" s="61" t="s">
        <v>139</v>
      </c>
      <c r="D14" s="61" t="s">
        <v>140</v>
      </c>
      <c r="E14" s="75" t="s">
        <v>141</v>
      </c>
      <c r="F14" s="61" t="s">
        <v>94</v>
      </c>
      <c r="G14" s="61" t="s">
        <v>20</v>
      </c>
      <c r="H14" s="61" t="s">
        <v>20</v>
      </c>
      <c r="I14" s="61" t="s">
        <v>79</v>
      </c>
      <c r="J14" s="61" t="s">
        <v>27</v>
      </c>
      <c r="K14" s="61" t="s">
        <v>78</v>
      </c>
      <c r="L14" s="61" t="s">
        <v>23</v>
      </c>
      <c r="M14" s="61" t="s">
        <v>25</v>
      </c>
      <c r="N14" s="61" t="s">
        <v>20</v>
      </c>
      <c r="O14" s="61" t="s">
        <v>20</v>
      </c>
      <c r="P14" s="76" t="s">
        <v>26</v>
      </c>
      <c r="Q14" s="61" t="s">
        <v>20</v>
      </c>
      <c r="R14" s="61" t="s">
        <v>20</v>
      </c>
      <c r="S14" s="61" t="s">
        <v>20</v>
      </c>
      <c r="T14" s="61" t="s">
        <v>142</v>
      </c>
      <c r="U14" s="61" t="s">
        <v>21</v>
      </c>
      <c r="V14" s="60">
        <v>11</v>
      </c>
      <c r="W14" s="63"/>
    </row>
    <row r="15" spans="1:23" ht="24.6" hidden="1" customHeight="1" thickBot="1">
      <c r="A15" s="86" t="s">
        <v>34</v>
      </c>
      <c r="B15" s="87" t="s">
        <v>35</v>
      </c>
      <c r="C15" s="87" t="s">
        <v>143</v>
      </c>
      <c r="D15" s="87" t="s">
        <v>144</v>
      </c>
      <c r="E15" s="87" t="s">
        <v>20</v>
      </c>
      <c r="F15" s="87" t="s">
        <v>20</v>
      </c>
      <c r="G15" s="87" t="s">
        <v>79</v>
      </c>
      <c r="H15" s="87" t="s">
        <v>27</v>
      </c>
      <c r="I15" s="87" t="s">
        <v>78</v>
      </c>
      <c r="J15" s="87" t="s">
        <v>23</v>
      </c>
      <c r="K15" s="87" t="s">
        <v>78</v>
      </c>
      <c r="L15" s="87" t="s">
        <v>23</v>
      </c>
      <c r="M15" s="87" t="s">
        <v>25</v>
      </c>
      <c r="N15" s="87" t="s">
        <v>20</v>
      </c>
      <c r="O15" s="87" t="s">
        <v>20</v>
      </c>
      <c r="P15" s="88" t="s">
        <v>26</v>
      </c>
      <c r="Q15" s="87" t="s">
        <v>20</v>
      </c>
      <c r="R15" s="87" t="s">
        <v>20</v>
      </c>
      <c r="S15" s="87" t="s">
        <v>20</v>
      </c>
      <c r="T15" s="87" t="s">
        <v>102</v>
      </c>
      <c r="U15" s="87" t="s">
        <v>23</v>
      </c>
      <c r="V15" s="89">
        <v>7</v>
      </c>
      <c r="W15" s="90"/>
    </row>
    <row r="16" spans="1:23" ht="24.6" hidden="1" customHeight="1">
      <c r="A16" s="66" t="s">
        <v>36</v>
      </c>
      <c r="B16" s="67" t="s">
        <v>37</v>
      </c>
      <c r="C16" s="67" t="s">
        <v>145</v>
      </c>
      <c r="D16" s="67" t="s">
        <v>47</v>
      </c>
      <c r="E16" s="67" t="s">
        <v>20</v>
      </c>
      <c r="F16" s="67" t="s">
        <v>20</v>
      </c>
      <c r="G16" s="68" t="s">
        <v>146</v>
      </c>
      <c r="H16" s="67" t="s">
        <v>99</v>
      </c>
      <c r="I16" s="67" t="s">
        <v>80</v>
      </c>
      <c r="J16" s="67" t="s">
        <v>22</v>
      </c>
      <c r="K16" s="67" t="s">
        <v>80</v>
      </c>
      <c r="L16" s="67" t="s">
        <v>22</v>
      </c>
      <c r="M16" s="67" t="s">
        <v>25</v>
      </c>
      <c r="N16" s="67" t="s">
        <v>20</v>
      </c>
      <c r="O16" s="67" t="s">
        <v>20</v>
      </c>
      <c r="P16" s="69" t="s">
        <v>26</v>
      </c>
      <c r="Q16" s="67" t="s">
        <v>20</v>
      </c>
      <c r="R16" s="67" t="s">
        <v>20</v>
      </c>
      <c r="S16" s="67" t="s">
        <v>20</v>
      </c>
      <c r="T16" s="67" t="s">
        <v>147</v>
      </c>
      <c r="U16" s="67" t="s">
        <v>22</v>
      </c>
      <c r="V16" s="55">
        <v>14</v>
      </c>
      <c r="W16" s="57"/>
    </row>
    <row r="17" spans="1:23" ht="24.6" hidden="1" customHeight="1">
      <c r="A17" s="80" t="s">
        <v>30</v>
      </c>
      <c r="B17" s="81" t="s">
        <v>31</v>
      </c>
      <c r="C17" s="81" t="s">
        <v>111</v>
      </c>
      <c r="D17" s="81" t="s">
        <v>112</v>
      </c>
      <c r="E17" s="82" t="s">
        <v>113</v>
      </c>
      <c r="F17" s="81" t="s">
        <v>92</v>
      </c>
      <c r="G17" s="81" t="s">
        <v>107</v>
      </c>
      <c r="H17" s="81" t="s">
        <v>24</v>
      </c>
      <c r="I17" s="81" t="s">
        <v>82</v>
      </c>
      <c r="J17" s="81" t="s">
        <v>27</v>
      </c>
      <c r="K17" s="81" t="s">
        <v>102</v>
      </c>
      <c r="L17" s="81" t="s">
        <v>23</v>
      </c>
      <c r="M17" s="81" t="s">
        <v>25</v>
      </c>
      <c r="N17" s="81" t="s">
        <v>20</v>
      </c>
      <c r="O17" s="81" t="s">
        <v>20</v>
      </c>
      <c r="P17" s="83" t="s">
        <v>26</v>
      </c>
      <c r="Q17" s="81" t="s">
        <v>20</v>
      </c>
      <c r="R17" s="81" t="s">
        <v>20</v>
      </c>
      <c r="S17" s="81" t="s">
        <v>20</v>
      </c>
      <c r="T17" s="81" t="s">
        <v>126</v>
      </c>
      <c r="U17" s="81" t="s">
        <v>23</v>
      </c>
      <c r="V17" s="84">
        <v>7</v>
      </c>
      <c r="W17" s="85"/>
    </row>
    <row r="18" spans="1:23" ht="24.6" hidden="1" customHeight="1">
      <c r="A18" s="74" t="s">
        <v>32</v>
      </c>
      <c r="B18" s="61" t="s">
        <v>33</v>
      </c>
      <c r="C18" s="61" t="s">
        <v>148</v>
      </c>
      <c r="D18" s="61" t="s">
        <v>149</v>
      </c>
      <c r="E18" s="75" t="s">
        <v>93</v>
      </c>
      <c r="F18" s="61" t="s">
        <v>94</v>
      </c>
      <c r="G18" s="61" t="s">
        <v>20</v>
      </c>
      <c r="H18" s="61" t="s">
        <v>20</v>
      </c>
      <c r="I18" s="61" t="s">
        <v>82</v>
      </c>
      <c r="J18" s="61" t="s">
        <v>27</v>
      </c>
      <c r="K18" s="61" t="s">
        <v>102</v>
      </c>
      <c r="L18" s="61" t="s">
        <v>23</v>
      </c>
      <c r="M18" s="61" t="s">
        <v>25</v>
      </c>
      <c r="N18" s="61" t="s">
        <v>20</v>
      </c>
      <c r="O18" s="61" t="s">
        <v>20</v>
      </c>
      <c r="P18" s="76" t="s">
        <v>26</v>
      </c>
      <c r="Q18" s="61" t="s">
        <v>20</v>
      </c>
      <c r="R18" s="61" t="s">
        <v>20</v>
      </c>
      <c r="S18" s="61" t="s">
        <v>20</v>
      </c>
      <c r="T18" s="61" t="s">
        <v>150</v>
      </c>
      <c r="U18" s="61" t="s">
        <v>21</v>
      </c>
      <c r="V18" s="60">
        <v>11</v>
      </c>
      <c r="W18" s="63"/>
    </row>
    <row r="19" spans="1:23" ht="24.6" hidden="1" customHeight="1" thickBot="1">
      <c r="A19" s="86" t="s">
        <v>34</v>
      </c>
      <c r="B19" s="87" t="s">
        <v>35</v>
      </c>
      <c r="C19" s="87" t="s">
        <v>151</v>
      </c>
      <c r="D19" s="87" t="s">
        <v>152</v>
      </c>
      <c r="E19" s="87" t="s">
        <v>20</v>
      </c>
      <c r="F19" s="87" t="s">
        <v>20</v>
      </c>
      <c r="G19" s="87" t="s">
        <v>82</v>
      </c>
      <c r="H19" s="87" t="s">
        <v>27</v>
      </c>
      <c r="I19" s="87" t="s">
        <v>102</v>
      </c>
      <c r="J19" s="87" t="s">
        <v>23</v>
      </c>
      <c r="K19" s="87" t="s">
        <v>102</v>
      </c>
      <c r="L19" s="87" t="s">
        <v>23</v>
      </c>
      <c r="M19" s="87" t="s">
        <v>25</v>
      </c>
      <c r="N19" s="87" t="s">
        <v>20</v>
      </c>
      <c r="O19" s="87" t="s">
        <v>20</v>
      </c>
      <c r="P19" s="88" t="s">
        <v>26</v>
      </c>
      <c r="Q19" s="87" t="s">
        <v>20</v>
      </c>
      <c r="R19" s="87" t="s">
        <v>20</v>
      </c>
      <c r="S19" s="87" t="s">
        <v>20</v>
      </c>
      <c r="T19" s="87" t="s">
        <v>126</v>
      </c>
      <c r="U19" s="87" t="s">
        <v>23</v>
      </c>
      <c r="V19" s="89">
        <v>7</v>
      </c>
      <c r="W19" s="90"/>
    </row>
    <row r="20" spans="1:23" ht="24.6" hidden="1" customHeight="1">
      <c r="A20" s="66" t="s">
        <v>36</v>
      </c>
      <c r="B20" s="67" t="s">
        <v>37</v>
      </c>
      <c r="C20" s="67" t="s">
        <v>205</v>
      </c>
      <c r="D20" s="67" t="s">
        <v>153</v>
      </c>
      <c r="E20" s="67" t="s">
        <v>20</v>
      </c>
      <c r="F20" s="67"/>
      <c r="G20" s="68" t="s">
        <v>185</v>
      </c>
      <c r="H20" s="67" t="s">
        <v>99</v>
      </c>
      <c r="I20" s="67" t="s">
        <v>138</v>
      </c>
      <c r="J20" s="67" t="s">
        <v>22</v>
      </c>
      <c r="K20" s="67" t="s">
        <v>138</v>
      </c>
      <c r="L20" s="67" t="s">
        <v>22</v>
      </c>
      <c r="M20" s="67" t="s">
        <v>25</v>
      </c>
      <c r="N20" s="67" t="s">
        <v>20</v>
      </c>
      <c r="O20" s="67" t="s">
        <v>20</v>
      </c>
      <c r="P20" s="69" t="s">
        <v>26</v>
      </c>
      <c r="Q20" s="67" t="s">
        <v>20</v>
      </c>
      <c r="R20" s="67" t="s">
        <v>20</v>
      </c>
      <c r="S20" s="67" t="s">
        <v>20</v>
      </c>
      <c r="T20" s="67" t="s">
        <v>154</v>
      </c>
      <c r="U20" s="67" t="s">
        <v>22</v>
      </c>
      <c r="V20" s="55">
        <v>14</v>
      </c>
      <c r="W20" s="57"/>
    </row>
    <row r="21" spans="1:23" ht="24.6" hidden="1" customHeight="1">
      <c r="A21" s="80" t="s">
        <v>30</v>
      </c>
      <c r="B21" s="81" t="s">
        <v>31</v>
      </c>
      <c r="C21" s="81" t="s">
        <v>123</v>
      </c>
      <c r="D21" s="81" t="s">
        <v>124</v>
      </c>
      <c r="E21" s="82" t="s">
        <v>125</v>
      </c>
      <c r="F21" s="81" t="s">
        <v>92</v>
      </c>
      <c r="G21" s="81" t="s">
        <v>118</v>
      </c>
      <c r="H21" s="81" t="s">
        <v>24</v>
      </c>
      <c r="I21" s="81" t="s">
        <v>119</v>
      </c>
      <c r="J21" s="81" t="s">
        <v>27</v>
      </c>
      <c r="K21" s="81" t="s">
        <v>126</v>
      </c>
      <c r="L21" s="81" t="s">
        <v>23</v>
      </c>
      <c r="M21" s="81" t="s">
        <v>25</v>
      </c>
      <c r="N21" s="81" t="s">
        <v>20</v>
      </c>
      <c r="O21" s="81" t="s">
        <v>20</v>
      </c>
      <c r="P21" s="83" t="s">
        <v>26</v>
      </c>
      <c r="Q21" s="81" t="s">
        <v>20</v>
      </c>
      <c r="R21" s="81" t="s">
        <v>20</v>
      </c>
      <c r="S21" s="81" t="s">
        <v>20</v>
      </c>
      <c r="T21" s="81" t="s">
        <v>155</v>
      </c>
      <c r="U21" s="81" t="s">
        <v>23</v>
      </c>
      <c r="V21" s="84">
        <v>7</v>
      </c>
      <c r="W21" s="85"/>
    </row>
    <row r="22" spans="1:23" ht="24.6" hidden="1" customHeight="1">
      <c r="A22" s="74" t="s">
        <v>32</v>
      </c>
      <c r="B22" s="61" t="s">
        <v>33</v>
      </c>
      <c r="C22" s="61" t="s">
        <v>156</v>
      </c>
      <c r="D22" s="61" t="s">
        <v>157</v>
      </c>
      <c r="E22" s="75" t="s">
        <v>104</v>
      </c>
      <c r="F22" s="61" t="s">
        <v>94</v>
      </c>
      <c r="G22" s="61" t="s">
        <v>20</v>
      </c>
      <c r="H22" s="61" t="s">
        <v>20</v>
      </c>
      <c r="I22" s="61" t="s">
        <v>119</v>
      </c>
      <c r="J22" s="61" t="s">
        <v>27</v>
      </c>
      <c r="K22" s="61" t="s">
        <v>126</v>
      </c>
      <c r="L22" s="61" t="s">
        <v>23</v>
      </c>
      <c r="M22" s="61" t="s">
        <v>25</v>
      </c>
      <c r="N22" s="61" t="s">
        <v>20</v>
      </c>
      <c r="O22" s="61" t="s">
        <v>20</v>
      </c>
      <c r="P22" s="76" t="s">
        <v>26</v>
      </c>
      <c r="Q22" s="61" t="s">
        <v>20</v>
      </c>
      <c r="R22" s="61" t="s">
        <v>20</v>
      </c>
      <c r="S22" s="61" t="s">
        <v>20</v>
      </c>
      <c r="T22" s="61" t="s">
        <v>158</v>
      </c>
      <c r="U22" s="61" t="s">
        <v>21</v>
      </c>
      <c r="V22" s="60">
        <v>11</v>
      </c>
      <c r="W22" s="63"/>
    </row>
    <row r="23" spans="1:23" ht="24.6" hidden="1" customHeight="1" thickBot="1">
      <c r="A23" s="86" t="s">
        <v>34</v>
      </c>
      <c r="B23" s="87" t="s">
        <v>35</v>
      </c>
      <c r="C23" s="87" t="s">
        <v>134</v>
      </c>
      <c r="D23" s="87" t="s">
        <v>76</v>
      </c>
      <c r="E23" s="87" t="s">
        <v>20</v>
      </c>
      <c r="F23" s="87" t="s">
        <v>20</v>
      </c>
      <c r="G23" s="87" t="s">
        <v>119</v>
      </c>
      <c r="H23" s="87" t="s">
        <v>27</v>
      </c>
      <c r="I23" s="87" t="s">
        <v>126</v>
      </c>
      <c r="J23" s="87" t="s">
        <v>23</v>
      </c>
      <c r="K23" s="87" t="s">
        <v>126</v>
      </c>
      <c r="L23" s="87" t="s">
        <v>23</v>
      </c>
      <c r="M23" s="87" t="s">
        <v>25</v>
      </c>
      <c r="N23" s="87" t="s">
        <v>20</v>
      </c>
      <c r="O23" s="87" t="s">
        <v>20</v>
      </c>
      <c r="P23" s="88" t="s">
        <v>26</v>
      </c>
      <c r="Q23" s="87" t="s">
        <v>20</v>
      </c>
      <c r="R23" s="87" t="s">
        <v>20</v>
      </c>
      <c r="S23" s="87" t="s">
        <v>20</v>
      </c>
      <c r="T23" s="87" t="s">
        <v>155</v>
      </c>
      <c r="U23" s="87" t="s">
        <v>23</v>
      </c>
      <c r="V23" s="89">
        <v>7</v>
      </c>
      <c r="W23" s="90"/>
    </row>
    <row r="24" spans="1:23" ht="24" hidden="1" customHeight="1">
      <c r="A24" s="66" t="s">
        <v>36</v>
      </c>
      <c r="B24" s="67" t="s">
        <v>37</v>
      </c>
      <c r="C24" s="67" t="s">
        <v>129</v>
      </c>
      <c r="D24" s="67" t="s">
        <v>159</v>
      </c>
      <c r="E24" s="67" t="s">
        <v>20</v>
      </c>
      <c r="F24" s="67" t="s">
        <v>20</v>
      </c>
      <c r="G24" s="68" t="s">
        <v>98</v>
      </c>
      <c r="H24" s="67" t="s">
        <v>99</v>
      </c>
      <c r="I24" s="67" t="s">
        <v>147</v>
      </c>
      <c r="J24" s="67" t="s">
        <v>22</v>
      </c>
      <c r="K24" s="67" t="s">
        <v>147</v>
      </c>
      <c r="L24" s="67" t="s">
        <v>22</v>
      </c>
      <c r="M24" s="67" t="s">
        <v>25</v>
      </c>
      <c r="N24" s="67" t="s">
        <v>20</v>
      </c>
      <c r="O24" s="67" t="s">
        <v>20</v>
      </c>
      <c r="P24" s="69" t="s">
        <v>26</v>
      </c>
      <c r="Q24" s="67" t="s">
        <v>20</v>
      </c>
      <c r="R24" s="67" t="s">
        <v>20</v>
      </c>
      <c r="S24" s="67" t="s">
        <v>20</v>
      </c>
      <c r="T24" s="67" t="s">
        <v>160</v>
      </c>
      <c r="U24" s="67" t="s">
        <v>22</v>
      </c>
      <c r="V24" s="55">
        <v>14</v>
      </c>
      <c r="W24" s="57"/>
    </row>
    <row r="25" spans="1:23" ht="24.6" hidden="1" customHeight="1">
      <c r="A25" s="80" t="s">
        <v>30</v>
      </c>
      <c r="B25" s="81" t="s">
        <v>31</v>
      </c>
      <c r="C25" s="81" t="s">
        <v>39</v>
      </c>
      <c r="D25" s="81" t="s">
        <v>161</v>
      </c>
      <c r="E25" s="82" t="s">
        <v>186</v>
      </c>
      <c r="F25" s="81" t="s">
        <v>92</v>
      </c>
      <c r="G25" s="81" t="s">
        <v>162</v>
      </c>
      <c r="H25" s="81" t="s">
        <v>24</v>
      </c>
      <c r="I25" s="81" t="s">
        <v>163</v>
      </c>
      <c r="J25" s="81" t="s">
        <v>27</v>
      </c>
      <c r="K25" s="81" t="s">
        <v>155</v>
      </c>
      <c r="L25" s="81" t="s">
        <v>23</v>
      </c>
      <c r="M25" s="81" t="s">
        <v>25</v>
      </c>
      <c r="N25" s="81" t="s">
        <v>20</v>
      </c>
      <c r="O25" s="81" t="s">
        <v>20</v>
      </c>
      <c r="P25" s="83" t="s">
        <v>26</v>
      </c>
      <c r="Q25" s="81" t="s">
        <v>20</v>
      </c>
      <c r="R25" s="81" t="s">
        <v>20</v>
      </c>
      <c r="S25" s="81" t="s">
        <v>20</v>
      </c>
      <c r="T25" s="81" t="s">
        <v>164</v>
      </c>
      <c r="U25" s="81" t="s">
        <v>23</v>
      </c>
      <c r="V25" s="84">
        <v>7</v>
      </c>
      <c r="W25" s="85"/>
    </row>
    <row r="26" spans="1:23" ht="24.6" hidden="1" customHeight="1">
      <c r="A26" s="74"/>
      <c r="B26" s="61"/>
      <c r="C26" s="61"/>
      <c r="D26" s="61"/>
      <c r="E26" s="75" t="s">
        <v>116</v>
      </c>
      <c r="F26" s="61" t="s">
        <v>94</v>
      </c>
      <c r="G26" s="61" t="s">
        <v>20</v>
      </c>
      <c r="H26" s="61" t="s">
        <v>20</v>
      </c>
      <c r="I26" s="61" t="s">
        <v>163</v>
      </c>
      <c r="J26" s="61" t="s">
        <v>27</v>
      </c>
      <c r="K26" s="61" t="s">
        <v>155</v>
      </c>
      <c r="L26" s="61" t="s">
        <v>23</v>
      </c>
      <c r="M26" s="61" t="s">
        <v>25</v>
      </c>
      <c r="N26" s="61" t="s">
        <v>20</v>
      </c>
      <c r="O26" s="61" t="s">
        <v>20</v>
      </c>
      <c r="P26" s="76" t="s">
        <v>26</v>
      </c>
      <c r="Q26" s="61" t="s">
        <v>20</v>
      </c>
      <c r="R26" s="61" t="s">
        <v>20</v>
      </c>
      <c r="S26" s="61" t="s">
        <v>20</v>
      </c>
      <c r="T26" s="61" t="s">
        <v>165</v>
      </c>
      <c r="U26" s="61" t="s">
        <v>21</v>
      </c>
      <c r="V26" s="60">
        <v>11</v>
      </c>
      <c r="W26" s="63"/>
    </row>
    <row r="27" spans="1:23" ht="24.6" hidden="1" customHeight="1" thickBot="1">
      <c r="A27" s="86" t="s">
        <v>234</v>
      </c>
      <c r="B27" s="87" t="s">
        <v>35</v>
      </c>
      <c r="C27" s="87" t="s">
        <v>143</v>
      </c>
      <c r="D27" s="87" t="s">
        <v>166</v>
      </c>
      <c r="E27" s="87" t="s">
        <v>20</v>
      </c>
      <c r="F27" s="87" t="s">
        <v>20</v>
      </c>
      <c r="G27" s="87" t="s">
        <v>206</v>
      </c>
      <c r="H27" s="87" t="s">
        <v>27</v>
      </c>
      <c r="I27" s="87" t="s">
        <v>155</v>
      </c>
      <c r="J27" s="87" t="s">
        <v>23</v>
      </c>
      <c r="K27" s="87" t="s">
        <v>155</v>
      </c>
      <c r="L27" s="87" t="s">
        <v>23</v>
      </c>
      <c r="M27" s="87" t="s">
        <v>25</v>
      </c>
      <c r="N27" s="87" t="s">
        <v>20</v>
      </c>
      <c r="O27" s="87" t="s">
        <v>20</v>
      </c>
      <c r="P27" s="88" t="s">
        <v>26</v>
      </c>
      <c r="Q27" s="87" t="s">
        <v>20</v>
      </c>
      <c r="R27" s="87" t="s">
        <v>20</v>
      </c>
      <c r="S27" s="87" t="s">
        <v>20</v>
      </c>
      <c r="T27" s="87" t="s">
        <v>164</v>
      </c>
      <c r="U27" s="87" t="s">
        <v>23</v>
      </c>
      <c r="V27" s="89">
        <v>7</v>
      </c>
      <c r="W27" s="90"/>
    </row>
    <row r="28" spans="1:23" ht="24.6" hidden="1" customHeight="1">
      <c r="A28" s="66" t="s">
        <v>36</v>
      </c>
      <c r="B28" s="67" t="s">
        <v>37</v>
      </c>
      <c r="C28" s="67" t="s">
        <v>136</v>
      </c>
      <c r="D28" s="67" t="s">
        <v>159</v>
      </c>
      <c r="E28" s="67" t="s">
        <v>20</v>
      </c>
      <c r="F28" s="67" t="s">
        <v>20</v>
      </c>
      <c r="G28" s="68" t="s">
        <v>116</v>
      </c>
      <c r="H28" s="67" t="s">
        <v>94</v>
      </c>
      <c r="I28" s="67" t="s">
        <v>154</v>
      </c>
      <c r="J28" s="67" t="s">
        <v>22</v>
      </c>
      <c r="K28" s="67" t="s">
        <v>154</v>
      </c>
      <c r="L28" s="67" t="s">
        <v>22</v>
      </c>
      <c r="M28" s="67" t="s">
        <v>25</v>
      </c>
      <c r="N28" s="67" t="s">
        <v>20</v>
      </c>
      <c r="O28" s="67" t="s">
        <v>20</v>
      </c>
      <c r="P28" s="69" t="s">
        <v>26</v>
      </c>
      <c r="Q28" s="67" t="s">
        <v>20</v>
      </c>
      <c r="R28" s="67" t="s">
        <v>20</v>
      </c>
      <c r="S28" s="67" t="s">
        <v>20</v>
      </c>
      <c r="T28" s="67" t="s">
        <v>167</v>
      </c>
      <c r="U28" s="67" t="s">
        <v>22</v>
      </c>
      <c r="V28" s="55">
        <v>14</v>
      </c>
      <c r="W28" s="57"/>
    </row>
    <row r="29" spans="1:23" ht="24.6" hidden="1" customHeight="1">
      <c r="A29" s="80" t="s">
        <v>30</v>
      </c>
      <c r="B29" s="81" t="s">
        <v>31</v>
      </c>
      <c r="C29" s="81" t="s">
        <v>168</v>
      </c>
      <c r="D29" s="81" t="s">
        <v>169</v>
      </c>
      <c r="E29" s="82" t="s">
        <v>187</v>
      </c>
      <c r="F29" s="81" t="s">
        <v>92</v>
      </c>
      <c r="G29" s="81" t="s">
        <v>170</v>
      </c>
      <c r="H29" s="81" t="s">
        <v>24</v>
      </c>
      <c r="I29" s="81" t="s">
        <v>171</v>
      </c>
      <c r="J29" s="81" t="s">
        <v>27</v>
      </c>
      <c r="K29" s="81" t="s">
        <v>164</v>
      </c>
      <c r="L29" s="81" t="s">
        <v>23</v>
      </c>
      <c r="M29" s="81" t="s">
        <v>25</v>
      </c>
      <c r="N29" s="81" t="s">
        <v>20</v>
      </c>
      <c r="O29" s="81" t="s">
        <v>20</v>
      </c>
      <c r="P29" s="83" t="s">
        <v>26</v>
      </c>
      <c r="Q29" s="81" t="s">
        <v>20</v>
      </c>
      <c r="R29" s="81" t="s">
        <v>20</v>
      </c>
      <c r="S29" s="81" t="s">
        <v>20</v>
      </c>
      <c r="T29" s="81" t="s">
        <v>172</v>
      </c>
      <c r="U29" s="81" t="s">
        <v>23</v>
      </c>
      <c r="V29" s="84">
        <v>7</v>
      </c>
      <c r="W29" s="85"/>
    </row>
    <row r="30" spans="1:23" ht="24.6" hidden="1" customHeight="1">
      <c r="A30" s="74" t="s">
        <v>32</v>
      </c>
      <c r="B30" s="61" t="s">
        <v>33</v>
      </c>
      <c r="C30" s="61" t="s">
        <v>139</v>
      </c>
      <c r="D30" s="61" t="s">
        <v>173</v>
      </c>
      <c r="E30" s="75" t="s">
        <v>128</v>
      </c>
      <c r="F30" s="61" t="s">
        <v>94</v>
      </c>
      <c r="G30" s="61" t="s">
        <v>20</v>
      </c>
      <c r="H30" s="61" t="s">
        <v>20</v>
      </c>
      <c r="I30" s="61" t="s">
        <v>171</v>
      </c>
      <c r="J30" s="61" t="s">
        <v>27</v>
      </c>
      <c r="K30" s="61" t="s">
        <v>164</v>
      </c>
      <c r="L30" s="61" t="s">
        <v>23</v>
      </c>
      <c r="M30" s="61" t="s">
        <v>25</v>
      </c>
      <c r="N30" s="61" t="s">
        <v>20</v>
      </c>
      <c r="O30" s="61" t="s">
        <v>20</v>
      </c>
      <c r="P30" s="76" t="s">
        <v>26</v>
      </c>
      <c r="Q30" s="61" t="s">
        <v>20</v>
      </c>
      <c r="R30" s="61" t="s">
        <v>20</v>
      </c>
      <c r="S30" s="61" t="s">
        <v>20</v>
      </c>
      <c r="T30" s="61" t="s">
        <v>174</v>
      </c>
      <c r="U30" s="61" t="s">
        <v>21</v>
      </c>
      <c r="V30" s="60">
        <v>11</v>
      </c>
      <c r="W30" s="63"/>
    </row>
    <row r="31" spans="1:23" ht="24.6" hidden="1" customHeight="1" thickBot="1">
      <c r="A31" s="86" t="s">
        <v>34</v>
      </c>
      <c r="B31" s="87" t="s">
        <v>35</v>
      </c>
      <c r="C31" s="87" t="s">
        <v>151</v>
      </c>
      <c r="D31" s="87" t="s">
        <v>175</v>
      </c>
      <c r="E31" s="87" t="s">
        <v>20</v>
      </c>
      <c r="F31" s="87" t="s">
        <v>20</v>
      </c>
      <c r="G31" s="87" t="s">
        <v>221</v>
      </c>
      <c r="H31" s="87" t="s">
        <v>27</v>
      </c>
      <c r="I31" s="87" t="s">
        <v>164</v>
      </c>
      <c r="J31" s="87" t="s">
        <v>23</v>
      </c>
      <c r="K31" s="87" t="s">
        <v>164</v>
      </c>
      <c r="L31" s="87" t="s">
        <v>23</v>
      </c>
      <c r="M31" s="87" t="s">
        <v>25</v>
      </c>
      <c r="N31" s="87" t="s">
        <v>20</v>
      </c>
      <c r="O31" s="87" t="s">
        <v>20</v>
      </c>
      <c r="P31" s="88" t="s">
        <v>26</v>
      </c>
      <c r="Q31" s="87" t="s">
        <v>20</v>
      </c>
      <c r="R31" s="87" t="s">
        <v>20</v>
      </c>
      <c r="S31" s="87" t="s">
        <v>20</v>
      </c>
      <c r="T31" s="87" t="s">
        <v>172</v>
      </c>
      <c r="U31" s="87" t="s">
        <v>23</v>
      </c>
      <c r="V31" s="89">
        <v>7</v>
      </c>
      <c r="W31" s="90"/>
    </row>
    <row r="32" spans="1:23" ht="24.6" hidden="1" customHeight="1">
      <c r="A32" s="66" t="s">
        <v>36</v>
      </c>
      <c r="B32" s="67" t="s">
        <v>37</v>
      </c>
      <c r="C32" s="67" t="s">
        <v>145</v>
      </c>
      <c r="D32" s="67" t="s">
        <v>159</v>
      </c>
      <c r="E32" s="67" t="s">
        <v>20</v>
      </c>
      <c r="F32" s="67" t="s">
        <v>20</v>
      </c>
      <c r="G32" s="68" t="s">
        <v>120</v>
      </c>
      <c r="H32" s="67" t="s">
        <v>99</v>
      </c>
      <c r="I32" s="67" t="s">
        <v>160</v>
      </c>
      <c r="J32" s="67" t="s">
        <v>22</v>
      </c>
      <c r="K32" s="67" t="s">
        <v>160</v>
      </c>
      <c r="L32" s="67" t="s">
        <v>22</v>
      </c>
      <c r="M32" s="67" t="s">
        <v>25</v>
      </c>
      <c r="N32" s="67" t="s">
        <v>20</v>
      </c>
      <c r="O32" s="67" t="s">
        <v>20</v>
      </c>
      <c r="P32" s="69" t="s">
        <v>26</v>
      </c>
      <c r="Q32" s="67" t="s">
        <v>20</v>
      </c>
      <c r="R32" s="67" t="s">
        <v>20</v>
      </c>
      <c r="S32" s="67" t="s">
        <v>20</v>
      </c>
      <c r="T32" s="67" t="s">
        <v>176</v>
      </c>
      <c r="U32" s="67" t="s">
        <v>22</v>
      </c>
      <c r="V32" s="55">
        <v>14</v>
      </c>
      <c r="W32" s="57"/>
    </row>
    <row r="33" spans="1:23" ht="24.6" hidden="1" customHeight="1">
      <c r="A33" s="80" t="s">
        <v>30</v>
      </c>
      <c r="B33" s="81" t="s">
        <v>31</v>
      </c>
      <c r="C33" s="81" t="s">
        <v>38</v>
      </c>
      <c r="D33" s="81" t="s">
        <v>177</v>
      </c>
      <c r="E33" s="82" t="s">
        <v>188</v>
      </c>
      <c r="F33" s="81" t="s">
        <v>92</v>
      </c>
      <c r="G33" s="81" t="s">
        <v>178</v>
      </c>
      <c r="H33" s="81" t="s">
        <v>24</v>
      </c>
      <c r="I33" s="81" t="s">
        <v>179</v>
      </c>
      <c r="J33" s="81" t="s">
        <v>27</v>
      </c>
      <c r="K33" s="81" t="s">
        <v>172</v>
      </c>
      <c r="L33" s="81" t="s">
        <v>23</v>
      </c>
      <c r="M33" s="81" t="s">
        <v>25</v>
      </c>
      <c r="N33" s="81" t="s">
        <v>20</v>
      </c>
      <c r="O33" s="81" t="s">
        <v>20</v>
      </c>
      <c r="P33" s="83" t="s">
        <v>26</v>
      </c>
      <c r="Q33" s="81" t="s">
        <v>20</v>
      </c>
      <c r="R33" s="81" t="s">
        <v>20</v>
      </c>
      <c r="S33" s="81" t="s">
        <v>20</v>
      </c>
      <c r="T33" s="81" t="s">
        <v>180</v>
      </c>
      <c r="U33" s="81" t="s">
        <v>23</v>
      </c>
      <c r="V33" s="84">
        <v>7</v>
      </c>
      <c r="W33" s="85"/>
    </row>
    <row r="34" spans="1:23" ht="24.6" hidden="1" customHeight="1">
      <c r="A34" s="74" t="s">
        <v>32</v>
      </c>
      <c r="B34" s="61" t="s">
        <v>218</v>
      </c>
      <c r="C34" s="61" t="s">
        <v>148</v>
      </c>
      <c r="D34" s="61" t="s">
        <v>181</v>
      </c>
      <c r="E34" s="75" t="s">
        <v>189</v>
      </c>
      <c r="F34" s="61" t="s">
        <v>94</v>
      </c>
      <c r="G34" s="61" t="s">
        <v>20</v>
      </c>
      <c r="H34" s="61" t="s">
        <v>20</v>
      </c>
      <c r="I34" s="61" t="s">
        <v>179</v>
      </c>
      <c r="J34" s="61" t="s">
        <v>27</v>
      </c>
      <c r="K34" s="61" t="s">
        <v>172</v>
      </c>
      <c r="L34" s="61" t="s">
        <v>23</v>
      </c>
      <c r="M34" s="61" t="s">
        <v>25</v>
      </c>
      <c r="N34" s="61" t="s">
        <v>20</v>
      </c>
      <c r="O34" s="61" t="s">
        <v>20</v>
      </c>
      <c r="P34" s="76" t="s">
        <v>26</v>
      </c>
      <c r="Q34" s="61" t="s">
        <v>20</v>
      </c>
      <c r="R34" s="61" t="s">
        <v>20</v>
      </c>
      <c r="S34" s="61" t="s">
        <v>20</v>
      </c>
      <c r="T34" s="61" t="s">
        <v>182</v>
      </c>
      <c r="U34" s="61" t="s">
        <v>21</v>
      </c>
      <c r="V34" s="60">
        <v>11</v>
      </c>
      <c r="W34" s="63"/>
    </row>
    <row r="35" spans="1:23" ht="24.6" hidden="1" customHeight="1" thickBot="1">
      <c r="A35" s="86" t="s">
        <v>34</v>
      </c>
      <c r="B35" s="87" t="s">
        <v>35</v>
      </c>
      <c r="C35" s="87" t="s">
        <v>134</v>
      </c>
      <c r="D35" s="87" t="s">
        <v>100</v>
      </c>
      <c r="E35" s="87" t="s">
        <v>20</v>
      </c>
      <c r="F35" s="87" t="s">
        <v>20</v>
      </c>
      <c r="G35" s="87" t="s">
        <v>222</v>
      </c>
      <c r="H35" s="87" t="s">
        <v>27</v>
      </c>
      <c r="I35" s="87" t="s">
        <v>172</v>
      </c>
      <c r="J35" s="87" t="s">
        <v>23</v>
      </c>
      <c r="K35" s="87" t="s">
        <v>172</v>
      </c>
      <c r="L35" s="87" t="s">
        <v>23</v>
      </c>
      <c r="M35" s="87" t="s">
        <v>25</v>
      </c>
      <c r="N35" s="87" t="s">
        <v>20</v>
      </c>
      <c r="O35" s="87" t="s">
        <v>20</v>
      </c>
      <c r="P35" s="88" t="s">
        <v>26</v>
      </c>
      <c r="Q35" s="87" t="s">
        <v>20</v>
      </c>
      <c r="R35" s="87" t="s">
        <v>20</v>
      </c>
      <c r="S35" s="87" t="s">
        <v>20</v>
      </c>
      <c r="T35" s="87" t="s">
        <v>180</v>
      </c>
      <c r="U35" s="87" t="s">
        <v>23</v>
      </c>
      <c r="V35" s="89">
        <v>7</v>
      </c>
      <c r="W35" s="90"/>
    </row>
    <row r="36" spans="1:23" ht="24.6" hidden="1" customHeight="1">
      <c r="A36" s="66" t="s">
        <v>36</v>
      </c>
      <c r="B36" s="67" t="s">
        <v>37</v>
      </c>
      <c r="C36" s="67" t="s">
        <v>183</v>
      </c>
      <c r="D36" s="67" t="s">
        <v>159</v>
      </c>
      <c r="E36" s="67" t="s">
        <v>20</v>
      </c>
      <c r="F36" s="67" t="s">
        <v>20</v>
      </c>
      <c r="G36" s="68" t="s">
        <v>190</v>
      </c>
      <c r="H36" s="67" t="s">
        <v>99</v>
      </c>
      <c r="I36" s="67" t="s">
        <v>167</v>
      </c>
      <c r="J36" s="67" t="s">
        <v>22</v>
      </c>
      <c r="K36" s="67" t="s">
        <v>167</v>
      </c>
      <c r="L36" s="67" t="s">
        <v>22</v>
      </c>
      <c r="M36" s="67" t="s">
        <v>25</v>
      </c>
      <c r="N36" s="67" t="s">
        <v>20</v>
      </c>
      <c r="O36" s="67" t="s">
        <v>20</v>
      </c>
      <c r="P36" s="69" t="s">
        <v>26</v>
      </c>
      <c r="Q36" s="67" t="s">
        <v>20</v>
      </c>
      <c r="R36" s="67" t="s">
        <v>20</v>
      </c>
      <c r="S36" s="67" t="s">
        <v>20</v>
      </c>
      <c r="T36" s="67" t="s">
        <v>184</v>
      </c>
      <c r="U36" s="67" t="s">
        <v>22</v>
      </c>
      <c r="V36" s="55">
        <v>14</v>
      </c>
      <c r="W36" s="57"/>
    </row>
    <row r="37" spans="1:23" ht="24.6" hidden="1" customHeight="1">
      <c r="A37" s="80" t="s">
        <v>30</v>
      </c>
      <c r="B37" s="81" t="s">
        <v>31</v>
      </c>
      <c r="C37" s="81" t="s">
        <v>39</v>
      </c>
      <c r="D37" s="81" t="s">
        <v>213</v>
      </c>
      <c r="E37" s="82" t="s">
        <v>223</v>
      </c>
      <c r="F37" s="81" t="s">
        <v>224</v>
      </c>
      <c r="G37" s="81" t="s">
        <v>174</v>
      </c>
      <c r="H37" s="81" t="s">
        <v>21</v>
      </c>
      <c r="I37" s="81" t="s">
        <v>191</v>
      </c>
      <c r="J37" s="81" t="s">
        <v>27</v>
      </c>
      <c r="K37" s="81" t="s">
        <v>180</v>
      </c>
      <c r="L37" s="81" t="s">
        <v>23</v>
      </c>
      <c r="M37" s="81" t="s">
        <v>25</v>
      </c>
      <c r="N37" s="81" t="s">
        <v>20</v>
      </c>
      <c r="O37" s="81" t="s">
        <v>20</v>
      </c>
      <c r="P37" s="83" t="s">
        <v>26</v>
      </c>
      <c r="Q37" s="81" t="s">
        <v>20</v>
      </c>
      <c r="R37" s="81" t="s">
        <v>20</v>
      </c>
      <c r="S37" s="81" t="s">
        <v>20</v>
      </c>
      <c r="T37" s="81" t="s">
        <v>209</v>
      </c>
      <c r="U37" s="81" t="s">
        <v>23</v>
      </c>
      <c r="V37" s="84">
        <v>7</v>
      </c>
      <c r="W37" s="85"/>
    </row>
    <row r="38" spans="1:23" ht="24.6" hidden="1" customHeight="1">
      <c r="A38" s="74" t="s">
        <v>32</v>
      </c>
      <c r="B38" s="61" t="s">
        <v>33</v>
      </c>
      <c r="C38" s="61" t="s">
        <v>229</v>
      </c>
      <c r="D38" s="61" t="s">
        <v>230</v>
      </c>
      <c r="E38" s="75" t="s">
        <v>199</v>
      </c>
      <c r="F38" s="61" t="s">
        <v>92</v>
      </c>
      <c r="G38" s="61" t="s">
        <v>20</v>
      </c>
      <c r="H38" s="61" t="s">
        <v>20</v>
      </c>
      <c r="I38" s="61" t="s">
        <v>191</v>
      </c>
      <c r="J38" s="61" t="s">
        <v>27</v>
      </c>
      <c r="K38" s="61" t="s">
        <v>180</v>
      </c>
      <c r="L38" s="61" t="s">
        <v>23</v>
      </c>
      <c r="M38" s="61" t="s">
        <v>25</v>
      </c>
      <c r="N38" s="61" t="s">
        <v>20</v>
      </c>
      <c r="O38" s="61" t="s">
        <v>20</v>
      </c>
      <c r="P38" s="76" t="s">
        <v>26</v>
      </c>
      <c r="Q38" s="61" t="s">
        <v>20</v>
      </c>
      <c r="R38" s="61" t="s">
        <v>20</v>
      </c>
      <c r="S38" s="61" t="s">
        <v>20</v>
      </c>
      <c r="T38" s="61" t="s">
        <v>219</v>
      </c>
      <c r="U38" s="61" t="s">
        <v>21</v>
      </c>
      <c r="V38" s="60">
        <v>11</v>
      </c>
      <c r="W38" s="63"/>
    </row>
    <row r="39" spans="1:23" ht="24.6" hidden="1" customHeight="1" thickBot="1">
      <c r="A39" s="86" t="s">
        <v>34</v>
      </c>
      <c r="B39" s="87" t="s">
        <v>35</v>
      </c>
      <c r="C39" s="87" t="s">
        <v>143</v>
      </c>
      <c r="D39" s="87" t="s">
        <v>207</v>
      </c>
      <c r="E39" s="87" t="s">
        <v>20</v>
      </c>
      <c r="F39" s="87" t="s">
        <v>20</v>
      </c>
      <c r="G39" s="87" t="s">
        <v>225</v>
      </c>
      <c r="H39" s="87" t="s">
        <v>27</v>
      </c>
      <c r="I39" s="87" t="s">
        <v>180</v>
      </c>
      <c r="J39" s="87" t="s">
        <v>23</v>
      </c>
      <c r="K39" s="87" t="s">
        <v>180</v>
      </c>
      <c r="L39" s="87" t="s">
        <v>23</v>
      </c>
      <c r="M39" s="87" t="s">
        <v>25</v>
      </c>
      <c r="N39" s="87" t="s">
        <v>20</v>
      </c>
      <c r="O39" s="87" t="s">
        <v>20</v>
      </c>
      <c r="P39" s="88" t="s">
        <v>26</v>
      </c>
      <c r="Q39" s="87" t="s">
        <v>20</v>
      </c>
      <c r="R39" s="87" t="s">
        <v>20</v>
      </c>
      <c r="S39" s="87" t="s">
        <v>20</v>
      </c>
      <c r="T39" s="87" t="s">
        <v>209</v>
      </c>
      <c r="U39" s="87" t="s">
        <v>23</v>
      </c>
      <c r="V39" s="89">
        <v>7</v>
      </c>
      <c r="W39" s="90"/>
    </row>
    <row r="40" spans="1:23" ht="24.6" hidden="1" customHeight="1">
      <c r="A40" s="66" t="s">
        <v>36</v>
      </c>
      <c r="B40" s="67" t="s">
        <v>37</v>
      </c>
      <c r="C40" s="67" t="s">
        <v>227</v>
      </c>
      <c r="D40" s="67" t="s">
        <v>228</v>
      </c>
      <c r="E40" s="67" t="s">
        <v>20</v>
      </c>
      <c r="F40" s="67" t="s">
        <v>20</v>
      </c>
      <c r="G40" s="68" t="s">
        <v>197</v>
      </c>
      <c r="H40" s="67" t="s">
        <v>27</v>
      </c>
      <c r="I40" s="67" t="s">
        <v>176</v>
      </c>
      <c r="J40" s="67" t="s">
        <v>22</v>
      </c>
      <c r="K40" s="67" t="s">
        <v>176</v>
      </c>
      <c r="L40" s="67" t="s">
        <v>22</v>
      </c>
      <c r="M40" s="67" t="s">
        <v>25</v>
      </c>
      <c r="N40" s="67" t="s">
        <v>20</v>
      </c>
      <c r="O40" s="67" t="s">
        <v>20</v>
      </c>
      <c r="P40" s="69" t="s">
        <v>26</v>
      </c>
      <c r="Q40" s="67" t="s">
        <v>20</v>
      </c>
      <c r="R40" s="67" t="s">
        <v>20</v>
      </c>
      <c r="S40" s="67" t="s">
        <v>20</v>
      </c>
      <c r="T40" s="67" t="s">
        <v>208</v>
      </c>
      <c r="U40" s="67" t="s">
        <v>22</v>
      </c>
      <c r="V40" s="55">
        <v>14</v>
      </c>
      <c r="W40" s="57"/>
    </row>
    <row r="41" spans="1:23" ht="24" hidden="1" customHeight="1">
      <c r="A41" s="80" t="s">
        <v>30</v>
      </c>
      <c r="B41" s="81" t="s">
        <v>31</v>
      </c>
      <c r="C41" s="81" t="s">
        <v>168</v>
      </c>
      <c r="D41" s="81" t="s">
        <v>216</v>
      </c>
      <c r="E41" s="82" t="s">
        <v>202</v>
      </c>
      <c r="F41" s="81" t="s">
        <v>92</v>
      </c>
      <c r="G41" s="81" t="s">
        <v>210</v>
      </c>
      <c r="H41" s="81" t="s">
        <v>24</v>
      </c>
      <c r="I41" s="81" t="s">
        <v>211</v>
      </c>
      <c r="J41" s="81" t="s">
        <v>27</v>
      </c>
      <c r="K41" s="81" t="s">
        <v>209</v>
      </c>
      <c r="L41" s="81" t="s">
        <v>23</v>
      </c>
      <c r="M41" s="81" t="s">
        <v>25</v>
      </c>
      <c r="N41" s="81" t="s">
        <v>20</v>
      </c>
      <c r="O41" s="81" t="s">
        <v>20</v>
      </c>
      <c r="P41" s="83" t="s">
        <v>26</v>
      </c>
      <c r="Q41" s="81" t="s">
        <v>20</v>
      </c>
      <c r="R41" s="81" t="s">
        <v>20</v>
      </c>
      <c r="S41" s="81" t="s">
        <v>20</v>
      </c>
      <c r="T41" s="81" t="s">
        <v>212</v>
      </c>
      <c r="U41" s="81" t="s">
        <v>23</v>
      </c>
      <c r="V41" s="84">
        <v>7</v>
      </c>
      <c r="W41" s="85"/>
    </row>
    <row r="42" spans="1:23" ht="24.6" hidden="1" customHeight="1">
      <c r="A42" s="74" t="s">
        <v>32</v>
      </c>
      <c r="B42" s="61" t="s">
        <v>33</v>
      </c>
      <c r="C42" s="61" t="s">
        <v>231</v>
      </c>
      <c r="D42" s="61" t="s">
        <v>232</v>
      </c>
      <c r="E42" s="75" t="s">
        <v>233</v>
      </c>
      <c r="F42" s="61" t="s">
        <v>94</v>
      </c>
      <c r="G42" s="61" t="s">
        <v>20</v>
      </c>
      <c r="H42" s="61" t="s">
        <v>20</v>
      </c>
      <c r="I42" s="61" t="s">
        <v>211</v>
      </c>
      <c r="J42" s="61" t="s">
        <v>27</v>
      </c>
      <c r="K42" s="61" t="s">
        <v>209</v>
      </c>
      <c r="L42" s="61" t="s">
        <v>23</v>
      </c>
      <c r="M42" s="61" t="s">
        <v>25</v>
      </c>
      <c r="N42" s="61" t="s">
        <v>20</v>
      </c>
      <c r="O42" s="61" t="s">
        <v>20</v>
      </c>
      <c r="P42" s="76" t="s">
        <v>26</v>
      </c>
      <c r="Q42" s="61" t="s">
        <v>20</v>
      </c>
      <c r="R42" s="61" t="s">
        <v>20</v>
      </c>
      <c r="S42" s="61" t="s">
        <v>20</v>
      </c>
      <c r="T42" s="61" t="s">
        <v>220</v>
      </c>
      <c r="U42" s="61" t="s">
        <v>21</v>
      </c>
      <c r="V42" s="60">
        <v>11</v>
      </c>
      <c r="W42" s="63"/>
    </row>
    <row r="43" spans="1:23" ht="24.6" hidden="1" customHeight="1" thickBot="1">
      <c r="A43" s="86" t="s">
        <v>34</v>
      </c>
      <c r="B43" s="87" t="s">
        <v>35</v>
      </c>
      <c r="C43" s="87" t="s">
        <v>151</v>
      </c>
      <c r="D43" s="87" t="s">
        <v>217</v>
      </c>
      <c r="E43" s="87" t="s">
        <v>20</v>
      </c>
      <c r="F43" s="87" t="s">
        <v>20</v>
      </c>
      <c r="G43" s="87" t="s">
        <v>226</v>
      </c>
      <c r="H43" s="87" t="s">
        <v>27</v>
      </c>
      <c r="I43" s="87" t="s">
        <v>209</v>
      </c>
      <c r="J43" s="87" t="s">
        <v>23</v>
      </c>
      <c r="K43" s="87" t="s">
        <v>209</v>
      </c>
      <c r="L43" s="87" t="s">
        <v>23</v>
      </c>
      <c r="M43" s="87" t="s">
        <v>25</v>
      </c>
      <c r="N43" s="87" t="s">
        <v>20</v>
      </c>
      <c r="O43" s="87" t="s">
        <v>20</v>
      </c>
      <c r="P43" s="88" t="s">
        <v>26</v>
      </c>
      <c r="Q43" s="87" t="s">
        <v>20</v>
      </c>
      <c r="R43" s="87" t="s">
        <v>20</v>
      </c>
      <c r="S43" s="87" t="s">
        <v>20</v>
      </c>
      <c r="T43" s="87" t="s">
        <v>212</v>
      </c>
      <c r="U43" s="87" t="s">
        <v>23</v>
      </c>
      <c r="V43" s="89">
        <v>7</v>
      </c>
      <c r="W43" s="90"/>
    </row>
    <row r="44" spans="1:23" ht="24.6" hidden="1" customHeight="1">
      <c r="A44" s="66" t="s">
        <v>36</v>
      </c>
      <c r="B44" s="67" t="s">
        <v>37</v>
      </c>
      <c r="C44" s="67" t="s">
        <v>280</v>
      </c>
      <c r="D44" s="67" t="s">
        <v>281</v>
      </c>
      <c r="E44" s="67" t="s">
        <v>20</v>
      </c>
      <c r="F44" s="67" t="s">
        <v>20</v>
      </c>
      <c r="G44" s="67" t="s">
        <v>269</v>
      </c>
      <c r="H44" s="67" t="s">
        <v>27</v>
      </c>
      <c r="I44" s="67" t="s">
        <v>184</v>
      </c>
      <c r="J44" s="67" t="s">
        <v>22</v>
      </c>
      <c r="K44" s="67" t="s">
        <v>184</v>
      </c>
      <c r="L44" s="67" t="s">
        <v>22</v>
      </c>
      <c r="M44" s="67" t="s">
        <v>25</v>
      </c>
      <c r="N44" s="67" t="s">
        <v>20</v>
      </c>
      <c r="O44" s="67" t="s">
        <v>20</v>
      </c>
      <c r="P44" s="69" t="s">
        <v>26</v>
      </c>
      <c r="Q44" s="67" t="s">
        <v>20</v>
      </c>
      <c r="R44" s="67" t="s">
        <v>20</v>
      </c>
      <c r="S44" s="67" t="s">
        <v>20</v>
      </c>
      <c r="T44" s="67" t="s">
        <v>252</v>
      </c>
      <c r="U44" s="67" t="s">
        <v>22</v>
      </c>
      <c r="V44" s="55">
        <v>14</v>
      </c>
      <c r="W44" s="57"/>
    </row>
    <row r="45" spans="1:23" ht="24.6" hidden="1" customHeight="1">
      <c r="A45" s="80" t="s">
        <v>30</v>
      </c>
      <c r="B45" s="81" t="s">
        <v>31</v>
      </c>
      <c r="C45" s="81" t="s">
        <v>38</v>
      </c>
      <c r="D45" s="81" t="s">
        <v>255</v>
      </c>
      <c r="E45" s="81" t="s">
        <v>270</v>
      </c>
      <c r="F45" s="81" t="s">
        <v>21</v>
      </c>
      <c r="G45" s="81" t="s">
        <v>236</v>
      </c>
      <c r="H45" s="81" t="s">
        <v>24</v>
      </c>
      <c r="I45" s="81" t="s">
        <v>235</v>
      </c>
      <c r="J45" s="81" t="s">
        <v>27</v>
      </c>
      <c r="K45" s="81" t="s">
        <v>212</v>
      </c>
      <c r="L45" s="81" t="s">
        <v>23</v>
      </c>
      <c r="M45" s="81" t="s">
        <v>25</v>
      </c>
      <c r="N45" s="81" t="s">
        <v>20</v>
      </c>
      <c r="O45" s="81" t="s">
        <v>20</v>
      </c>
      <c r="P45" s="83" t="s">
        <v>26</v>
      </c>
      <c r="Q45" s="81" t="s">
        <v>20</v>
      </c>
      <c r="R45" s="81" t="s">
        <v>20</v>
      </c>
      <c r="S45" s="81" t="s">
        <v>20</v>
      </c>
      <c r="T45" s="81" t="s">
        <v>256</v>
      </c>
      <c r="U45" s="81" t="s">
        <v>23</v>
      </c>
      <c r="V45" s="84">
        <v>7</v>
      </c>
      <c r="W45" s="85"/>
    </row>
    <row r="46" spans="1:23" ht="24.6" hidden="1" customHeight="1">
      <c r="A46" s="74" t="s">
        <v>32</v>
      </c>
      <c r="B46" s="61" t="s">
        <v>33</v>
      </c>
      <c r="C46" s="61" t="s">
        <v>282</v>
      </c>
      <c r="D46" s="61" t="s">
        <v>283</v>
      </c>
      <c r="E46" s="61" t="s">
        <v>271</v>
      </c>
      <c r="F46" s="61" t="s">
        <v>24</v>
      </c>
      <c r="G46" s="61" t="s">
        <v>20</v>
      </c>
      <c r="H46" s="61" t="s">
        <v>20</v>
      </c>
      <c r="I46" s="61" t="s">
        <v>235</v>
      </c>
      <c r="J46" s="61" t="s">
        <v>27</v>
      </c>
      <c r="K46" s="61" t="s">
        <v>212</v>
      </c>
      <c r="L46" s="61" t="s">
        <v>23</v>
      </c>
      <c r="M46" s="61" t="s">
        <v>25</v>
      </c>
      <c r="N46" s="61" t="s">
        <v>20</v>
      </c>
      <c r="O46" s="61" t="s">
        <v>20</v>
      </c>
      <c r="P46" s="76" t="s">
        <v>26</v>
      </c>
      <c r="Q46" s="61" t="s">
        <v>20</v>
      </c>
      <c r="R46" s="61" t="s">
        <v>20</v>
      </c>
      <c r="S46" s="61" t="s">
        <v>20</v>
      </c>
      <c r="T46" s="61" t="s">
        <v>261</v>
      </c>
      <c r="U46" s="61" t="s">
        <v>21</v>
      </c>
      <c r="V46" s="60">
        <v>11</v>
      </c>
      <c r="W46" s="63"/>
    </row>
    <row r="47" spans="1:23" ht="24.6" hidden="1" customHeight="1" thickBot="1">
      <c r="A47" s="86" t="s">
        <v>34</v>
      </c>
      <c r="B47" s="87" t="s">
        <v>35</v>
      </c>
      <c r="C47" s="87" t="s">
        <v>134</v>
      </c>
      <c r="D47" s="87" t="s">
        <v>286</v>
      </c>
      <c r="E47" s="87" t="s">
        <v>20</v>
      </c>
      <c r="F47" s="87" t="s">
        <v>20</v>
      </c>
      <c r="G47" s="87" t="s">
        <v>235</v>
      </c>
      <c r="H47" s="87" t="s">
        <v>27</v>
      </c>
      <c r="I47" s="87" t="s">
        <v>212</v>
      </c>
      <c r="J47" s="87" t="s">
        <v>23</v>
      </c>
      <c r="K47" s="87" t="s">
        <v>212</v>
      </c>
      <c r="L47" s="87" t="s">
        <v>23</v>
      </c>
      <c r="M47" s="87" t="s">
        <v>25</v>
      </c>
      <c r="N47" s="87" t="s">
        <v>20</v>
      </c>
      <c r="O47" s="87" t="s">
        <v>20</v>
      </c>
      <c r="P47" s="88" t="s">
        <v>26</v>
      </c>
      <c r="Q47" s="87" t="s">
        <v>20</v>
      </c>
      <c r="R47" s="87" t="s">
        <v>20</v>
      </c>
      <c r="S47" s="87" t="s">
        <v>20</v>
      </c>
      <c r="T47" s="87" t="s">
        <v>256</v>
      </c>
      <c r="U47" s="87" t="s">
        <v>23</v>
      </c>
      <c r="V47" s="89">
        <v>7</v>
      </c>
      <c r="W47" s="90"/>
    </row>
    <row r="48" spans="1:23" ht="24.6" hidden="1" customHeight="1">
      <c r="A48" s="66" t="s">
        <v>36</v>
      </c>
      <c r="B48" s="67" t="s">
        <v>37</v>
      </c>
      <c r="C48" s="67" t="s">
        <v>301</v>
      </c>
      <c r="D48" s="67" t="s">
        <v>302</v>
      </c>
      <c r="E48" s="67" t="s">
        <v>20</v>
      </c>
      <c r="F48" s="67" t="s">
        <v>20</v>
      </c>
      <c r="G48" s="67" t="s">
        <v>274</v>
      </c>
      <c r="H48" s="67" t="s">
        <v>27</v>
      </c>
      <c r="I48" s="67" t="s">
        <v>208</v>
      </c>
      <c r="J48" s="67" t="s">
        <v>22</v>
      </c>
      <c r="K48" s="67" t="s">
        <v>208</v>
      </c>
      <c r="L48" s="67" t="s">
        <v>22</v>
      </c>
      <c r="M48" s="67" t="s">
        <v>25</v>
      </c>
      <c r="N48" s="67" t="s">
        <v>20</v>
      </c>
      <c r="O48" s="67" t="s">
        <v>20</v>
      </c>
      <c r="P48" s="69" t="s">
        <v>26</v>
      </c>
      <c r="Q48" s="67" t="s">
        <v>20</v>
      </c>
      <c r="R48" s="67" t="s">
        <v>20</v>
      </c>
      <c r="S48" s="67" t="s">
        <v>20</v>
      </c>
      <c r="T48" s="67" t="s">
        <v>253</v>
      </c>
      <c r="U48" s="67" t="s">
        <v>22</v>
      </c>
      <c r="V48" s="55">
        <v>14</v>
      </c>
      <c r="W48" s="57"/>
    </row>
    <row r="49" spans="1:23" ht="24.6" hidden="1" customHeight="1">
      <c r="A49" s="80" t="s">
        <v>30</v>
      </c>
      <c r="B49" s="81" t="s">
        <v>31</v>
      </c>
      <c r="C49" s="81" t="s">
        <v>39</v>
      </c>
      <c r="D49" s="81" t="s">
        <v>257</v>
      </c>
      <c r="E49" s="81" t="s">
        <v>272</v>
      </c>
      <c r="F49" s="81" t="s">
        <v>21</v>
      </c>
      <c r="G49" s="81" t="s">
        <v>258</v>
      </c>
      <c r="H49" s="81" t="s">
        <v>24</v>
      </c>
      <c r="I49" s="81" t="s">
        <v>259</v>
      </c>
      <c r="J49" s="81" t="s">
        <v>27</v>
      </c>
      <c r="K49" s="81" t="s">
        <v>256</v>
      </c>
      <c r="L49" s="81" t="s">
        <v>23</v>
      </c>
      <c r="M49" s="81" t="s">
        <v>25</v>
      </c>
      <c r="N49" s="81" t="s">
        <v>20</v>
      </c>
      <c r="O49" s="81" t="s">
        <v>20</v>
      </c>
      <c r="P49" s="83" t="s">
        <v>26</v>
      </c>
      <c r="Q49" s="81" t="s">
        <v>20</v>
      </c>
      <c r="R49" s="81" t="s">
        <v>20</v>
      </c>
      <c r="S49" s="81" t="s">
        <v>20</v>
      </c>
      <c r="T49" s="81" t="s">
        <v>260</v>
      </c>
      <c r="U49" s="81" t="s">
        <v>23</v>
      </c>
      <c r="V49" s="84">
        <v>7</v>
      </c>
      <c r="W49" s="85"/>
    </row>
    <row r="50" spans="1:23" ht="24.6" hidden="1" customHeight="1">
      <c r="A50" s="74" t="s">
        <v>32</v>
      </c>
      <c r="B50" s="61" t="s">
        <v>33</v>
      </c>
      <c r="C50" s="61" t="s">
        <v>284</v>
      </c>
      <c r="D50" s="61" t="s">
        <v>285</v>
      </c>
      <c r="E50" s="61" t="s">
        <v>273</v>
      </c>
      <c r="F50" s="61" t="s">
        <v>24</v>
      </c>
      <c r="G50" s="61" t="s">
        <v>20</v>
      </c>
      <c r="H50" s="61" t="s">
        <v>20</v>
      </c>
      <c r="I50" s="61" t="s">
        <v>259</v>
      </c>
      <c r="J50" s="61" t="s">
        <v>27</v>
      </c>
      <c r="K50" s="61" t="s">
        <v>256</v>
      </c>
      <c r="L50" s="61" t="s">
        <v>23</v>
      </c>
      <c r="M50" s="61" t="s">
        <v>25</v>
      </c>
      <c r="N50" s="61" t="s">
        <v>20</v>
      </c>
      <c r="O50" s="61" t="s">
        <v>20</v>
      </c>
      <c r="P50" s="76" t="s">
        <v>26</v>
      </c>
      <c r="Q50" s="61" t="s">
        <v>20</v>
      </c>
      <c r="R50" s="61" t="s">
        <v>20</v>
      </c>
      <c r="S50" s="61" t="s">
        <v>20</v>
      </c>
      <c r="T50" s="61" t="s">
        <v>262</v>
      </c>
      <c r="U50" s="61" t="s">
        <v>21</v>
      </c>
      <c r="V50" s="60">
        <v>11</v>
      </c>
      <c r="W50" s="63"/>
    </row>
    <row r="51" spans="1:23" ht="24.6" hidden="1" customHeight="1" thickBot="1">
      <c r="A51" s="86" t="s">
        <v>34</v>
      </c>
      <c r="B51" s="87" t="s">
        <v>35</v>
      </c>
      <c r="C51" s="87" t="s">
        <v>143</v>
      </c>
      <c r="D51" s="87" t="s">
        <v>287</v>
      </c>
      <c r="E51" s="87" t="s">
        <v>20</v>
      </c>
      <c r="F51" s="87" t="s">
        <v>20</v>
      </c>
      <c r="G51" s="87" t="s">
        <v>259</v>
      </c>
      <c r="H51" s="87" t="s">
        <v>27</v>
      </c>
      <c r="I51" s="87" t="s">
        <v>256</v>
      </c>
      <c r="J51" s="87" t="s">
        <v>23</v>
      </c>
      <c r="K51" s="87" t="s">
        <v>256</v>
      </c>
      <c r="L51" s="87" t="s">
        <v>23</v>
      </c>
      <c r="M51" s="87" t="s">
        <v>25</v>
      </c>
      <c r="N51" s="87" t="s">
        <v>20</v>
      </c>
      <c r="O51" s="87" t="s">
        <v>20</v>
      </c>
      <c r="P51" s="88" t="s">
        <v>26</v>
      </c>
      <c r="Q51" s="87" t="s">
        <v>20</v>
      </c>
      <c r="R51" s="87" t="s">
        <v>20</v>
      </c>
      <c r="S51" s="87" t="s">
        <v>20</v>
      </c>
      <c r="T51" s="87" t="s">
        <v>260</v>
      </c>
      <c r="U51" s="87" t="s">
        <v>23</v>
      </c>
      <c r="V51" s="89">
        <v>7</v>
      </c>
      <c r="W51" s="90"/>
    </row>
    <row r="52" spans="1:23" ht="24.6" hidden="1" customHeight="1">
      <c r="A52" s="66" t="s">
        <v>36</v>
      </c>
      <c r="B52" s="67" t="s">
        <v>37</v>
      </c>
      <c r="C52" s="67" t="s">
        <v>183</v>
      </c>
      <c r="D52" s="67" t="s">
        <v>228</v>
      </c>
      <c r="E52" s="67" t="s">
        <v>20</v>
      </c>
      <c r="F52" s="67" t="s">
        <v>20</v>
      </c>
      <c r="G52" s="67" t="s">
        <v>294</v>
      </c>
      <c r="H52" s="67" t="s">
        <v>27</v>
      </c>
      <c r="I52" s="67" t="s">
        <v>252</v>
      </c>
      <c r="J52" s="67" t="s">
        <v>22</v>
      </c>
      <c r="K52" s="67" t="s">
        <v>252</v>
      </c>
      <c r="L52" s="67" t="s">
        <v>22</v>
      </c>
      <c r="M52" s="67" t="s">
        <v>25</v>
      </c>
      <c r="N52" s="67" t="s">
        <v>20</v>
      </c>
      <c r="O52" s="67" t="s">
        <v>20</v>
      </c>
      <c r="P52" s="69" t="s">
        <v>26</v>
      </c>
      <c r="Q52" s="67" t="s">
        <v>20</v>
      </c>
      <c r="R52" s="67" t="s">
        <v>20</v>
      </c>
      <c r="S52" s="67" t="s">
        <v>20</v>
      </c>
      <c r="T52" s="67" t="s">
        <v>288</v>
      </c>
      <c r="U52" s="67" t="s">
        <v>22</v>
      </c>
      <c r="V52" s="55">
        <v>14</v>
      </c>
      <c r="W52" s="57"/>
    </row>
    <row r="53" spans="1:23" ht="24.6" hidden="1" customHeight="1">
      <c r="A53" s="80" t="s">
        <v>30</v>
      </c>
      <c r="B53" s="81" t="s">
        <v>31</v>
      </c>
      <c r="C53" s="81" t="s">
        <v>168</v>
      </c>
      <c r="D53" s="81" t="s">
        <v>291</v>
      </c>
      <c r="E53" s="81" t="s">
        <v>295</v>
      </c>
      <c r="F53" s="81" t="s">
        <v>21</v>
      </c>
      <c r="G53" s="81" t="s">
        <v>267</v>
      </c>
      <c r="H53" s="81" t="s">
        <v>24</v>
      </c>
      <c r="I53" s="81" t="s">
        <v>266</v>
      </c>
      <c r="J53" s="81" t="s">
        <v>27</v>
      </c>
      <c r="K53" s="81" t="s">
        <v>260</v>
      </c>
      <c r="L53" s="81" t="s">
        <v>23</v>
      </c>
      <c r="M53" s="81" t="s">
        <v>25</v>
      </c>
      <c r="N53" s="81" t="s">
        <v>20</v>
      </c>
      <c r="O53" s="81" t="s">
        <v>20</v>
      </c>
      <c r="P53" s="83" t="s">
        <v>26</v>
      </c>
      <c r="Q53" s="81" t="s">
        <v>20</v>
      </c>
      <c r="R53" s="81" t="s">
        <v>20</v>
      </c>
      <c r="S53" s="81" t="s">
        <v>20</v>
      </c>
      <c r="T53" s="81" t="s">
        <v>292</v>
      </c>
      <c r="U53" s="81" t="s">
        <v>23</v>
      </c>
      <c r="V53" s="84">
        <v>7</v>
      </c>
      <c r="W53" s="85"/>
    </row>
    <row r="54" spans="1:23" ht="24.6" hidden="1" customHeight="1">
      <c r="A54" s="74" t="s">
        <v>32</v>
      </c>
      <c r="B54" s="61" t="s">
        <v>33</v>
      </c>
      <c r="C54" s="61" t="s">
        <v>229</v>
      </c>
      <c r="D54" s="61" t="s">
        <v>296</v>
      </c>
      <c r="E54" s="61" t="s">
        <v>297</v>
      </c>
      <c r="F54" s="61" t="s">
        <v>24</v>
      </c>
      <c r="G54" s="61" t="s">
        <v>20</v>
      </c>
      <c r="H54" s="61" t="s">
        <v>20</v>
      </c>
      <c r="I54" s="61" t="s">
        <v>266</v>
      </c>
      <c r="J54" s="61" t="s">
        <v>27</v>
      </c>
      <c r="K54" s="61" t="s">
        <v>260</v>
      </c>
      <c r="L54" s="61" t="s">
        <v>23</v>
      </c>
      <c r="M54" s="61" t="s">
        <v>25</v>
      </c>
      <c r="N54" s="61" t="s">
        <v>20</v>
      </c>
      <c r="O54" s="61" t="s">
        <v>20</v>
      </c>
      <c r="P54" s="76" t="s">
        <v>26</v>
      </c>
      <c r="Q54" s="61" t="s">
        <v>20</v>
      </c>
      <c r="R54" s="61" t="s">
        <v>20</v>
      </c>
      <c r="S54" s="61" t="s">
        <v>20</v>
      </c>
      <c r="T54" s="61" t="s">
        <v>293</v>
      </c>
      <c r="U54" s="61" t="s">
        <v>21</v>
      </c>
      <c r="V54" s="60">
        <v>11</v>
      </c>
      <c r="W54" s="63"/>
    </row>
    <row r="55" spans="1:23" ht="24.6" hidden="1" customHeight="1" thickBot="1">
      <c r="A55" s="86" t="s">
        <v>34</v>
      </c>
      <c r="B55" s="87" t="s">
        <v>35</v>
      </c>
      <c r="C55" s="87" t="s">
        <v>151</v>
      </c>
      <c r="D55" s="87" t="s">
        <v>298</v>
      </c>
      <c r="E55" s="87" t="s">
        <v>20</v>
      </c>
      <c r="F55" s="87" t="s">
        <v>20</v>
      </c>
      <c r="G55" s="87" t="s">
        <v>266</v>
      </c>
      <c r="H55" s="87" t="s">
        <v>27</v>
      </c>
      <c r="I55" s="87" t="s">
        <v>260</v>
      </c>
      <c r="J55" s="87" t="s">
        <v>23</v>
      </c>
      <c r="K55" s="87" t="s">
        <v>260</v>
      </c>
      <c r="L55" s="87" t="s">
        <v>23</v>
      </c>
      <c r="M55" s="87" t="s">
        <v>25</v>
      </c>
      <c r="N55" s="87" t="s">
        <v>20</v>
      </c>
      <c r="O55" s="87" t="s">
        <v>20</v>
      </c>
      <c r="P55" s="88" t="s">
        <v>26</v>
      </c>
      <c r="Q55" s="87" t="s">
        <v>20</v>
      </c>
      <c r="R55" s="87" t="s">
        <v>20</v>
      </c>
      <c r="S55" s="87" t="s">
        <v>20</v>
      </c>
      <c r="T55" s="87" t="s">
        <v>292</v>
      </c>
      <c r="U55" s="87" t="s">
        <v>23</v>
      </c>
      <c r="V55" s="89">
        <v>7</v>
      </c>
      <c r="W55" s="90"/>
    </row>
    <row r="56" spans="1:23" ht="24.6" hidden="1" customHeight="1" thickBot="1">
      <c r="A56" s="114" t="s">
        <v>36</v>
      </c>
      <c r="B56" s="115" t="s">
        <v>37</v>
      </c>
      <c r="C56" s="115" t="s">
        <v>289</v>
      </c>
      <c r="D56" s="115" t="s">
        <v>299</v>
      </c>
      <c r="E56" s="115" t="s">
        <v>20</v>
      </c>
      <c r="F56" s="115" t="s">
        <v>20</v>
      </c>
      <c r="G56" s="115" t="s">
        <v>300</v>
      </c>
      <c r="H56" s="115" t="s">
        <v>27</v>
      </c>
      <c r="I56" s="115" t="s">
        <v>253</v>
      </c>
      <c r="J56" s="115" t="s">
        <v>22</v>
      </c>
      <c r="K56" s="115" t="s">
        <v>253</v>
      </c>
      <c r="L56" s="115" t="s">
        <v>22</v>
      </c>
      <c r="M56" s="115" t="s">
        <v>25</v>
      </c>
      <c r="N56" s="115" t="s">
        <v>20</v>
      </c>
      <c r="O56" s="115" t="s">
        <v>20</v>
      </c>
      <c r="P56" s="116" t="s">
        <v>26</v>
      </c>
      <c r="Q56" s="115" t="s">
        <v>20</v>
      </c>
      <c r="R56" s="115" t="s">
        <v>20</v>
      </c>
      <c r="S56" s="115" t="s">
        <v>20</v>
      </c>
      <c r="T56" s="115" t="s">
        <v>290</v>
      </c>
      <c r="U56" s="115" t="s">
        <v>22</v>
      </c>
      <c r="V56" s="117">
        <v>14</v>
      </c>
      <c r="W56" s="118"/>
    </row>
    <row r="57" spans="1:23" ht="24.6" hidden="1" customHeight="1">
      <c r="A57" s="66" t="s">
        <v>36</v>
      </c>
      <c r="B57" s="67" t="s">
        <v>37</v>
      </c>
      <c r="C57" s="67"/>
      <c r="D57" s="67"/>
      <c r="E57" s="67"/>
      <c r="F57" s="67"/>
      <c r="G57" s="67"/>
      <c r="H57" s="67"/>
      <c r="I57" s="67"/>
      <c r="J57" s="67"/>
      <c r="K57" s="67"/>
      <c r="L57" s="67"/>
      <c r="M57" s="67"/>
      <c r="N57" s="67"/>
      <c r="O57" s="67"/>
      <c r="P57" s="69"/>
      <c r="Q57" s="67"/>
      <c r="R57" s="67"/>
      <c r="S57" s="67"/>
      <c r="T57" s="67"/>
      <c r="U57" s="67"/>
      <c r="V57" s="55"/>
      <c r="W57" s="57"/>
    </row>
    <row r="58" spans="1:23" ht="24.6" hidden="1" customHeight="1">
      <c r="A58" s="119" t="s">
        <v>30</v>
      </c>
      <c r="B58" s="120" t="s">
        <v>31</v>
      </c>
      <c r="C58" s="120" t="s">
        <v>39</v>
      </c>
      <c r="D58" s="120" t="s">
        <v>324</v>
      </c>
      <c r="E58" s="120" t="s">
        <v>356</v>
      </c>
      <c r="F58" s="120" t="s">
        <v>21</v>
      </c>
      <c r="G58" s="120" t="s">
        <v>357</v>
      </c>
      <c r="H58" s="120" t="s">
        <v>24</v>
      </c>
      <c r="I58" s="120" t="s">
        <v>304</v>
      </c>
      <c r="J58" s="120" t="s">
        <v>27</v>
      </c>
      <c r="K58" s="120" t="s">
        <v>325</v>
      </c>
      <c r="L58" s="120" t="s">
        <v>23</v>
      </c>
      <c r="M58" s="120" t="s">
        <v>25</v>
      </c>
      <c r="N58" s="120" t="s">
        <v>20</v>
      </c>
      <c r="O58" s="120" t="s">
        <v>20</v>
      </c>
      <c r="P58" s="120" t="s">
        <v>26</v>
      </c>
      <c r="Q58" s="120" t="s">
        <v>20</v>
      </c>
      <c r="R58" s="120" t="s">
        <v>20</v>
      </c>
      <c r="S58" s="120" t="s">
        <v>20</v>
      </c>
      <c r="T58" s="120" t="s">
        <v>326</v>
      </c>
      <c r="U58" s="120" t="s">
        <v>23</v>
      </c>
      <c r="V58" s="84">
        <v>7</v>
      </c>
      <c r="W58" s="85"/>
    </row>
    <row r="59" spans="1:23" ht="24.6" hidden="1" customHeight="1">
      <c r="A59" s="121" t="s">
        <v>32</v>
      </c>
      <c r="B59" s="122" t="s">
        <v>33</v>
      </c>
      <c r="C59" s="122"/>
      <c r="D59" s="122"/>
      <c r="E59" s="122"/>
      <c r="F59" s="122"/>
      <c r="G59" s="122"/>
      <c r="H59" s="122"/>
      <c r="I59" s="122"/>
      <c r="J59" s="122"/>
      <c r="K59" s="122"/>
      <c r="L59" s="122"/>
      <c r="M59" s="122"/>
      <c r="N59" s="122"/>
      <c r="O59" s="122"/>
      <c r="P59" s="122"/>
      <c r="Q59" s="122"/>
      <c r="R59" s="122"/>
      <c r="S59" s="122"/>
      <c r="T59" s="122"/>
      <c r="U59" s="122"/>
      <c r="V59" s="60"/>
      <c r="W59" s="63"/>
    </row>
    <row r="60" spans="1:23" ht="24.6" hidden="1" customHeight="1" thickBot="1">
      <c r="A60" s="123" t="s">
        <v>34</v>
      </c>
      <c r="B60" s="124" t="s">
        <v>35</v>
      </c>
      <c r="C60" s="124" t="s">
        <v>143</v>
      </c>
      <c r="D60" s="124" t="s">
        <v>341</v>
      </c>
      <c r="E60" s="124" t="s">
        <v>20</v>
      </c>
      <c r="F60" s="124" t="s">
        <v>20</v>
      </c>
      <c r="G60" s="124" t="s">
        <v>304</v>
      </c>
      <c r="H60" s="124" t="s">
        <v>27</v>
      </c>
      <c r="I60" s="124" t="s">
        <v>325</v>
      </c>
      <c r="J60" s="124" t="s">
        <v>23</v>
      </c>
      <c r="K60" s="124" t="s">
        <v>325</v>
      </c>
      <c r="L60" s="124" t="s">
        <v>23</v>
      </c>
      <c r="M60" s="124" t="s">
        <v>25</v>
      </c>
      <c r="N60" s="124" t="s">
        <v>20</v>
      </c>
      <c r="O60" s="124" t="s">
        <v>20</v>
      </c>
      <c r="P60" s="124" t="s">
        <v>26</v>
      </c>
      <c r="Q60" s="124" t="s">
        <v>20</v>
      </c>
      <c r="R60" s="124" t="s">
        <v>20</v>
      </c>
      <c r="S60" s="124" t="s">
        <v>20</v>
      </c>
      <c r="T60" s="124" t="s">
        <v>326</v>
      </c>
      <c r="U60" s="124" t="s">
        <v>23</v>
      </c>
      <c r="V60" s="89">
        <v>7</v>
      </c>
      <c r="W60" s="90"/>
    </row>
    <row r="61" spans="1:23" ht="24.6" hidden="1" customHeight="1">
      <c r="A61" s="66" t="s">
        <v>36</v>
      </c>
      <c r="B61" s="67" t="s">
        <v>37</v>
      </c>
      <c r="C61" s="67" t="s">
        <v>316</v>
      </c>
      <c r="D61" s="67" t="s">
        <v>314</v>
      </c>
      <c r="E61" s="67" t="s">
        <v>20</v>
      </c>
      <c r="F61" s="67" t="s">
        <v>20</v>
      </c>
      <c r="G61" s="67" t="s">
        <v>304</v>
      </c>
      <c r="H61" s="67" t="s">
        <v>27</v>
      </c>
      <c r="I61" s="67" t="s">
        <v>290</v>
      </c>
      <c r="J61" s="67" t="s">
        <v>22</v>
      </c>
      <c r="K61" s="67" t="s">
        <v>290</v>
      </c>
      <c r="L61" s="67" t="s">
        <v>22</v>
      </c>
      <c r="M61" s="67" t="s">
        <v>25</v>
      </c>
      <c r="N61" s="67" t="s">
        <v>20</v>
      </c>
      <c r="O61" s="67" t="s">
        <v>20</v>
      </c>
      <c r="P61" s="69" t="s">
        <v>26</v>
      </c>
      <c r="Q61" s="67" t="s">
        <v>20</v>
      </c>
      <c r="R61" s="67" t="s">
        <v>20</v>
      </c>
      <c r="S61" s="67" t="s">
        <v>20</v>
      </c>
      <c r="T61" s="67" t="s">
        <v>317</v>
      </c>
      <c r="U61" s="67" t="s">
        <v>22</v>
      </c>
      <c r="V61" s="55">
        <v>14</v>
      </c>
      <c r="W61" s="57"/>
    </row>
    <row r="62" spans="1:23" ht="24.6" hidden="1" customHeight="1">
      <c r="A62" s="119" t="s">
        <v>30</v>
      </c>
      <c r="B62" s="120" t="s">
        <v>31</v>
      </c>
      <c r="C62" s="120" t="s">
        <v>111</v>
      </c>
      <c r="D62" s="120" t="s">
        <v>358</v>
      </c>
      <c r="E62" s="120" t="s">
        <v>359</v>
      </c>
      <c r="F62" s="120" t="s">
        <v>21</v>
      </c>
      <c r="G62" s="120" t="s">
        <v>328</v>
      </c>
      <c r="H62" s="120" t="s">
        <v>24</v>
      </c>
      <c r="I62" s="120" t="s">
        <v>305</v>
      </c>
      <c r="J62" s="120" t="s">
        <v>27</v>
      </c>
      <c r="K62" s="120" t="s">
        <v>326</v>
      </c>
      <c r="L62" s="120" t="s">
        <v>23</v>
      </c>
      <c r="M62" s="120" t="s">
        <v>25</v>
      </c>
      <c r="N62" s="120" t="s">
        <v>20</v>
      </c>
      <c r="O62" s="120" t="s">
        <v>20</v>
      </c>
      <c r="P62" s="120" t="s">
        <v>26</v>
      </c>
      <c r="Q62" s="120" t="s">
        <v>20</v>
      </c>
      <c r="R62" s="120" t="s">
        <v>20</v>
      </c>
      <c r="S62" s="120" t="s">
        <v>20</v>
      </c>
      <c r="T62" s="120" t="s">
        <v>329</v>
      </c>
      <c r="U62" s="120" t="s">
        <v>23</v>
      </c>
      <c r="V62" s="84">
        <v>7</v>
      </c>
      <c r="W62" s="85"/>
    </row>
    <row r="63" spans="1:23" ht="24.6" hidden="1" customHeight="1">
      <c r="A63" s="121" t="s">
        <v>32</v>
      </c>
      <c r="B63" s="122" t="s">
        <v>33</v>
      </c>
      <c r="C63" s="122" t="s">
        <v>360</v>
      </c>
      <c r="D63" s="122" t="s">
        <v>361</v>
      </c>
      <c r="E63" s="122" t="s">
        <v>328</v>
      </c>
      <c r="F63" s="122" t="s">
        <v>24</v>
      </c>
      <c r="G63" s="122" t="s">
        <v>20</v>
      </c>
      <c r="H63" s="122" t="s">
        <v>20</v>
      </c>
      <c r="I63" s="122" t="s">
        <v>305</v>
      </c>
      <c r="J63" s="122" t="s">
        <v>27</v>
      </c>
      <c r="K63" s="122" t="s">
        <v>326</v>
      </c>
      <c r="L63" s="122" t="s">
        <v>23</v>
      </c>
      <c r="M63" s="122" t="s">
        <v>25</v>
      </c>
      <c r="N63" s="122" t="s">
        <v>20</v>
      </c>
      <c r="O63" s="122" t="s">
        <v>20</v>
      </c>
      <c r="P63" s="122" t="s">
        <v>26</v>
      </c>
      <c r="Q63" s="122" t="s">
        <v>20</v>
      </c>
      <c r="R63" s="122" t="s">
        <v>20</v>
      </c>
      <c r="S63" s="122" t="s">
        <v>20</v>
      </c>
      <c r="T63" s="122" t="s">
        <v>336</v>
      </c>
      <c r="U63" s="122" t="s">
        <v>21</v>
      </c>
      <c r="V63" s="60">
        <v>11</v>
      </c>
      <c r="W63" s="63"/>
    </row>
    <row r="64" spans="1:23" ht="24.6" hidden="1" customHeight="1" thickBot="1">
      <c r="A64" s="123" t="s">
        <v>34</v>
      </c>
      <c r="B64" s="124" t="s">
        <v>35</v>
      </c>
      <c r="C64" s="124"/>
      <c r="D64" s="124"/>
      <c r="E64" s="124"/>
      <c r="F64" s="124"/>
      <c r="G64" s="124"/>
      <c r="H64" s="124"/>
      <c r="I64" s="124"/>
      <c r="J64" s="124"/>
      <c r="K64" s="124"/>
      <c r="L64" s="124"/>
      <c r="M64" s="124"/>
      <c r="N64" s="124"/>
      <c r="O64" s="124"/>
      <c r="P64" s="124"/>
      <c r="Q64" s="124"/>
      <c r="R64" s="124"/>
      <c r="S64" s="124"/>
      <c r="T64" s="124"/>
      <c r="U64" s="124"/>
      <c r="V64" s="89"/>
      <c r="W64" s="90"/>
    </row>
    <row r="65" spans="1:23" ht="24.6" hidden="1" customHeight="1">
      <c r="A65" s="66" t="s">
        <v>36</v>
      </c>
      <c r="B65" s="67" t="s">
        <v>37</v>
      </c>
      <c r="C65" s="67" t="s">
        <v>183</v>
      </c>
      <c r="D65" s="67" t="s">
        <v>314</v>
      </c>
      <c r="E65" s="67" t="s">
        <v>20</v>
      </c>
      <c r="F65" s="67" t="s">
        <v>20</v>
      </c>
      <c r="G65" s="67" t="s">
        <v>305</v>
      </c>
      <c r="H65" s="67" t="s">
        <v>27</v>
      </c>
      <c r="I65" s="67" t="s">
        <v>315</v>
      </c>
      <c r="J65" s="67" t="s">
        <v>22</v>
      </c>
      <c r="K65" s="67" t="s">
        <v>315</v>
      </c>
      <c r="L65" s="67" t="s">
        <v>22</v>
      </c>
      <c r="M65" s="67" t="s">
        <v>25</v>
      </c>
      <c r="N65" s="67" t="s">
        <v>20</v>
      </c>
      <c r="O65" s="67" t="s">
        <v>20</v>
      </c>
      <c r="P65" s="69" t="s">
        <v>26</v>
      </c>
      <c r="Q65" s="67" t="s">
        <v>20</v>
      </c>
      <c r="R65" s="67" t="s">
        <v>20</v>
      </c>
      <c r="S65" s="67" t="s">
        <v>20</v>
      </c>
      <c r="T65" s="67" t="s">
        <v>318</v>
      </c>
      <c r="U65" s="67" t="s">
        <v>22</v>
      </c>
      <c r="V65" s="55">
        <v>14</v>
      </c>
      <c r="W65" s="57"/>
    </row>
    <row r="66" spans="1:23" ht="24.6" hidden="1" customHeight="1">
      <c r="A66" s="119" t="s">
        <v>30</v>
      </c>
      <c r="B66" s="120" t="s">
        <v>31</v>
      </c>
      <c r="C66" s="120" t="s">
        <v>330</v>
      </c>
      <c r="D66" s="120" t="s">
        <v>331</v>
      </c>
      <c r="E66" s="120" t="s">
        <v>332</v>
      </c>
      <c r="F66" s="120" t="s">
        <v>21</v>
      </c>
      <c r="G66" s="120" t="s">
        <v>333</v>
      </c>
      <c r="H66" s="120" t="s">
        <v>24</v>
      </c>
      <c r="I66" s="120" t="s">
        <v>320</v>
      </c>
      <c r="J66" s="120" t="s">
        <v>27</v>
      </c>
      <c r="K66" s="120" t="s">
        <v>329</v>
      </c>
      <c r="L66" s="120" t="s">
        <v>23</v>
      </c>
      <c r="M66" s="120" t="s">
        <v>25</v>
      </c>
      <c r="N66" s="120" t="s">
        <v>20</v>
      </c>
      <c r="O66" s="120" t="s">
        <v>20</v>
      </c>
      <c r="P66" s="120" t="s">
        <v>26</v>
      </c>
      <c r="Q66" s="120" t="s">
        <v>20</v>
      </c>
      <c r="R66" s="120" t="s">
        <v>20</v>
      </c>
      <c r="S66" s="120" t="s">
        <v>20</v>
      </c>
      <c r="T66" s="120" t="s">
        <v>334</v>
      </c>
      <c r="U66" s="120" t="s">
        <v>23</v>
      </c>
      <c r="V66" s="84">
        <v>7</v>
      </c>
      <c r="W66" s="85"/>
    </row>
    <row r="67" spans="1:23" ht="24.6" hidden="1" customHeight="1">
      <c r="A67" s="121" t="s">
        <v>32</v>
      </c>
      <c r="B67" s="122" t="s">
        <v>33</v>
      </c>
      <c r="C67" s="122" t="s">
        <v>362</v>
      </c>
      <c r="D67" s="122" t="s">
        <v>363</v>
      </c>
      <c r="E67" s="122" t="s">
        <v>333</v>
      </c>
      <c r="F67" s="122" t="s">
        <v>24</v>
      </c>
      <c r="G67" s="122" t="s">
        <v>20</v>
      </c>
      <c r="H67" s="122" t="s">
        <v>20</v>
      </c>
      <c r="I67" s="122" t="s">
        <v>320</v>
      </c>
      <c r="J67" s="122" t="s">
        <v>27</v>
      </c>
      <c r="K67" s="122" t="s">
        <v>329</v>
      </c>
      <c r="L67" s="122" t="s">
        <v>23</v>
      </c>
      <c r="M67" s="122" t="s">
        <v>25</v>
      </c>
      <c r="N67" s="122" t="s">
        <v>20</v>
      </c>
      <c r="O67" s="122" t="s">
        <v>20</v>
      </c>
      <c r="P67" s="122" t="s">
        <v>26</v>
      </c>
      <c r="Q67" s="122" t="s">
        <v>20</v>
      </c>
      <c r="R67" s="122" t="s">
        <v>20</v>
      </c>
      <c r="S67" s="122" t="s">
        <v>20</v>
      </c>
      <c r="T67" s="122" t="s">
        <v>339</v>
      </c>
      <c r="U67" s="122" t="s">
        <v>21</v>
      </c>
      <c r="V67" s="60">
        <v>11</v>
      </c>
      <c r="W67" s="63"/>
    </row>
    <row r="68" spans="1:23" ht="24.6" hidden="1" customHeight="1" thickBot="1">
      <c r="A68" s="123" t="s">
        <v>34</v>
      </c>
      <c r="B68" s="124" t="s">
        <v>35</v>
      </c>
      <c r="C68" s="124" t="s">
        <v>151</v>
      </c>
      <c r="D68" s="124" t="s">
        <v>342</v>
      </c>
      <c r="E68" s="124" t="s">
        <v>20</v>
      </c>
      <c r="F68" s="124" t="s">
        <v>20</v>
      </c>
      <c r="G68" s="124" t="s">
        <v>320</v>
      </c>
      <c r="H68" s="124" t="s">
        <v>27</v>
      </c>
      <c r="I68" s="124" t="s">
        <v>329</v>
      </c>
      <c r="J68" s="124" t="s">
        <v>23</v>
      </c>
      <c r="K68" s="124" t="s">
        <v>329</v>
      </c>
      <c r="L68" s="124" t="s">
        <v>23</v>
      </c>
      <c r="M68" s="124" t="s">
        <v>25</v>
      </c>
      <c r="N68" s="124" t="s">
        <v>20</v>
      </c>
      <c r="O68" s="124" t="s">
        <v>20</v>
      </c>
      <c r="P68" s="124" t="s">
        <v>26</v>
      </c>
      <c r="Q68" s="124" t="s">
        <v>20</v>
      </c>
      <c r="R68" s="124" t="s">
        <v>20</v>
      </c>
      <c r="S68" s="124" t="s">
        <v>20</v>
      </c>
      <c r="T68" s="124" t="s">
        <v>334</v>
      </c>
      <c r="U68" s="124" t="s">
        <v>23</v>
      </c>
      <c r="V68" s="89">
        <v>7</v>
      </c>
      <c r="W68" s="90"/>
    </row>
    <row r="69" spans="1:23" ht="24.6" hidden="1" customHeight="1">
      <c r="A69" s="66" t="s">
        <v>36</v>
      </c>
      <c r="B69" s="67" t="s">
        <v>37</v>
      </c>
      <c r="C69" s="67" t="s">
        <v>303</v>
      </c>
      <c r="D69" s="67" t="s">
        <v>319</v>
      </c>
      <c r="E69" s="67" t="s">
        <v>20</v>
      </c>
      <c r="F69" s="67" t="s">
        <v>20</v>
      </c>
      <c r="G69" s="67" t="s">
        <v>320</v>
      </c>
      <c r="H69" s="67" t="s">
        <v>27</v>
      </c>
      <c r="I69" s="67" t="s">
        <v>317</v>
      </c>
      <c r="J69" s="67" t="s">
        <v>22</v>
      </c>
      <c r="K69" s="67" t="s">
        <v>317</v>
      </c>
      <c r="L69" s="67" t="s">
        <v>22</v>
      </c>
      <c r="M69" s="67" t="s">
        <v>25</v>
      </c>
      <c r="N69" s="67" t="s">
        <v>20</v>
      </c>
      <c r="O69" s="67" t="s">
        <v>20</v>
      </c>
      <c r="P69" s="69" t="s">
        <v>26</v>
      </c>
      <c r="Q69" s="67" t="s">
        <v>20</v>
      </c>
      <c r="R69" s="67" t="s">
        <v>20</v>
      </c>
      <c r="S69" s="67" t="s">
        <v>20</v>
      </c>
      <c r="T69" s="67" t="s">
        <v>321</v>
      </c>
      <c r="U69" s="67" t="s">
        <v>22</v>
      </c>
      <c r="V69" s="55">
        <v>14</v>
      </c>
      <c r="W69" s="57"/>
    </row>
    <row r="70" spans="1:23" ht="24.6" hidden="1" customHeight="1">
      <c r="A70" s="119" t="s">
        <v>30</v>
      </c>
      <c r="B70" s="120" t="s">
        <v>31</v>
      </c>
      <c r="C70" s="120" t="s">
        <v>39</v>
      </c>
      <c r="D70" s="120" t="s">
        <v>335</v>
      </c>
      <c r="E70" s="120" t="s">
        <v>336</v>
      </c>
      <c r="F70" s="120" t="s">
        <v>21</v>
      </c>
      <c r="G70" s="120" t="s">
        <v>337</v>
      </c>
      <c r="H70" s="120" t="s">
        <v>24</v>
      </c>
      <c r="I70" s="120" t="s">
        <v>322</v>
      </c>
      <c r="J70" s="120" t="s">
        <v>27</v>
      </c>
      <c r="K70" s="120" t="s">
        <v>334</v>
      </c>
      <c r="L70" s="120" t="s">
        <v>23</v>
      </c>
      <c r="M70" s="120" t="s">
        <v>25</v>
      </c>
      <c r="N70" s="120" t="s">
        <v>20</v>
      </c>
      <c r="O70" s="120" t="s">
        <v>20</v>
      </c>
      <c r="P70" s="120" t="s">
        <v>26</v>
      </c>
      <c r="Q70" s="120" t="s">
        <v>20</v>
      </c>
      <c r="R70" s="120" t="s">
        <v>20</v>
      </c>
      <c r="S70" s="120" t="s">
        <v>20</v>
      </c>
      <c r="T70" s="120" t="s">
        <v>338</v>
      </c>
      <c r="U70" s="120" t="s">
        <v>23</v>
      </c>
      <c r="V70" s="84">
        <v>7</v>
      </c>
      <c r="W70" s="85"/>
    </row>
    <row r="71" spans="1:23" ht="24.6" hidden="1" customHeight="1">
      <c r="A71" s="121" t="s">
        <v>32</v>
      </c>
      <c r="B71" s="122" t="s">
        <v>33</v>
      </c>
      <c r="C71" s="122" t="s">
        <v>364</v>
      </c>
      <c r="D71" s="122" t="s">
        <v>365</v>
      </c>
      <c r="E71" s="122" t="s">
        <v>337</v>
      </c>
      <c r="F71" s="122" t="s">
        <v>24</v>
      </c>
      <c r="G71" s="122" t="s">
        <v>20</v>
      </c>
      <c r="H71" s="122" t="s">
        <v>20</v>
      </c>
      <c r="I71" s="122" t="s">
        <v>322</v>
      </c>
      <c r="J71" s="122" t="s">
        <v>27</v>
      </c>
      <c r="K71" s="122" t="s">
        <v>334</v>
      </c>
      <c r="L71" s="122" t="s">
        <v>23</v>
      </c>
      <c r="M71" s="122" t="s">
        <v>25</v>
      </c>
      <c r="N71" s="122" t="s">
        <v>20</v>
      </c>
      <c r="O71" s="122" t="s">
        <v>20</v>
      </c>
      <c r="P71" s="122" t="s">
        <v>26</v>
      </c>
      <c r="Q71" s="122" t="s">
        <v>20</v>
      </c>
      <c r="R71" s="122" t="s">
        <v>20</v>
      </c>
      <c r="S71" s="122" t="s">
        <v>20</v>
      </c>
      <c r="T71" s="122" t="s">
        <v>340</v>
      </c>
      <c r="U71" s="122" t="s">
        <v>21</v>
      </c>
      <c r="V71" s="60">
        <v>11</v>
      </c>
      <c r="W71" s="63"/>
    </row>
    <row r="72" spans="1:23" ht="24.6" hidden="1" customHeight="1" thickBot="1">
      <c r="A72" s="123" t="s">
        <v>34</v>
      </c>
      <c r="B72" s="124" t="s">
        <v>35</v>
      </c>
      <c r="C72" s="124" t="s">
        <v>134</v>
      </c>
      <c r="D72" s="124" t="s">
        <v>257</v>
      </c>
      <c r="E72" s="124" t="s">
        <v>20</v>
      </c>
      <c r="F72" s="124" t="s">
        <v>20</v>
      </c>
      <c r="G72" s="124" t="s">
        <v>322</v>
      </c>
      <c r="H72" s="124" t="s">
        <v>27</v>
      </c>
      <c r="I72" s="124" t="s">
        <v>334</v>
      </c>
      <c r="J72" s="124" t="s">
        <v>23</v>
      </c>
      <c r="K72" s="124" t="s">
        <v>334</v>
      </c>
      <c r="L72" s="124" t="s">
        <v>23</v>
      </c>
      <c r="M72" s="124" t="s">
        <v>25</v>
      </c>
      <c r="N72" s="124" t="s">
        <v>20</v>
      </c>
      <c r="O72" s="124" t="s">
        <v>20</v>
      </c>
      <c r="P72" s="124" t="s">
        <v>26</v>
      </c>
      <c r="Q72" s="124" t="s">
        <v>20</v>
      </c>
      <c r="R72" s="124" t="s">
        <v>20</v>
      </c>
      <c r="S72" s="124" t="s">
        <v>20</v>
      </c>
      <c r="T72" s="124" t="s">
        <v>338</v>
      </c>
      <c r="U72" s="124" t="s">
        <v>23</v>
      </c>
      <c r="V72" s="89">
        <v>7</v>
      </c>
      <c r="W72" s="90"/>
    </row>
    <row r="73" spans="1:23" ht="24.6" hidden="1" customHeight="1">
      <c r="A73" s="66" t="s">
        <v>36</v>
      </c>
      <c r="B73" s="67" t="s">
        <v>37</v>
      </c>
      <c r="C73" s="67" t="s">
        <v>354</v>
      </c>
      <c r="D73" s="67" t="s">
        <v>355</v>
      </c>
      <c r="E73" s="67" t="s">
        <v>20</v>
      </c>
      <c r="F73" s="67" t="s">
        <v>20</v>
      </c>
      <c r="G73" s="67" t="s">
        <v>322</v>
      </c>
      <c r="H73" s="67" t="s">
        <v>27</v>
      </c>
      <c r="I73" s="67" t="s">
        <v>318</v>
      </c>
      <c r="J73" s="67" t="s">
        <v>22</v>
      </c>
      <c r="K73" s="67" t="s">
        <v>318</v>
      </c>
      <c r="L73" s="67" t="s">
        <v>22</v>
      </c>
      <c r="M73" s="67" t="s">
        <v>25</v>
      </c>
      <c r="N73" s="67" t="s">
        <v>20</v>
      </c>
      <c r="O73" s="67" t="s">
        <v>20</v>
      </c>
      <c r="P73" s="69" t="s">
        <v>26</v>
      </c>
      <c r="Q73" s="67" t="s">
        <v>20</v>
      </c>
      <c r="R73" s="67" t="s">
        <v>20</v>
      </c>
      <c r="S73" s="67" t="s">
        <v>20</v>
      </c>
      <c r="T73" s="67" t="s">
        <v>323</v>
      </c>
      <c r="U73" s="67" t="s">
        <v>22</v>
      </c>
      <c r="V73" s="55">
        <v>14</v>
      </c>
      <c r="W73" s="57"/>
    </row>
    <row r="74" spans="1:23" ht="24.6" hidden="1" customHeight="1">
      <c r="A74" s="119" t="s">
        <v>30</v>
      </c>
      <c r="B74" s="120" t="s">
        <v>31</v>
      </c>
      <c r="C74" s="120" t="s">
        <v>168</v>
      </c>
      <c r="D74" s="120" t="s">
        <v>369</v>
      </c>
      <c r="E74" s="120" t="s">
        <v>339</v>
      </c>
      <c r="F74" s="120" t="s">
        <v>21</v>
      </c>
      <c r="G74" s="120" t="s">
        <v>351</v>
      </c>
      <c r="H74" s="120" t="s">
        <v>24</v>
      </c>
      <c r="I74" s="120" t="s">
        <v>345</v>
      </c>
      <c r="J74" s="120" t="s">
        <v>27</v>
      </c>
      <c r="K74" s="120" t="s">
        <v>338</v>
      </c>
      <c r="L74" s="120" t="s">
        <v>23</v>
      </c>
      <c r="M74" s="120" t="s">
        <v>25</v>
      </c>
      <c r="N74" s="120" t="s">
        <v>20</v>
      </c>
      <c r="O74" s="120" t="s">
        <v>20</v>
      </c>
      <c r="P74" s="120" t="s">
        <v>26</v>
      </c>
      <c r="Q74" s="120" t="s">
        <v>20</v>
      </c>
      <c r="R74" s="120" t="s">
        <v>20</v>
      </c>
      <c r="S74" s="120" t="s">
        <v>20</v>
      </c>
      <c r="T74" s="120" t="s">
        <v>370</v>
      </c>
      <c r="U74" s="120" t="s">
        <v>23</v>
      </c>
      <c r="V74" s="84">
        <v>7</v>
      </c>
      <c r="W74" s="85"/>
    </row>
    <row r="75" spans="1:23" ht="24.6" hidden="1" customHeight="1">
      <c r="A75" s="121" t="s">
        <v>32</v>
      </c>
      <c r="B75" s="122" t="s">
        <v>33</v>
      </c>
      <c r="C75" s="122" t="s">
        <v>388</v>
      </c>
      <c r="D75" s="122" t="s">
        <v>389</v>
      </c>
      <c r="E75" s="122" t="s">
        <v>351</v>
      </c>
      <c r="F75" s="122" t="s">
        <v>24</v>
      </c>
      <c r="G75" s="122" t="s">
        <v>20</v>
      </c>
      <c r="H75" s="122" t="s">
        <v>20</v>
      </c>
      <c r="I75" s="122" t="s">
        <v>345</v>
      </c>
      <c r="J75" s="122" t="s">
        <v>27</v>
      </c>
      <c r="K75" s="122" t="s">
        <v>338</v>
      </c>
      <c r="L75" s="122" t="s">
        <v>23</v>
      </c>
      <c r="M75" s="122" t="s">
        <v>25</v>
      </c>
      <c r="N75" s="122" t="s">
        <v>20</v>
      </c>
      <c r="O75" s="122" t="s">
        <v>20</v>
      </c>
      <c r="P75" s="122" t="s">
        <v>26</v>
      </c>
      <c r="Q75" s="122" t="s">
        <v>20</v>
      </c>
      <c r="R75" s="122" t="s">
        <v>20</v>
      </c>
      <c r="S75" s="122" t="s">
        <v>20</v>
      </c>
      <c r="T75" s="122" t="s">
        <v>373</v>
      </c>
      <c r="U75" s="122" t="s">
        <v>21</v>
      </c>
      <c r="V75" s="60">
        <v>11</v>
      </c>
      <c r="W75" s="63"/>
    </row>
    <row r="76" spans="1:23" ht="24.6" hidden="1" customHeight="1" thickBot="1">
      <c r="A76" s="123" t="s">
        <v>34</v>
      </c>
      <c r="B76" s="124" t="s">
        <v>35</v>
      </c>
      <c r="C76" s="124" t="s">
        <v>143</v>
      </c>
      <c r="D76" s="124" t="s">
        <v>381</v>
      </c>
      <c r="E76" s="124" t="s">
        <v>20</v>
      </c>
      <c r="F76" s="124" t="s">
        <v>20</v>
      </c>
      <c r="G76" s="124" t="s">
        <v>345</v>
      </c>
      <c r="H76" s="124" t="s">
        <v>27</v>
      </c>
      <c r="I76" s="124" t="s">
        <v>338</v>
      </c>
      <c r="J76" s="124" t="s">
        <v>23</v>
      </c>
      <c r="K76" s="124" t="s">
        <v>338</v>
      </c>
      <c r="L76" s="124" t="s">
        <v>23</v>
      </c>
      <c r="M76" s="124" t="s">
        <v>25</v>
      </c>
      <c r="N76" s="124" t="s">
        <v>20</v>
      </c>
      <c r="O76" s="124" t="s">
        <v>20</v>
      </c>
      <c r="P76" s="124" t="s">
        <v>26</v>
      </c>
      <c r="Q76" s="124" t="s">
        <v>20</v>
      </c>
      <c r="R76" s="124" t="s">
        <v>20</v>
      </c>
      <c r="S76" s="124" t="s">
        <v>20</v>
      </c>
      <c r="T76" s="124" t="s">
        <v>370</v>
      </c>
      <c r="U76" s="124" t="s">
        <v>23</v>
      </c>
      <c r="V76" s="89">
        <v>7</v>
      </c>
      <c r="W76" s="90"/>
    </row>
    <row r="77" spans="1:23" ht="24.6" hidden="1" customHeight="1">
      <c r="A77" s="66" t="s">
        <v>36</v>
      </c>
      <c r="B77" s="67" t="s">
        <v>37</v>
      </c>
      <c r="C77" s="67" t="s">
        <v>446</v>
      </c>
      <c r="D77" s="67" t="s">
        <v>447</v>
      </c>
      <c r="E77" s="67" t="s">
        <v>20</v>
      </c>
      <c r="F77" s="67" t="s">
        <v>20</v>
      </c>
      <c r="G77" s="67" t="s">
        <v>345</v>
      </c>
      <c r="H77" s="67" t="s">
        <v>27</v>
      </c>
      <c r="I77" s="67" t="s">
        <v>321</v>
      </c>
      <c r="J77" s="67" t="s">
        <v>22</v>
      </c>
      <c r="K77" s="67" t="s">
        <v>321</v>
      </c>
      <c r="L77" s="67" t="s">
        <v>22</v>
      </c>
      <c r="M77" s="67" t="s">
        <v>25</v>
      </c>
      <c r="N77" s="67" t="s">
        <v>20</v>
      </c>
      <c r="O77" s="67" t="s">
        <v>20</v>
      </c>
      <c r="P77" s="69" t="s">
        <v>26</v>
      </c>
      <c r="Q77" s="67" t="s">
        <v>20</v>
      </c>
      <c r="R77" s="67" t="s">
        <v>20</v>
      </c>
      <c r="S77" s="67" t="s">
        <v>20</v>
      </c>
      <c r="T77" s="67" t="s">
        <v>383</v>
      </c>
      <c r="U77" s="67" t="s">
        <v>22</v>
      </c>
      <c r="V77" s="55">
        <v>14</v>
      </c>
      <c r="W77" s="57"/>
    </row>
    <row r="78" spans="1:23" ht="24.6" hidden="1" customHeight="1">
      <c r="A78" s="119" t="s">
        <v>30</v>
      </c>
      <c r="B78" s="120" t="s">
        <v>31</v>
      </c>
      <c r="C78" s="120" t="s">
        <v>330</v>
      </c>
      <c r="D78" s="120" t="s">
        <v>371</v>
      </c>
      <c r="E78" s="120" t="s">
        <v>340</v>
      </c>
      <c r="F78" s="120" t="s">
        <v>21</v>
      </c>
      <c r="G78" s="120" t="s">
        <v>353</v>
      </c>
      <c r="H78" s="120" t="s">
        <v>24</v>
      </c>
      <c r="I78" s="120" t="s">
        <v>346</v>
      </c>
      <c r="J78" s="120" t="s">
        <v>27</v>
      </c>
      <c r="K78" s="120" t="s">
        <v>370</v>
      </c>
      <c r="L78" s="120" t="s">
        <v>23</v>
      </c>
      <c r="M78" s="120" t="s">
        <v>25</v>
      </c>
      <c r="N78" s="120" t="s">
        <v>20</v>
      </c>
      <c r="O78" s="120" t="s">
        <v>20</v>
      </c>
      <c r="P78" s="120" t="s">
        <v>26</v>
      </c>
      <c r="Q78" s="120" t="s">
        <v>20</v>
      </c>
      <c r="R78" s="120" t="s">
        <v>20</v>
      </c>
      <c r="S78" s="120" t="s">
        <v>20</v>
      </c>
      <c r="T78" s="120" t="s">
        <v>372</v>
      </c>
      <c r="U78" s="120" t="s">
        <v>23</v>
      </c>
      <c r="V78" s="84">
        <v>7</v>
      </c>
      <c r="W78" s="85"/>
    </row>
    <row r="79" spans="1:23" ht="24.6" hidden="1" customHeight="1">
      <c r="A79" s="121" t="s">
        <v>32</v>
      </c>
      <c r="B79" s="122" t="s">
        <v>33</v>
      </c>
      <c r="C79" s="122" t="s">
        <v>282</v>
      </c>
      <c r="D79" s="122" t="s">
        <v>390</v>
      </c>
      <c r="E79" s="122" t="s">
        <v>353</v>
      </c>
      <c r="F79" s="122" t="s">
        <v>24</v>
      </c>
      <c r="G79" s="122" t="s">
        <v>20</v>
      </c>
      <c r="H79" s="122" t="s">
        <v>20</v>
      </c>
      <c r="I79" s="122" t="s">
        <v>346</v>
      </c>
      <c r="J79" s="122" t="s">
        <v>27</v>
      </c>
      <c r="K79" s="122" t="s">
        <v>370</v>
      </c>
      <c r="L79" s="122" t="s">
        <v>23</v>
      </c>
      <c r="M79" s="122" t="s">
        <v>25</v>
      </c>
      <c r="N79" s="122" t="s">
        <v>20</v>
      </c>
      <c r="O79" s="122" t="s">
        <v>20</v>
      </c>
      <c r="P79" s="122" t="s">
        <v>26</v>
      </c>
      <c r="Q79" s="122" t="s">
        <v>20</v>
      </c>
      <c r="R79" s="122" t="s">
        <v>20</v>
      </c>
      <c r="S79" s="122" t="s">
        <v>20</v>
      </c>
      <c r="T79" s="122" t="s">
        <v>377</v>
      </c>
      <c r="U79" s="122" t="s">
        <v>21</v>
      </c>
      <c r="V79" s="60">
        <v>11</v>
      </c>
      <c r="W79" s="63"/>
    </row>
    <row r="80" spans="1:23" ht="24.6" hidden="1" customHeight="1" thickBot="1">
      <c r="A80" s="123" t="s">
        <v>34</v>
      </c>
      <c r="B80" s="124" t="s">
        <v>35</v>
      </c>
      <c r="C80" s="124" t="s">
        <v>151</v>
      </c>
      <c r="D80" s="124" t="s">
        <v>382</v>
      </c>
      <c r="E80" s="124" t="s">
        <v>20</v>
      </c>
      <c r="F80" s="124" t="s">
        <v>20</v>
      </c>
      <c r="G80" s="124" t="s">
        <v>346</v>
      </c>
      <c r="H80" s="124" t="s">
        <v>27</v>
      </c>
      <c r="I80" s="124" t="s">
        <v>370</v>
      </c>
      <c r="J80" s="124" t="s">
        <v>23</v>
      </c>
      <c r="K80" s="124" t="s">
        <v>370</v>
      </c>
      <c r="L80" s="124" t="s">
        <v>23</v>
      </c>
      <c r="M80" s="124" t="s">
        <v>25</v>
      </c>
      <c r="N80" s="124" t="s">
        <v>20</v>
      </c>
      <c r="O80" s="124" t="s">
        <v>20</v>
      </c>
      <c r="P80" s="124" t="s">
        <v>26</v>
      </c>
      <c r="Q80" s="124" t="s">
        <v>20</v>
      </c>
      <c r="R80" s="124" t="s">
        <v>20</v>
      </c>
      <c r="S80" s="124" t="s">
        <v>20</v>
      </c>
      <c r="T80" s="124" t="s">
        <v>372</v>
      </c>
      <c r="U80" s="124" t="s">
        <v>23</v>
      </c>
      <c r="V80" s="89">
        <v>7</v>
      </c>
      <c r="W80" s="90"/>
    </row>
    <row r="81" spans="1:23" ht="24.6" hidden="1" customHeight="1">
      <c r="A81" s="66" t="s">
        <v>36</v>
      </c>
      <c r="B81" s="67" t="s">
        <v>37</v>
      </c>
      <c r="C81" s="67"/>
      <c r="D81" s="67"/>
      <c r="E81" s="67"/>
      <c r="F81" s="67"/>
      <c r="G81" s="67"/>
      <c r="H81" s="67"/>
      <c r="I81" s="67"/>
      <c r="J81" s="67"/>
      <c r="K81" s="67"/>
      <c r="L81" s="67"/>
      <c r="M81" s="67"/>
      <c r="N81" s="67"/>
      <c r="O81" s="67"/>
      <c r="P81" s="69"/>
      <c r="Q81" s="67"/>
      <c r="R81" s="67"/>
      <c r="S81" s="67"/>
      <c r="T81" s="67"/>
      <c r="U81" s="67"/>
      <c r="V81" s="55"/>
      <c r="W81" s="57"/>
    </row>
    <row r="82" spans="1:23" ht="24.6" hidden="1" customHeight="1">
      <c r="A82" s="119" t="s">
        <v>30</v>
      </c>
      <c r="B82" s="120" t="s">
        <v>31</v>
      </c>
      <c r="C82" s="120" t="s">
        <v>39</v>
      </c>
      <c r="D82" s="120" t="s">
        <v>331</v>
      </c>
      <c r="E82" s="120" t="s">
        <v>373</v>
      </c>
      <c r="F82" s="120" t="s">
        <v>21</v>
      </c>
      <c r="G82" s="120" t="s">
        <v>374</v>
      </c>
      <c r="H82" s="120" t="s">
        <v>24</v>
      </c>
      <c r="I82" s="120" t="s">
        <v>375</v>
      </c>
      <c r="J82" s="120" t="s">
        <v>27</v>
      </c>
      <c r="K82" s="120" t="s">
        <v>372</v>
      </c>
      <c r="L82" s="120" t="s">
        <v>23</v>
      </c>
      <c r="M82" s="120" t="s">
        <v>25</v>
      </c>
      <c r="N82" s="120" t="s">
        <v>20</v>
      </c>
      <c r="O82" s="120" t="s">
        <v>20</v>
      </c>
      <c r="P82" s="120" t="s">
        <v>26</v>
      </c>
      <c r="Q82" s="120" t="s">
        <v>20</v>
      </c>
      <c r="R82" s="120" t="s">
        <v>20</v>
      </c>
      <c r="S82" s="120" t="s">
        <v>20</v>
      </c>
      <c r="T82" s="120" t="s">
        <v>376</v>
      </c>
      <c r="U82" s="120" t="s">
        <v>23</v>
      </c>
      <c r="V82" s="84">
        <v>7</v>
      </c>
      <c r="W82" s="85"/>
    </row>
    <row r="83" spans="1:23" ht="24.6" hidden="1" customHeight="1">
      <c r="A83" s="121"/>
      <c r="B83" s="122"/>
      <c r="C83" s="122"/>
      <c r="D83" s="122"/>
      <c r="E83" s="122"/>
      <c r="F83" s="122"/>
      <c r="G83" s="122"/>
      <c r="H83" s="122"/>
      <c r="I83" s="122"/>
      <c r="J83" s="122"/>
      <c r="K83" s="122"/>
      <c r="L83" s="122"/>
      <c r="M83" s="122"/>
      <c r="N83" s="122"/>
      <c r="O83" s="122"/>
      <c r="P83" s="122"/>
      <c r="Q83" s="122"/>
      <c r="R83" s="122"/>
      <c r="S83" s="122"/>
      <c r="T83" s="122"/>
      <c r="U83" s="122"/>
      <c r="V83" s="60"/>
      <c r="W83" s="63"/>
    </row>
    <row r="84" spans="1:23" ht="24.6" hidden="1" customHeight="1" thickBot="1">
      <c r="A84" s="123" t="s">
        <v>34</v>
      </c>
      <c r="B84" s="124" t="s">
        <v>35</v>
      </c>
      <c r="C84" s="124" t="s">
        <v>391</v>
      </c>
      <c r="D84" s="124" t="s">
        <v>392</v>
      </c>
      <c r="E84" s="124" t="s">
        <v>20</v>
      </c>
      <c r="F84" s="124" t="s">
        <v>20</v>
      </c>
      <c r="G84" s="124" t="s">
        <v>375</v>
      </c>
      <c r="H84" s="124" t="s">
        <v>27</v>
      </c>
      <c r="I84" s="124" t="s">
        <v>372</v>
      </c>
      <c r="J84" s="124" t="s">
        <v>23</v>
      </c>
      <c r="K84" s="124" t="s">
        <v>372</v>
      </c>
      <c r="L84" s="124" t="s">
        <v>23</v>
      </c>
      <c r="M84" s="124" t="s">
        <v>25</v>
      </c>
      <c r="N84" s="124" t="s">
        <v>20</v>
      </c>
      <c r="O84" s="124" t="s">
        <v>20</v>
      </c>
      <c r="P84" s="124" t="s">
        <v>26</v>
      </c>
      <c r="Q84" s="124" t="s">
        <v>20</v>
      </c>
      <c r="R84" s="124" t="s">
        <v>20</v>
      </c>
      <c r="S84" s="124" t="s">
        <v>20</v>
      </c>
      <c r="T84" s="124" t="s">
        <v>376</v>
      </c>
      <c r="U84" s="124" t="s">
        <v>23</v>
      </c>
      <c r="V84" s="89">
        <v>7</v>
      </c>
      <c r="W84" s="90"/>
    </row>
    <row r="85" spans="1:23" ht="24.6" hidden="1" customHeight="1">
      <c r="A85" s="66" t="s">
        <v>36</v>
      </c>
      <c r="B85" s="67" t="s">
        <v>37</v>
      </c>
      <c r="C85" s="67" t="s">
        <v>420</v>
      </c>
      <c r="D85" s="67" t="s">
        <v>355</v>
      </c>
      <c r="E85" s="67" t="s">
        <v>20</v>
      </c>
      <c r="F85" s="67" t="s">
        <v>20</v>
      </c>
      <c r="G85" s="67" t="s">
        <v>375</v>
      </c>
      <c r="H85" s="67" t="s">
        <v>27</v>
      </c>
      <c r="I85" s="67" t="s">
        <v>383</v>
      </c>
      <c r="J85" s="67" t="s">
        <v>22</v>
      </c>
      <c r="K85" s="67" t="s">
        <v>383</v>
      </c>
      <c r="L85" s="67" t="s">
        <v>22</v>
      </c>
      <c r="M85" s="67" t="s">
        <v>25</v>
      </c>
      <c r="N85" s="67" t="s">
        <v>20</v>
      </c>
      <c r="O85" s="67" t="s">
        <v>20</v>
      </c>
      <c r="P85" s="69" t="s">
        <v>26</v>
      </c>
      <c r="Q85" s="67" t="s">
        <v>20</v>
      </c>
      <c r="R85" s="67" t="s">
        <v>20</v>
      </c>
      <c r="S85" s="67" t="s">
        <v>20</v>
      </c>
      <c r="T85" s="67" t="s">
        <v>384</v>
      </c>
      <c r="U85" s="67" t="s">
        <v>22</v>
      </c>
      <c r="V85" s="55">
        <v>14</v>
      </c>
      <c r="W85" s="57"/>
    </row>
    <row r="86" spans="1:23" ht="24.6" hidden="1" customHeight="1">
      <c r="A86" s="119" t="s">
        <v>30</v>
      </c>
      <c r="B86" s="120" t="s">
        <v>31</v>
      </c>
      <c r="C86" s="120" t="s">
        <v>111</v>
      </c>
      <c r="D86" s="120" t="s">
        <v>387</v>
      </c>
      <c r="E86" s="120" t="s">
        <v>377</v>
      </c>
      <c r="F86" s="120" t="s">
        <v>21</v>
      </c>
      <c r="G86" s="120" t="s">
        <v>378</v>
      </c>
      <c r="H86" s="120" t="s">
        <v>24</v>
      </c>
      <c r="I86" s="120" t="s">
        <v>379</v>
      </c>
      <c r="J86" s="120" t="s">
        <v>27</v>
      </c>
      <c r="K86" s="120" t="s">
        <v>376</v>
      </c>
      <c r="L86" s="120" t="s">
        <v>23</v>
      </c>
      <c r="M86" s="120" t="s">
        <v>25</v>
      </c>
      <c r="N86" s="120" t="s">
        <v>20</v>
      </c>
      <c r="O86" s="120" t="s">
        <v>20</v>
      </c>
      <c r="P86" s="120" t="s">
        <v>26</v>
      </c>
      <c r="Q86" s="120" t="s">
        <v>20</v>
      </c>
      <c r="R86" s="120" t="s">
        <v>20</v>
      </c>
      <c r="S86" s="120" t="s">
        <v>20</v>
      </c>
      <c r="T86" s="120" t="s">
        <v>380</v>
      </c>
      <c r="U86" s="120" t="s">
        <v>23</v>
      </c>
      <c r="V86" s="84">
        <v>7</v>
      </c>
      <c r="W86" s="85"/>
    </row>
    <row r="87" spans="1:23" ht="24.6" hidden="1" customHeight="1">
      <c r="A87" s="121"/>
      <c r="B87" s="122"/>
      <c r="C87" s="122"/>
      <c r="D87" s="122"/>
      <c r="E87" s="122"/>
      <c r="F87" s="122"/>
      <c r="G87" s="122"/>
      <c r="H87" s="122"/>
      <c r="I87" s="122"/>
      <c r="J87" s="122"/>
      <c r="K87" s="122"/>
      <c r="L87" s="122"/>
      <c r="M87" s="122"/>
      <c r="N87" s="122"/>
      <c r="O87" s="122"/>
      <c r="P87" s="122"/>
      <c r="Q87" s="122"/>
      <c r="R87" s="122"/>
      <c r="S87" s="122"/>
      <c r="T87" s="122"/>
      <c r="U87" s="122"/>
      <c r="V87" s="60"/>
      <c r="W87" s="63"/>
    </row>
    <row r="88" spans="1:23" ht="24.6" hidden="1" customHeight="1" thickBot="1">
      <c r="A88" s="123" t="s">
        <v>34</v>
      </c>
      <c r="B88" s="124" t="s">
        <v>35</v>
      </c>
      <c r="C88" s="124" t="s">
        <v>393</v>
      </c>
      <c r="D88" s="124" t="s">
        <v>394</v>
      </c>
      <c r="E88" s="124" t="s">
        <v>20</v>
      </c>
      <c r="F88" s="124" t="s">
        <v>20</v>
      </c>
      <c r="G88" s="124" t="s">
        <v>433</v>
      </c>
      <c r="H88" s="124" t="s">
        <v>24</v>
      </c>
      <c r="I88" s="124" t="s">
        <v>376</v>
      </c>
      <c r="J88" s="124" t="s">
        <v>23</v>
      </c>
      <c r="K88" s="124" t="s">
        <v>376</v>
      </c>
      <c r="L88" s="124" t="s">
        <v>23</v>
      </c>
      <c r="M88" s="124" t="s">
        <v>25</v>
      </c>
      <c r="N88" s="124" t="s">
        <v>20</v>
      </c>
      <c r="O88" s="124" t="s">
        <v>20</v>
      </c>
      <c r="P88" s="124" t="s">
        <v>26</v>
      </c>
      <c r="Q88" s="124" t="s">
        <v>20</v>
      </c>
      <c r="R88" s="124" t="s">
        <v>20</v>
      </c>
      <c r="S88" s="124" t="s">
        <v>20</v>
      </c>
      <c r="T88" s="124" t="s">
        <v>380</v>
      </c>
      <c r="U88" s="124" t="s">
        <v>23</v>
      </c>
      <c r="V88" s="89">
        <v>7</v>
      </c>
      <c r="W88" s="90"/>
    </row>
    <row r="89" spans="1:23" ht="24.6" hidden="1" customHeight="1">
      <c r="A89" s="66" t="s">
        <v>36</v>
      </c>
      <c r="B89" s="67" t="s">
        <v>37</v>
      </c>
      <c r="C89" s="67"/>
      <c r="D89" s="67"/>
      <c r="E89" s="67"/>
      <c r="F89" s="67"/>
      <c r="G89" s="67"/>
      <c r="H89" s="67"/>
      <c r="I89" s="67"/>
      <c r="J89" s="67"/>
      <c r="K89" s="67"/>
      <c r="L89" s="67"/>
      <c r="M89" s="67"/>
      <c r="N89" s="67"/>
      <c r="O89" s="67"/>
      <c r="P89" s="69"/>
      <c r="Q89" s="67"/>
      <c r="R89" s="67"/>
      <c r="S89" s="67"/>
      <c r="T89" s="67"/>
      <c r="U89" s="67"/>
      <c r="V89" s="55"/>
      <c r="W89" s="57"/>
    </row>
    <row r="90" spans="1:23" ht="24.6" hidden="1" customHeight="1">
      <c r="A90" s="119" t="s">
        <v>30</v>
      </c>
      <c r="B90" s="120" t="s">
        <v>31</v>
      </c>
      <c r="C90" s="120" t="s">
        <v>431</v>
      </c>
      <c r="D90" s="120" t="s">
        <v>422</v>
      </c>
      <c r="E90" s="120" t="s">
        <v>414</v>
      </c>
      <c r="F90" s="120" t="s">
        <v>21</v>
      </c>
      <c r="G90" s="120" t="s">
        <v>403</v>
      </c>
      <c r="H90" s="120" t="s">
        <v>24</v>
      </c>
      <c r="I90" s="120" t="s">
        <v>396</v>
      </c>
      <c r="J90" s="120" t="s">
        <v>27</v>
      </c>
      <c r="K90" s="120" t="s">
        <v>380</v>
      </c>
      <c r="L90" s="120" t="s">
        <v>23</v>
      </c>
      <c r="M90" s="120" t="s">
        <v>25</v>
      </c>
      <c r="N90" s="120" t="s">
        <v>20</v>
      </c>
      <c r="O90" s="120" t="s">
        <v>20</v>
      </c>
      <c r="P90" s="120" t="s">
        <v>26</v>
      </c>
      <c r="Q90" s="120" t="s">
        <v>20</v>
      </c>
      <c r="R90" s="120" t="s">
        <v>20</v>
      </c>
      <c r="S90" s="120" t="s">
        <v>20</v>
      </c>
      <c r="T90" s="120" t="s">
        <v>415</v>
      </c>
      <c r="U90" s="120" t="s">
        <v>23</v>
      </c>
      <c r="V90" s="84">
        <v>7</v>
      </c>
      <c r="W90" s="85"/>
    </row>
    <row r="91" spans="1:23" ht="24.6" hidden="1" customHeight="1">
      <c r="A91" s="121" t="s">
        <v>32</v>
      </c>
      <c r="B91" s="122" t="s">
        <v>33</v>
      </c>
      <c r="C91" s="122" t="s">
        <v>388</v>
      </c>
      <c r="D91" s="122" t="s">
        <v>424</v>
      </c>
      <c r="E91" s="122" t="s">
        <v>403</v>
      </c>
      <c r="F91" s="122" t="s">
        <v>24</v>
      </c>
      <c r="G91" s="122" t="s">
        <v>20</v>
      </c>
      <c r="H91" s="122" t="s">
        <v>20</v>
      </c>
      <c r="I91" s="122" t="s">
        <v>396</v>
      </c>
      <c r="J91" s="122" t="s">
        <v>27</v>
      </c>
      <c r="K91" s="122" t="s">
        <v>380</v>
      </c>
      <c r="L91" s="122" t="s">
        <v>23</v>
      </c>
      <c r="M91" s="122" t="s">
        <v>25</v>
      </c>
      <c r="N91" s="122" t="s">
        <v>20</v>
      </c>
      <c r="O91" s="122" t="s">
        <v>20</v>
      </c>
      <c r="P91" s="122" t="s">
        <v>26</v>
      </c>
      <c r="Q91" s="122" t="s">
        <v>20</v>
      </c>
      <c r="R91" s="122" t="s">
        <v>20</v>
      </c>
      <c r="S91" s="122" t="s">
        <v>20</v>
      </c>
      <c r="T91" s="122" t="s">
        <v>418</v>
      </c>
      <c r="U91" s="122" t="s">
        <v>21</v>
      </c>
      <c r="V91" s="60">
        <v>11</v>
      </c>
      <c r="W91" s="63"/>
    </row>
    <row r="92" spans="1:23" ht="24.6" hidden="1" customHeight="1" thickBot="1">
      <c r="A92" s="123" t="s">
        <v>34</v>
      </c>
      <c r="B92" s="124" t="s">
        <v>35</v>
      </c>
      <c r="C92" s="124" t="s">
        <v>426</v>
      </c>
      <c r="D92" s="124" t="s">
        <v>427</v>
      </c>
      <c r="E92" s="124" t="s">
        <v>20</v>
      </c>
      <c r="F92" s="124" t="s">
        <v>20</v>
      </c>
      <c r="G92" s="124" t="s">
        <v>396</v>
      </c>
      <c r="H92" s="124" t="s">
        <v>27</v>
      </c>
      <c r="I92" s="124" t="s">
        <v>380</v>
      </c>
      <c r="J92" s="124" t="s">
        <v>23</v>
      </c>
      <c r="K92" s="124" t="s">
        <v>380</v>
      </c>
      <c r="L92" s="124" t="s">
        <v>23</v>
      </c>
      <c r="M92" s="124" t="s">
        <v>25</v>
      </c>
      <c r="N92" s="124" t="s">
        <v>20</v>
      </c>
      <c r="O92" s="124" t="s">
        <v>20</v>
      </c>
      <c r="P92" s="124" t="s">
        <v>26</v>
      </c>
      <c r="Q92" s="124" t="s">
        <v>20</v>
      </c>
      <c r="R92" s="124" t="s">
        <v>20</v>
      </c>
      <c r="S92" s="124" t="s">
        <v>20</v>
      </c>
      <c r="T92" s="124" t="s">
        <v>415</v>
      </c>
      <c r="U92" s="124" t="s">
        <v>23</v>
      </c>
      <c r="V92" s="89">
        <v>7</v>
      </c>
      <c r="W92" s="90"/>
    </row>
    <row r="93" spans="1:23" ht="24.6" hidden="1" customHeight="1">
      <c r="A93" s="66" t="s">
        <v>36</v>
      </c>
      <c r="B93" s="67" t="s">
        <v>37</v>
      </c>
      <c r="C93" s="67" t="s">
        <v>421</v>
      </c>
      <c r="D93" s="67" t="s">
        <v>386</v>
      </c>
      <c r="E93" s="67" t="s">
        <v>20</v>
      </c>
      <c r="F93" s="67" t="s">
        <v>20</v>
      </c>
      <c r="G93" s="67" t="s">
        <v>396</v>
      </c>
      <c r="H93" s="67" t="s">
        <v>27</v>
      </c>
      <c r="I93" s="67" t="s">
        <v>384</v>
      </c>
      <c r="J93" s="67" t="s">
        <v>22</v>
      </c>
      <c r="K93" s="67" t="s">
        <v>384</v>
      </c>
      <c r="L93" s="67" t="s">
        <v>22</v>
      </c>
      <c r="M93" s="67" t="s">
        <v>25</v>
      </c>
      <c r="N93" s="67" t="s">
        <v>20</v>
      </c>
      <c r="O93" s="67" t="s">
        <v>20</v>
      </c>
      <c r="P93" s="69" t="s">
        <v>26</v>
      </c>
      <c r="Q93" s="67" t="s">
        <v>20</v>
      </c>
      <c r="R93" s="67" t="s">
        <v>20</v>
      </c>
      <c r="S93" s="67" t="s">
        <v>20</v>
      </c>
      <c r="T93" s="67" t="s">
        <v>412</v>
      </c>
      <c r="U93" s="67" t="s">
        <v>22</v>
      </c>
      <c r="V93" s="55">
        <v>14</v>
      </c>
      <c r="W93" s="57"/>
    </row>
    <row r="94" spans="1:23" ht="24.6" hidden="1" customHeight="1">
      <c r="A94" s="119" t="s">
        <v>30</v>
      </c>
      <c r="B94" s="120" t="s">
        <v>31</v>
      </c>
      <c r="C94" s="120" t="s">
        <v>432</v>
      </c>
      <c r="D94" s="120" t="s">
        <v>423</v>
      </c>
      <c r="E94" s="120" t="s">
        <v>416</v>
      </c>
      <c r="F94" s="120" t="s">
        <v>21</v>
      </c>
      <c r="G94" s="120" t="s">
        <v>404</v>
      </c>
      <c r="H94" s="120" t="s">
        <v>24</v>
      </c>
      <c r="I94" s="120" t="s">
        <v>399</v>
      </c>
      <c r="J94" s="120" t="s">
        <v>27</v>
      </c>
      <c r="K94" s="120" t="s">
        <v>415</v>
      </c>
      <c r="L94" s="120" t="s">
        <v>23</v>
      </c>
      <c r="M94" s="120" t="s">
        <v>25</v>
      </c>
      <c r="N94" s="120" t="s">
        <v>20</v>
      </c>
      <c r="O94" s="120" t="s">
        <v>20</v>
      </c>
      <c r="P94" s="120" t="s">
        <v>26</v>
      </c>
      <c r="Q94" s="120" t="s">
        <v>20</v>
      </c>
      <c r="R94" s="120" t="s">
        <v>20</v>
      </c>
      <c r="S94" s="120" t="s">
        <v>20</v>
      </c>
      <c r="T94" s="120" t="s">
        <v>417</v>
      </c>
      <c r="U94" s="120" t="s">
        <v>23</v>
      </c>
      <c r="V94" s="84">
        <v>7</v>
      </c>
      <c r="W94" s="85"/>
    </row>
    <row r="95" spans="1:23" ht="24.6" hidden="1" customHeight="1">
      <c r="A95" s="121" t="s">
        <v>32</v>
      </c>
      <c r="B95" s="122" t="s">
        <v>33</v>
      </c>
      <c r="C95" s="122" t="s">
        <v>282</v>
      </c>
      <c r="D95" s="122" t="s">
        <v>425</v>
      </c>
      <c r="E95" s="122" t="s">
        <v>404</v>
      </c>
      <c r="F95" s="122" t="s">
        <v>24</v>
      </c>
      <c r="G95" s="122" t="s">
        <v>20</v>
      </c>
      <c r="H95" s="122" t="s">
        <v>20</v>
      </c>
      <c r="I95" s="122" t="s">
        <v>399</v>
      </c>
      <c r="J95" s="122" t="s">
        <v>27</v>
      </c>
      <c r="K95" s="122" t="s">
        <v>415</v>
      </c>
      <c r="L95" s="122" t="s">
        <v>23</v>
      </c>
      <c r="M95" s="122" t="s">
        <v>25</v>
      </c>
      <c r="N95" s="122" t="s">
        <v>20</v>
      </c>
      <c r="O95" s="122" t="s">
        <v>20</v>
      </c>
      <c r="P95" s="122" t="s">
        <v>26</v>
      </c>
      <c r="Q95" s="122" t="s">
        <v>20</v>
      </c>
      <c r="R95" s="122" t="s">
        <v>20</v>
      </c>
      <c r="S95" s="122" t="s">
        <v>20</v>
      </c>
      <c r="T95" s="122" t="s">
        <v>419</v>
      </c>
      <c r="U95" s="122" t="s">
        <v>21</v>
      </c>
      <c r="V95" s="60">
        <v>11</v>
      </c>
      <c r="W95" s="63"/>
    </row>
    <row r="96" spans="1:23" ht="24.6" hidden="1" customHeight="1" thickBot="1">
      <c r="A96" s="123" t="s">
        <v>34</v>
      </c>
      <c r="B96" s="124" t="s">
        <v>35</v>
      </c>
      <c r="C96" s="124" t="s">
        <v>391</v>
      </c>
      <c r="D96" s="124" t="s">
        <v>428</v>
      </c>
      <c r="E96" s="124" t="s">
        <v>20</v>
      </c>
      <c r="F96" s="124" t="s">
        <v>20</v>
      </c>
      <c r="G96" s="124" t="s">
        <v>399</v>
      </c>
      <c r="H96" s="124" t="s">
        <v>27</v>
      </c>
      <c r="I96" s="124" t="s">
        <v>415</v>
      </c>
      <c r="J96" s="124" t="s">
        <v>23</v>
      </c>
      <c r="K96" s="124" t="s">
        <v>415</v>
      </c>
      <c r="L96" s="124" t="s">
        <v>23</v>
      </c>
      <c r="M96" s="124" t="s">
        <v>25</v>
      </c>
      <c r="N96" s="124" t="s">
        <v>20</v>
      </c>
      <c r="O96" s="124" t="s">
        <v>20</v>
      </c>
      <c r="P96" s="124" t="s">
        <v>26</v>
      </c>
      <c r="Q96" s="124" t="s">
        <v>20</v>
      </c>
      <c r="R96" s="124" t="s">
        <v>20</v>
      </c>
      <c r="S96" s="124" t="s">
        <v>20</v>
      </c>
      <c r="T96" s="124" t="s">
        <v>417</v>
      </c>
      <c r="U96" s="124" t="s">
        <v>23</v>
      </c>
      <c r="V96" s="89">
        <v>7</v>
      </c>
      <c r="W96" s="90"/>
    </row>
    <row r="97" spans="1:23" ht="24.6" hidden="1" customHeight="1">
      <c r="A97" s="66" t="s">
        <v>36</v>
      </c>
      <c r="B97" s="67" t="s">
        <v>456</v>
      </c>
      <c r="C97" s="67" t="s">
        <v>280</v>
      </c>
      <c r="D97" s="67" t="s">
        <v>386</v>
      </c>
      <c r="E97" s="67" t="s">
        <v>20</v>
      </c>
      <c r="F97" s="67" t="s">
        <v>20</v>
      </c>
      <c r="G97" s="67" t="s">
        <v>399</v>
      </c>
      <c r="H97" s="67" t="s">
        <v>27</v>
      </c>
      <c r="I97" s="67" t="s">
        <v>411</v>
      </c>
      <c r="J97" s="67" t="s">
        <v>22</v>
      </c>
      <c r="K97" s="67" t="s">
        <v>411</v>
      </c>
      <c r="L97" s="67" t="s">
        <v>22</v>
      </c>
      <c r="M97" s="67" t="s">
        <v>25</v>
      </c>
      <c r="N97" s="67" t="s">
        <v>20</v>
      </c>
      <c r="O97" s="67" t="s">
        <v>20</v>
      </c>
      <c r="P97" s="69" t="s">
        <v>26</v>
      </c>
      <c r="Q97" s="67" t="s">
        <v>20</v>
      </c>
      <c r="R97" s="67" t="s">
        <v>20</v>
      </c>
      <c r="S97" s="67" t="s">
        <v>20</v>
      </c>
      <c r="T97" s="67" t="s">
        <v>413</v>
      </c>
      <c r="U97" s="67" t="s">
        <v>22</v>
      </c>
      <c r="V97" s="55">
        <v>14</v>
      </c>
      <c r="W97" s="57"/>
    </row>
    <row r="98" spans="1:23" ht="24.6" hidden="1" customHeight="1">
      <c r="A98" s="119" t="s">
        <v>30</v>
      </c>
      <c r="B98" s="120" t="s">
        <v>31</v>
      </c>
      <c r="C98" s="120" t="s">
        <v>111</v>
      </c>
      <c r="D98" s="120" t="s">
        <v>457</v>
      </c>
      <c r="E98" s="120" t="s">
        <v>418</v>
      </c>
      <c r="F98" s="120" t="s">
        <v>21</v>
      </c>
      <c r="G98" s="120" t="s">
        <v>430</v>
      </c>
      <c r="H98" s="120" t="s">
        <v>24</v>
      </c>
      <c r="I98" s="120" t="s">
        <v>435</v>
      </c>
      <c r="J98" s="120" t="s">
        <v>27</v>
      </c>
      <c r="K98" s="120" t="s">
        <v>417</v>
      </c>
      <c r="L98" s="120" t="s">
        <v>23</v>
      </c>
      <c r="M98" s="120" t="s">
        <v>25</v>
      </c>
      <c r="N98" s="120" t="s">
        <v>20</v>
      </c>
      <c r="O98" s="120" t="s">
        <v>20</v>
      </c>
      <c r="P98" s="120" t="s">
        <v>26</v>
      </c>
      <c r="Q98" s="120" t="s">
        <v>20</v>
      </c>
      <c r="R98" s="120" t="s">
        <v>20</v>
      </c>
      <c r="S98" s="120" t="s">
        <v>20</v>
      </c>
      <c r="T98" s="120" t="s">
        <v>450</v>
      </c>
      <c r="U98" s="120" t="s">
        <v>23</v>
      </c>
      <c r="V98" s="84">
        <v>7</v>
      </c>
      <c r="W98" s="85"/>
    </row>
    <row r="99" spans="1:23" ht="24.6" hidden="1" customHeight="1">
      <c r="A99" s="121" t="s">
        <v>32</v>
      </c>
      <c r="B99" s="122" t="s">
        <v>33</v>
      </c>
      <c r="C99" s="122" t="s">
        <v>462</v>
      </c>
      <c r="D99" s="122" t="s">
        <v>463</v>
      </c>
      <c r="E99" s="122" t="s">
        <v>430</v>
      </c>
      <c r="F99" s="122" t="s">
        <v>24</v>
      </c>
      <c r="G99" s="122" t="s">
        <v>20</v>
      </c>
      <c r="H99" s="122" t="s">
        <v>20</v>
      </c>
      <c r="I99" s="122" t="s">
        <v>435</v>
      </c>
      <c r="J99" s="122" t="s">
        <v>27</v>
      </c>
      <c r="K99" s="122" t="s">
        <v>417</v>
      </c>
      <c r="L99" s="122" t="s">
        <v>23</v>
      </c>
      <c r="M99" s="122" t="s">
        <v>25</v>
      </c>
      <c r="N99" s="122" t="s">
        <v>20</v>
      </c>
      <c r="O99" s="122" t="s">
        <v>20</v>
      </c>
      <c r="P99" s="122" t="s">
        <v>26</v>
      </c>
      <c r="Q99" s="122" t="s">
        <v>20</v>
      </c>
      <c r="R99" s="122" t="s">
        <v>20</v>
      </c>
      <c r="S99" s="122" t="s">
        <v>20</v>
      </c>
      <c r="T99" s="122" t="s">
        <v>452</v>
      </c>
      <c r="U99" s="122" t="s">
        <v>21</v>
      </c>
      <c r="V99" s="60">
        <v>11</v>
      </c>
      <c r="W99" s="63"/>
    </row>
    <row r="100" spans="1:23" ht="24.6" hidden="1" customHeight="1" thickBot="1">
      <c r="A100" s="123" t="s">
        <v>34</v>
      </c>
      <c r="B100" s="124" t="s">
        <v>35</v>
      </c>
      <c r="C100" s="124" t="s">
        <v>393</v>
      </c>
      <c r="D100" s="124" t="s">
        <v>460</v>
      </c>
      <c r="E100" s="124" t="s">
        <v>20</v>
      </c>
      <c r="F100" s="124" t="s">
        <v>20</v>
      </c>
      <c r="G100" s="124" t="s">
        <v>435</v>
      </c>
      <c r="H100" s="124" t="s">
        <v>27</v>
      </c>
      <c r="I100" s="124" t="s">
        <v>417</v>
      </c>
      <c r="J100" s="124" t="s">
        <v>23</v>
      </c>
      <c r="K100" s="124" t="s">
        <v>417</v>
      </c>
      <c r="L100" s="124" t="s">
        <v>23</v>
      </c>
      <c r="M100" s="124" t="s">
        <v>25</v>
      </c>
      <c r="N100" s="124" t="s">
        <v>20</v>
      </c>
      <c r="O100" s="124" t="s">
        <v>20</v>
      </c>
      <c r="P100" s="124" t="s">
        <v>26</v>
      </c>
      <c r="Q100" s="124" t="s">
        <v>20</v>
      </c>
      <c r="R100" s="124" t="s">
        <v>20</v>
      </c>
      <c r="S100" s="124" t="s">
        <v>20</v>
      </c>
      <c r="T100" s="124" t="s">
        <v>450</v>
      </c>
      <c r="U100" s="124" t="s">
        <v>23</v>
      </c>
      <c r="V100" s="89">
        <v>7</v>
      </c>
      <c r="W100" s="90"/>
    </row>
    <row r="101" spans="1:23" ht="24.6" hidden="1" customHeight="1">
      <c r="A101" s="66" t="s">
        <v>36</v>
      </c>
      <c r="B101" s="67" t="s">
        <v>37</v>
      </c>
      <c r="C101" s="67" t="s">
        <v>420</v>
      </c>
      <c r="D101" s="67" t="s">
        <v>386</v>
      </c>
      <c r="E101" s="67" t="s">
        <v>20</v>
      </c>
      <c r="F101" s="67" t="s">
        <v>20</v>
      </c>
      <c r="G101" s="67" t="s">
        <v>435</v>
      </c>
      <c r="H101" s="67" t="s">
        <v>27</v>
      </c>
      <c r="I101" s="67" t="s">
        <v>412</v>
      </c>
      <c r="J101" s="67" t="s">
        <v>22</v>
      </c>
      <c r="K101" s="67" t="s">
        <v>412</v>
      </c>
      <c r="L101" s="67" t="s">
        <v>22</v>
      </c>
      <c r="M101" s="67" t="s">
        <v>25</v>
      </c>
      <c r="N101" s="67" t="s">
        <v>20</v>
      </c>
      <c r="O101" s="67" t="s">
        <v>20</v>
      </c>
      <c r="P101" s="69" t="s">
        <v>26</v>
      </c>
      <c r="Q101" s="67" t="s">
        <v>20</v>
      </c>
      <c r="R101" s="67" t="s">
        <v>20</v>
      </c>
      <c r="S101" s="67" t="s">
        <v>20</v>
      </c>
      <c r="T101" s="67" t="s">
        <v>448</v>
      </c>
      <c r="U101" s="67" t="s">
        <v>22</v>
      </c>
      <c r="V101" s="55">
        <v>14</v>
      </c>
      <c r="W101" s="57"/>
    </row>
    <row r="102" spans="1:23" ht="24.6" hidden="1" customHeight="1">
      <c r="A102" s="119" t="s">
        <v>30</v>
      </c>
      <c r="B102" s="120" t="s">
        <v>31</v>
      </c>
      <c r="C102" s="120" t="s">
        <v>431</v>
      </c>
      <c r="D102" s="120" t="s">
        <v>458</v>
      </c>
      <c r="E102" s="120" t="s">
        <v>473</v>
      </c>
      <c r="F102" s="120" t="s">
        <v>474</v>
      </c>
      <c r="G102" s="120" t="s">
        <v>439</v>
      </c>
      <c r="H102" s="120" t="s">
        <v>24</v>
      </c>
      <c r="I102" s="120" t="s">
        <v>436</v>
      </c>
      <c r="J102" s="120" t="s">
        <v>27</v>
      </c>
      <c r="K102" s="120" t="s">
        <v>450</v>
      </c>
      <c r="L102" s="120" t="s">
        <v>23</v>
      </c>
      <c r="M102" s="120" t="s">
        <v>25</v>
      </c>
      <c r="N102" s="120" t="s">
        <v>20</v>
      </c>
      <c r="O102" s="120" t="s">
        <v>20</v>
      </c>
      <c r="P102" s="120" t="s">
        <v>26</v>
      </c>
      <c r="Q102" s="120" t="s">
        <v>20</v>
      </c>
      <c r="R102" s="120" t="s">
        <v>20</v>
      </c>
      <c r="S102" s="120" t="s">
        <v>20</v>
      </c>
      <c r="T102" s="120" t="s">
        <v>451</v>
      </c>
      <c r="U102" s="120" t="s">
        <v>23</v>
      </c>
      <c r="V102" s="84">
        <v>7</v>
      </c>
      <c r="W102" s="85"/>
    </row>
    <row r="103" spans="1:23" ht="24.6" hidden="1" customHeight="1">
      <c r="A103" s="121" t="s">
        <v>32</v>
      </c>
      <c r="B103" s="122" t="s">
        <v>33</v>
      </c>
      <c r="C103" s="122" t="s">
        <v>231</v>
      </c>
      <c r="D103" s="122" t="s">
        <v>459</v>
      </c>
      <c r="E103" s="122" t="s">
        <v>439</v>
      </c>
      <c r="F103" s="122" t="s">
        <v>24</v>
      </c>
      <c r="G103" s="122" t="s">
        <v>20</v>
      </c>
      <c r="H103" s="122" t="s">
        <v>20</v>
      </c>
      <c r="I103" s="122" t="s">
        <v>436</v>
      </c>
      <c r="J103" s="122" t="s">
        <v>27</v>
      </c>
      <c r="K103" s="122" t="s">
        <v>450</v>
      </c>
      <c r="L103" s="122" t="s">
        <v>23</v>
      </c>
      <c r="M103" s="122" t="s">
        <v>25</v>
      </c>
      <c r="N103" s="122" t="s">
        <v>20</v>
      </c>
      <c r="O103" s="122" t="s">
        <v>20</v>
      </c>
      <c r="P103" s="122" t="s">
        <v>26</v>
      </c>
      <c r="Q103" s="122" t="s">
        <v>20</v>
      </c>
      <c r="R103" s="122" t="s">
        <v>20</v>
      </c>
      <c r="S103" s="122" t="s">
        <v>20</v>
      </c>
      <c r="T103" s="122" t="s">
        <v>453</v>
      </c>
      <c r="U103" s="122" t="s">
        <v>21</v>
      </c>
      <c r="V103" s="60">
        <v>11</v>
      </c>
      <c r="W103" s="63"/>
    </row>
    <row r="104" spans="1:23" ht="24.6" hidden="1" customHeight="1" thickBot="1">
      <c r="A104" s="123" t="s">
        <v>34</v>
      </c>
      <c r="B104" s="124" t="s">
        <v>35</v>
      </c>
      <c r="C104" s="124" t="s">
        <v>426</v>
      </c>
      <c r="D104" s="124" t="s">
        <v>461</v>
      </c>
      <c r="E104" s="124" t="s">
        <v>20</v>
      </c>
      <c r="F104" s="124" t="s">
        <v>20</v>
      </c>
      <c r="G104" s="124" t="s">
        <v>436</v>
      </c>
      <c r="H104" s="124" t="s">
        <v>27</v>
      </c>
      <c r="I104" s="124" t="s">
        <v>450</v>
      </c>
      <c r="J104" s="124" t="s">
        <v>23</v>
      </c>
      <c r="K104" s="124" t="s">
        <v>450</v>
      </c>
      <c r="L104" s="124" t="s">
        <v>23</v>
      </c>
      <c r="M104" s="124" t="s">
        <v>25</v>
      </c>
      <c r="N104" s="124" t="s">
        <v>20</v>
      </c>
      <c r="O104" s="124" t="s">
        <v>20</v>
      </c>
      <c r="P104" s="124" t="s">
        <v>26</v>
      </c>
      <c r="Q104" s="124" t="s">
        <v>20</v>
      </c>
      <c r="R104" s="124" t="s">
        <v>20</v>
      </c>
      <c r="S104" s="124" t="s">
        <v>20</v>
      </c>
      <c r="T104" s="124" t="s">
        <v>451</v>
      </c>
      <c r="U104" s="124" t="s">
        <v>23</v>
      </c>
      <c r="V104" s="89">
        <v>7</v>
      </c>
      <c r="W104" s="90"/>
    </row>
    <row r="105" spans="1:23" ht="24.6" hidden="1" customHeight="1">
      <c r="A105" s="66" t="s">
        <v>36</v>
      </c>
      <c r="B105" s="67" t="s">
        <v>37</v>
      </c>
      <c r="C105" s="67" t="s">
        <v>454</v>
      </c>
      <c r="D105" s="67" t="s">
        <v>455</v>
      </c>
      <c r="E105" s="67" t="s">
        <v>20</v>
      </c>
      <c r="F105" s="67" t="s">
        <v>20</v>
      </c>
      <c r="G105" s="67" t="s">
        <v>436</v>
      </c>
      <c r="H105" s="67" t="s">
        <v>27</v>
      </c>
      <c r="I105" s="67" t="s">
        <v>413</v>
      </c>
      <c r="J105" s="67" t="s">
        <v>22</v>
      </c>
      <c r="K105" s="67" t="s">
        <v>413</v>
      </c>
      <c r="L105" s="67" t="s">
        <v>22</v>
      </c>
      <c r="M105" s="67" t="s">
        <v>25</v>
      </c>
      <c r="N105" s="67" t="s">
        <v>20</v>
      </c>
      <c r="O105" s="67" t="s">
        <v>20</v>
      </c>
      <c r="P105" s="69" t="s">
        <v>26</v>
      </c>
      <c r="Q105" s="67" t="s">
        <v>20</v>
      </c>
      <c r="R105" s="67" t="s">
        <v>20</v>
      </c>
      <c r="S105" s="67" t="s">
        <v>20</v>
      </c>
      <c r="T105" s="67" t="s">
        <v>449</v>
      </c>
      <c r="U105" s="67" t="s">
        <v>22</v>
      </c>
      <c r="V105" s="55">
        <v>14</v>
      </c>
      <c r="W105" s="57"/>
    </row>
    <row r="106" spans="1:23" ht="24.6" hidden="1" customHeight="1">
      <c r="A106" s="119" t="s">
        <v>30</v>
      </c>
      <c r="B106" s="120" t="s">
        <v>31</v>
      </c>
      <c r="C106" s="120" t="s">
        <v>443</v>
      </c>
      <c r="D106" s="120" t="s">
        <v>422</v>
      </c>
      <c r="E106" s="120" t="s">
        <v>482</v>
      </c>
      <c r="F106" s="120" t="s">
        <v>483</v>
      </c>
      <c r="G106" s="120" t="s">
        <v>466</v>
      </c>
      <c r="H106" s="81" t="s">
        <v>24</v>
      </c>
      <c r="I106" s="120" t="s">
        <v>437</v>
      </c>
      <c r="J106" s="120" t="s">
        <v>27</v>
      </c>
      <c r="K106" s="120" t="s">
        <v>451</v>
      </c>
      <c r="L106" s="120" t="s">
        <v>23</v>
      </c>
      <c r="M106" s="120" t="s">
        <v>25</v>
      </c>
      <c r="N106" s="120" t="s">
        <v>20</v>
      </c>
      <c r="O106" s="120" t="s">
        <v>20</v>
      </c>
      <c r="P106" s="120" t="s">
        <v>26</v>
      </c>
      <c r="Q106" s="120" t="s">
        <v>20</v>
      </c>
      <c r="R106" s="120" t="s">
        <v>20</v>
      </c>
      <c r="S106" s="120" t="s">
        <v>20</v>
      </c>
      <c r="T106" s="120" t="s">
        <v>476</v>
      </c>
      <c r="U106" s="120" t="s">
        <v>23</v>
      </c>
      <c r="V106" s="84">
        <v>7</v>
      </c>
      <c r="W106" s="85"/>
    </row>
    <row r="107" spans="1:23" ht="24.6" hidden="1" customHeight="1">
      <c r="A107" s="121" t="s">
        <v>32</v>
      </c>
      <c r="B107" s="122" t="s">
        <v>33</v>
      </c>
      <c r="C107" s="122" t="s">
        <v>388</v>
      </c>
      <c r="D107" s="122" t="s">
        <v>503</v>
      </c>
      <c r="E107" s="122" t="s">
        <v>466</v>
      </c>
      <c r="F107" s="122" t="s">
        <v>24</v>
      </c>
      <c r="G107" s="122" t="s">
        <v>20</v>
      </c>
      <c r="H107" s="122" t="s">
        <v>20</v>
      </c>
      <c r="I107" s="122" t="s">
        <v>437</v>
      </c>
      <c r="J107" s="122" t="s">
        <v>27</v>
      </c>
      <c r="K107" s="122" t="s">
        <v>451</v>
      </c>
      <c r="L107" s="122" t="s">
        <v>23</v>
      </c>
      <c r="M107" s="122" t="s">
        <v>25</v>
      </c>
      <c r="N107" s="122" t="s">
        <v>20</v>
      </c>
      <c r="O107" s="122" t="s">
        <v>20</v>
      </c>
      <c r="P107" s="122" t="s">
        <v>26</v>
      </c>
      <c r="Q107" s="122" t="s">
        <v>20</v>
      </c>
      <c r="R107" s="122" t="s">
        <v>20</v>
      </c>
      <c r="S107" s="122" t="s">
        <v>20</v>
      </c>
      <c r="T107" s="122" t="s">
        <v>477</v>
      </c>
      <c r="U107" s="122" t="s">
        <v>21</v>
      </c>
      <c r="V107" s="60">
        <v>11</v>
      </c>
      <c r="W107" s="63"/>
    </row>
    <row r="108" spans="1:23" ht="24.6" hidden="1" customHeight="1" thickBot="1">
      <c r="A108" s="123" t="s">
        <v>34</v>
      </c>
      <c r="B108" s="124" t="s">
        <v>35</v>
      </c>
      <c r="C108" s="124" t="s">
        <v>391</v>
      </c>
      <c r="D108" s="124" t="s">
        <v>504</v>
      </c>
      <c r="E108" s="124" t="s">
        <v>20</v>
      </c>
      <c r="F108" s="124" t="s">
        <v>20</v>
      </c>
      <c r="G108" s="124" t="s">
        <v>437</v>
      </c>
      <c r="H108" s="124" t="s">
        <v>27</v>
      </c>
      <c r="I108" s="124" t="s">
        <v>451</v>
      </c>
      <c r="J108" s="124" t="s">
        <v>23</v>
      </c>
      <c r="K108" s="124" t="s">
        <v>451</v>
      </c>
      <c r="L108" s="124" t="s">
        <v>23</v>
      </c>
      <c r="M108" s="124" t="s">
        <v>25</v>
      </c>
      <c r="N108" s="124" t="s">
        <v>20</v>
      </c>
      <c r="O108" s="124" t="s">
        <v>20</v>
      </c>
      <c r="P108" s="124" t="s">
        <v>26</v>
      </c>
      <c r="Q108" s="124" t="s">
        <v>20</v>
      </c>
      <c r="R108" s="124" t="s">
        <v>20</v>
      </c>
      <c r="S108" s="124" t="s">
        <v>20</v>
      </c>
      <c r="T108" s="124" t="s">
        <v>476</v>
      </c>
      <c r="U108" s="124" t="s">
        <v>23</v>
      </c>
      <c r="V108" s="89">
        <v>7</v>
      </c>
      <c r="W108" s="90"/>
    </row>
    <row r="109" spans="1:23" ht="24.6" customHeight="1">
      <c r="A109" s="66" t="s">
        <v>36</v>
      </c>
      <c r="B109" s="67" t="s">
        <v>37</v>
      </c>
      <c r="C109" s="67" t="s">
        <v>421</v>
      </c>
      <c r="D109" s="67" t="s">
        <v>455</v>
      </c>
      <c r="E109" s="67" t="s">
        <v>20</v>
      </c>
      <c r="F109" s="67" t="s">
        <v>20</v>
      </c>
      <c r="G109" s="67" t="s">
        <v>437</v>
      </c>
      <c r="H109" s="67" t="s">
        <v>27</v>
      </c>
      <c r="I109" s="67" t="s">
        <v>448</v>
      </c>
      <c r="J109" s="67" t="s">
        <v>22</v>
      </c>
      <c r="K109" s="67" t="s">
        <v>448</v>
      </c>
      <c r="L109" s="67" t="s">
        <v>22</v>
      </c>
      <c r="M109" s="67" t="s">
        <v>25</v>
      </c>
      <c r="N109" s="67" t="s">
        <v>20</v>
      </c>
      <c r="O109" s="67" t="s">
        <v>20</v>
      </c>
      <c r="P109" s="69" t="s">
        <v>26</v>
      </c>
      <c r="Q109" s="67" t="s">
        <v>20</v>
      </c>
      <c r="R109" s="67" t="s">
        <v>20</v>
      </c>
      <c r="S109" s="67" t="s">
        <v>20</v>
      </c>
      <c r="T109" s="67" t="s">
        <v>480</v>
      </c>
      <c r="U109" s="67" t="s">
        <v>22</v>
      </c>
      <c r="V109" s="55">
        <v>14</v>
      </c>
      <c r="W109" s="57"/>
    </row>
    <row r="110" spans="1:23" ht="24.6" customHeight="1">
      <c r="A110" s="119" t="s">
        <v>30</v>
      </c>
      <c r="B110" s="120" t="s">
        <v>31</v>
      </c>
      <c r="C110" s="120" t="s">
        <v>111</v>
      </c>
      <c r="D110" s="120" t="s">
        <v>496</v>
      </c>
      <c r="E110" s="120" t="s">
        <v>497</v>
      </c>
      <c r="F110" s="120" t="s">
        <v>21</v>
      </c>
      <c r="G110" s="120" t="s">
        <v>498</v>
      </c>
      <c r="H110" s="120" t="s">
        <v>24</v>
      </c>
      <c r="I110" s="120" t="s">
        <v>499</v>
      </c>
      <c r="J110" s="120" t="s">
        <v>27</v>
      </c>
      <c r="K110" s="120" t="s">
        <v>500</v>
      </c>
      <c r="L110" s="120" t="s">
        <v>23</v>
      </c>
      <c r="M110" s="120" t="s">
        <v>25</v>
      </c>
      <c r="N110" s="120"/>
      <c r="O110" s="120"/>
      <c r="P110" s="120"/>
      <c r="Q110" s="120"/>
      <c r="R110" s="120"/>
      <c r="S110" s="120"/>
      <c r="T110" s="120" t="s">
        <v>501</v>
      </c>
      <c r="U110" s="120" t="s">
        <v>502</v>
      </c>
      <c r="V110" s="84">
        <v>7</v>
      </c>
      <c r="W110" s="85"/>
    </row>
    <row r="111" spans="1:23" ht="24.6" customHeight="1">
      <c r="A111" s="121" t="s">
        <v>32</v>
      </c>
      <c r="B111" s="122" t="s">
        <v>33</v>
      </c>
      <c r="C111" s="122" t="s">
        <v>522</v>
      </c>
      <c r="D111" s="122" t="s">
        <v>583</v>
      </c>
      <c r="E111" s="122" t="s">
        <v>468</v>
      </c>
      <c r="F111" s="122" t="s">
        <v>24</v>
      </c>
      <c r="G111" s="122" t="s">
        <v>20</v>
      </c>
      <c r="H111" s="122" t="s">
        <v>20</v>
      </c>
      <c r="I111" s="122" t="s">
        <v>464</v>
      </c>
      <c r="J111" s="122" t="s">
        <v>27</v>
      </c>
      <c r="K111" s="122" t="s">
        <v>476</v>
      </c>
      <c r="L111" s="122" t="s">
        <v>23</v>
      </c>
      <c r="M111" s="122" t="s">
        <v>25</v>
      </c>
      <c r="N111" s="122" t="s">
        <v>20</v>
      </c>
      <c r="O111" s="122" t="s">
        <v>20</v>
      </c>
      <c r="P111" s="122" t="s">
        <v>26</v>
      </c>
      <c r="Q111" s="122" t="s">
        <v>20</v>
      </c>
      <c r="R111" s="122" t="s">
        <v>20</v>
      </c>
      <c r="S111" s="122" t="s">
        <v>20</v>
      </c>
      <c r="T111" s="122" t="s">
        <v>478</v>
      </c>
      <c r="U111" s="122" t="s">
        <v>21</v>
      </c>
      <c r="V111" s="60">
        <v>11</v>
      </c>
      <c r="W111" s="63"/>
    </row>
    <row r="112" spans="1:23" ht="24.6" customHeight="1" thickBot="1">
      <c r="A112" s="123" t="s">
        <v>34</v>
      </c>
      <c r="B112" s="124" t="s">
        <v>35</v>
      </c>
      <c r="C112" s="124" t="s">
        <v>393</v>
      </c>
      <c r="D112" s="124" t="s">
        <v>505</v>
      </c>
      <c r="E112" s="124" t="s">
        <v>20</v>
      </c>
      <c r="F112" s="124" t="s">
        <v>20</v>
      </c>
      <c r="G112" s="124" t="s">
        <v>464</v>
      </c>
      <c r="H112" s="124" t="s">
        <v>27</v>
      </c>
      <c r="I112" s="124" t="s">
        <v>476</v>
      </c>
      <c r="J112" s="124" t="s">
        <v>23</v>
      </c>
      <c r="K112" s="124" t="s">
        <v>476</v>
      </c>
      <c r="L112" s="124" t="s">
        <v>23</v>
      </c>
      <c r="M112" s="124" t="s">
        <v>25</v>
      </c>
      <c r="N112" s="124" t="s">
        <v>20</v>
      </c>
      <c r="O112" s="124" t="s">
        <v>20</v>
      </c>
      <c r="P112" s="124" t="s">
        <v>26</v>
      </c>
      <c r="Q112" s="124" t="s">
        <v>20</v>
      </c>
      <c r="R112" s="124" t="s">
        <v>20</v>
      </c>
      <c r="S112" s="124" t="s">
        <v>20</v>
      </c>
      <c r="T112" s="124" t="s">
        <v>479</v>
      </c>
      <c r="U112" s="124" t="s">
        <v>23</v>
      </c>
      <c r="V112" s="89">
        <v>7</v>
      </c>
      <c r="W112" s="90"/>
    </row>
    <row r="113" spans="1:23" ht="24.6" customHeight="1">
      <c r="A113" s="66" t="s">
        <v>36</v>
      </c>
      <c r="B113" s="67" t="s">
        <v>37</v>
      </c>
      <c r="C113" s="67" t="s">
        <v>446</v>
      </c>
      <c r="D113" s="67" t="s">
        <v>455</v>
      </c>
      <c r="E113" s="67" t="s">
        <v>20</v>
      </c>
      <c r="F113" s="67" t="s">
        <v>20</v>
      </c>
      <c r="G113" s="67" t="s">
        <v>464</v>
      </c>
      <c r="H113" s="67" t="s">
        <v>27</v>
      </c>
      <c r="I113" s="67" t="s">
        <v>449</v>
      </c>
      <c r="J113" s="67" t="s">
        <v>22</v>
      </c>
      <c r="K113" s="67" t="s">
        <v>449</v>
      </c>
      <c r="L113" s="67" t="s">
        <v>22</v>
      </c>
      <c r="M113" s="67" t="s">
        <v>25</v>
      </c>
      <c r="N113" s="67" t="s">
        <v>20</v>
      </c>
      <c r="O113" s="67" t="s">
        <v>20</v>
      </c>
      <c r="P113" s="69" t="s">
        <v>26</v>
      </c>
      <c r="Q113" s="67" t="s">
        <v>20</v>
      </c>
      <c r="R113" s="67" t="s">
        <v>20</v>
      </c>
      <c r="S113" s="67" t="s">
        <v>20</v>
      </c>
      <c r="T113" s="67" t="s">
        <v>481</v>
      </c>
      <c r="U113" s="67" t="s">
        <v>22</v>
      </c>
      <c r="V113" s="55">
        <v>14</v>
      </c>
      <c r="W113" s="57"/>
    </row>
    <row r="114" spans="1:23" ht="24.6" customHeight="1">
      <c r="A114" s="119" t="s">
        <v>30</v>
      </c>
      <c r="B114" s="120" t="s">
        <v>31</v>
      </c>
      <c r="C114" s="120" t="s">
        <v>431</v>
      </c>
      <c r="D114" s="120" t="s">
        <v>530</v>
      </c>
      <c r="E114" s="120" t="s">
        <v>531</v>
      </c>
      <c r="F114" s="120" t="s">
        <v>21</v>
      </c>
      <c r="G114" s="120" t="s">
        <v>528</v>
      </c>
      <c r="H114" s="120" t="s">
        <v>24</v>
      </c>
      <c r="I114" s="120" t="s">
        <v>529</v>
      </c>
      <c r="J114" s="120" t="s">
        <v>27</v>
      </c>
      <c r="K114" s="120" t="s">
        <v>501</v>
      </c>
      <c r="L114" s="120" t="s">
        <v>23</v>
      </c>
      <c r="M114" s="120" t="s">
        <v>25</v>
      </c>
      <c r="N114" s="120" t="s">
        <v>20</v>
      </c>
      <c r="O114" s="120" t="s">
        <v>20</v>
      </c>
      <c r="P114" s="120" t="s">
        <v>26</v>
      </c>
      <c r="Q114" s="120" t="s">
        <v>20</v>
      </c>
      <c r="R114" s="120" t="s">
        <v>20</v>
      </c>
      <c r="S114" s="120" t="s">
        <v>20</v>
      </c>
      <c r="T114" s="120" t="s">
        <v>532</v>
      </c>
      <c r="U114" s="120" t="s">
        <v>502</v>
      </c>
      <c r="V114" s="84">
        <v>7</v>
      </c>
      <c r="W114" s="85"/>
    </row>
    <row r="115" spans="1:23" ht="24.6" customHeight="1">
      <c r="A115" s="121" t="s">
        <v>32</v>
      </c>
      <c r="B115" s="122" t="s">
        <v>33</v>
      </c>
      <c r="C115" s="122" t="s">
        <v>462</v>
      </c>
      <c r="D115" s="122" t="s">
        <v>521</v>
      </c>
      <c r="E115" s="122" t="s">
        <v>489</v>
      </c>
      <c r="F115" s="122" t="s">
        <v>24</v>
      </c>
      <c r="G115" s="122" t="s">
        <v>20</v>
      </c>
      <c r="H115" s="122" t="s">
        <v>20</v>
      </c>
      <c r="I115" s="122" t="s">
        <v>485</v>
      </c>
      <c r="J115" s="122" t="s">
        <v>27</v>
      </c>
      <c r="K115" s="122" t="s">
        <v>479</v>
      </c>
      <c r="L115" s="122" t="s">
        <v>23</v>
      </c>
      <c r="M115" s="122" t="s">
        <v>25</v>
      </c>
      <c r="N115" s="122" t="s">
        <v>20</v>
      </c>
      <c r="O115" s="122" t="s">
        <v>20</v>
      </c>
      <c r="P115" s="122" t="s">
        <v>26</v>
      </c>
      <c r="Q115" s="122" t="s">
        <v>20</v>
      </c>
      <c r="R115" s="122" t="s">
        <v>20</v>
      </c>
      <c r="S115" s="122" t="s">
        <v>20</v>
      </c>
      <c r="T115" s="122" t="s">
        <v>512</v>
      </c>
      <c r="U115" s="122" t="s">
        <v>21</v>
      </c>
      <c r="V115" s="60">
        <v>11</v>
      </c>
      <c r="W115" s="63"/>
    </row>
    <row r="116" spans="1:23" ht="24.6" customHeight="1" thickBot="1">
      <c r="A116" s="123" t="s">
        <v>34</v>
      </c>
      <c r="B116" s="124" t="s">
        <v>35</v>
      </c>
      <c r="C116" s="124" t="s">
        <v>519</v>
      </c>
      <c r="D116" s="124" t="s">
        <v>520</v>
      </c>
      <c r="E116" s="124" t="s">
        <v>20</v>
      </c>
      <c r="F116" s="124" t="s">
        <v>20</v>
      </c>
      <c r="G116" s="124" t="s">
        <v>525</v>
      </c>
      <c r="H116" s="124" t="s">
        <v>526</v>
      </c>
      <c r="I116" s="124" t="s">
        <v>524</v>
      </c>
      <c r="J116" s="124" t="s">
        <v>474</v>
      </c>
      <c r="K116" s="124" t="s">
        <v>524</v>
      </c>
      <c r="L116" s="124" t="s">
        <v>474</v>
      </c>
      <c r="M116" s="124" t="s">
        <v>25</v>
      </c>
      <c r="N116" s="124" t="s">
        <v>20</v>
      </c>
      <c r="O116" s="124" t="s">
        <v>20</v>
      </c>
      <c r="P116" s="124" t="s">
        <v>26</v>
      </c>
      <c r="Q116" s="124" t="s">
        <v>20</v>
      </c>
      <c r="R116" s="124" t="s">
        <v>20</v>
      </c>
      <c r="S116" s="124" t="s">
        <v>20</v>
      </c>
      <c r="T116" s="124" t="s">
        <v>527</v>
      </c>
      <c r="U116" s="124" t="s">
        <v>550</v>
      </c>
      <c r="V116" s="89">
        <v>10</v>
      </c>
      <c r="W116" s="90"/>
    </row>
    <row r="117" spans="1:23" ht="24.6" customHeight="1">
      <c r="A117" s="66" t="s">
        <v>36</v>
      </c>
      <c r="B117" s="67" t="s">
        <v>37</v>
      </c>
      <c r="C117" s="67" t="s">
        <v>420</v>
      </c>
      <c r="D117" s="67" t="s">
        <v>455</v>
      </c>
      <c r="E117" s="67" t="s">
        <v>20</v>
      </c>
      <c r="F117" s="67" t="s">
        <v>20</v>
      </c>
      <c r="G117" s="67" t="s">
        <v>485</v>
      </c>
      <c r="H117" s="67" t="s">
        <v>27</v>
      </c>
      <c r="I117" s="67" t="s">
        <v>480</v>
      </c>
      <c r="J117" s="67" t="s">
        <v>22</v>
      </c>
      <c r="K117" s="67" t="s">
        <v>480</v>
      </c>
      <c r="L117" s="67" t="s">
        <v>22</v>
      </c>
      <c r="M117" s="67" t="s">
        <v>25</v>
      </c>
      <c r="N117" s="67" t="s">
        <v>20</v>
      </c>
      <c r="O117" s="67" t="s">
        <v>20</v>
      </c>
      <c r="P117" s="69" t="s">
        <v>26</v>
      </c>
      <c r="Q117" s="67" t="s">
        <v>20</v>
      </c>
      <c r="R117" s="67" t="s">
        <v>20</v>
      </c>
      <c r="S117" s="67" t="s">
        <v>20</v>
      </c>
      <c r="T117" s="67" t="s">
        <v>516</v>
      </c>
      <c r="U117" s="67" t="s">
        <v>22</v>
      </c>
      <c r="V117" s="55">
        <v>14</v>
      </c>
      <c r="W117" s="57"/>
    </row>
    <row r="118" spans="1:23" ht="24.6" customHeight="1">
      <c r="A118" s="119" t="s">
        <v>30</v>
      </c>
      <c r="B118" s="120" t="s">
        <v>31</v>
      </c>
      <c r="C118" s="120" t="s">
        <v>443</v>
      </c>
      <c r="D118" s="120" t="s">
        <v>518</v>
      </c>
      <c r="E118" s="120" t="s">
        <v>533</v>
      </c>
      <c r="F118" s="120" t="s">
        <v>21</v>
      </c>
      <c r="G118" s="120" t="s">
        <v>534</v>
      </c>
      <c r="H118" s="120" t="s">
        <v>24</v>
      </c>
      <c r="I118" s="120" t="s">
        <v>535</v>
      </c>
      <c r="J118" s="120" t="s">
        <v>27</v>
      </c>
      <c r="K118" s="120" t="s">
        <v>532</v>
      </c>
      <c r="L118" s="120" t="s">
        <v>23</v>
      </c>
      <c r="M118" s="120" t="s">
        <v>25</v>
      </c>
      <c r="N118" s="120" t="s">
        <v>20</v>
      </c>
      <c r="O118" s="120" t="s">
        <v>20</v>
      </c>
      <c r="P118" s="120" t="s">
        <v>26</v>
      </c>
      <c r="Q118" s="120" t="s">
        <v>20</v>
      </c>
      <c r="R118" s="120" t="s">
        <v>20</v>
      </c>
      <c r="S118" s="120" t="s">
        <v>20</v>
      </c>
      <c r="T118" s="120" t="s">
        <v>549</v>
      </c>
      <c r="U118" s="120" t="s">
        <v>502</v>
      </c>
      <c r="V118" s="84">
        <v>7</v>
      </c>
      <c r="W118" s="85"/>
    </row>
    <row r="119" spans="1:23" ht="24.6" customHeight="1">
      <c r="A119" s="121" t="s">
        <v>32</v>
      </c>
      <c r="B119" s="122" t="s">
        <v>33</v>
      </c>
      <c r="C119" s="122" t="s">
        <v>231</v>
      </c>
      <c r="D119" s="122" t="s">
        <v>584</v>
      </c>
      <c r="E119" s="122" t="s">
        <v>493</v>
      </c>
      <c r="F119" s="122" t="s">
        <v>24</v>
      </c>
      <c r="G119" s="122" t="s">
        <v>20</v>
      </c>
      <c r="H119" s="122" t="s">
        <v>20</v>
      </c>
      <c r="I119" s="122" t="s">
        <v>488</v>
      </c>
      <c r="J119" s="122" t="s">
        <v>27</v>
      </c>
      <c r="K119" s="122" t="s">
        <v>513</v>
      </c>
      <c r="L119" s="122" t="s">
        <v>23</v>
      </c>
      <c r="M119" s="122" t="s">
        <v>25</v>
      </c>
      <c r="N119" s="122" t="s">
        <v>20</v>
      </c>
      <c r="O119" s="122" t="s">
        <v>20</v>
      </c>
      <c r="P119" s="122" t="s">
        <v>26</v>
      </c>
      <c r="Q119" s="122" t="s">
        <v>20</v>
      </c>
      <c r="R119" s="122" t="s">
        <v>20</v>
      </c>
      <c r="S119" s="122" t="s">
        <v>20</v>
      </c>
      <c r="T119" s="122" t="s">
        <v>514</v>
      </c>
      <c r="U119" s="122" t="s">
        <v>21</v>
      </c>
      <c r="V119" s="60">
        <v>11</v>
      </c>
      <c r="W119" s="63"/>
    </row>
    <row r="120" spans="1:23" ht="24.6" customHeight="1" thickBot="1">
      <c r="A120" s="123" t="s">
        <v>34</v>
      </c>
      <c r="B120" s="124" t="s">
        <v>35</v>
      </c>
      <c r="C120" s="124" t="s">
        <v>391</v>
      </c>
      <c r="D120" s="124" t="s">
        <v>423</v>
      </c>
      <c r="E120" s="124" t="s">
        <v>20</v>
      </c>
      <c r="F120" s="124" t="s">
        <v>20</v>
      </c>
      <c r="G120" s="124" t="s">
        <v>552</v>
      </c>
      <c r="H120" s="124" t="s">
        <v>526</v>
      </c>
      <c r="I120" s="124" t="s">
        <v>551</v>
      </c>
      <c r="J120" s="124" t="s">
        <v>215</v>
      </c>
      <c r="K120" s="124" t="s">
        <v>551</v>
      </c>
      <c r="L120" s="124" t="s">
        <v>215</v>
      </c>
      <c r="M120" s="124" t="s">
        <v>25</v>
      </c>
      <c r="N120" s="124" t="s">
        <v>20</v>
      </c>
      <c r="O120" s="124" t="s">
        <v>20</v>
      </c>
      <c r="P120" s="124" t="s">
        <v>26</v>
      </c>
      <c r="Q120" s="124" t="s">
        <v>20</v>
      </c>
      <c r="R120" s="124" t="s">
        <v>20</v>
      </c>
      <c r="S120" s="124" t="s">
        <v>20</v>
      </c>
      <c r="T120" s="124" t="s">
        <v>553</v>
      </c>
      <c r="U120" s="124" t="s">
        <v>550</v>
      </c>
      <c r="V120" s="89">
        <v>10</v>
      </c>
      <c r="W120" s="90"/>
    </row>
    <row r="121" spans="1:23" ht="24.6" customHeight="1">
      <c r="A121" s="66" t="s">
        <v>36</v>
      </c>
      <c r="B121" s="67" t="s">
        <v>37</v>
      </c>
      <c r="C121" s="67" t="s">
        <v>586</v>
      </c>
      <c r="D121" s="67" t="s">
        <v>536</v>
      </c>
      <c r="E121" s="67" t="s">
        <v>20</v>
      </c>
      <c r="F121" s="67" t="s">
        <v>20</v>
      </c>
      <c r="G121" s="67" t="s">
        <v>488</v>
      </c>
      <c r="H121" s="67" t="s">
        <v>27</v>
      </c>
      <c r="I121" s="67" t="s">
        <v>481</v>
      </c>
      <c r="J121" s="67" t="s">
        <v>22</v>
      </c>
      <c r="K121" s="67" t="s">
        <v>481</v>
      </c>
      <c r="L121" s="67" t="s">
        <v>22</v>
      </c>
      <c r="M121" s="67" t="s">
        <v>25</v>
      </c>
      <c r="N121" s="67" t="s">
        <v>20</v>
      </c>
      <c r="O121" s="67" t="s">
        <v>20</v>
      </c>
      <c r="P121" s="69" t="s">
        <v>26</v>
      </c>
      <c r="Q121" s="67" t="s">
        <v>20</v>
      </c>
      <c r="R121" s="67" t="s">
        <v>20</v>
      </c>
      <c r="S121" s="67" t="s">
        <v>20</v>
      </c>
      <c r="T121" s="67" t="s">
        <v>517</v>
      </c>
      <c r="U121" s="67" t="s">
        <v>22</v>
      </c>
      <c r="V121" s="55">
        <v>14</v>
      </c>
      <c r="W121" s="57"/>
    </row>
    <row r="122" spans="1:23" ht="24.6" customHeight="1">
      <c r="A122" s="119" t="s">
        <v>30</v>
      </c>
      <c r="B122" s="120" t="s">
        <v>31</v>
      </c>
      <c r="C122" s="120" t="s">
        <v>111</v>
      </c>
      <c r="D122" s="120" t="s">
        <v>563</v>
      </c>
      <c r="E122" s="120" t="s">
        <v>564</v>
      </c>
      <c r="F122" s="120" t="s">
        <v>21</v>
      </c>
      <c r="G122" s="120" t="s">
        <v>565</v>
      </c>
      <c r="H122" s="120" t="s">
        <v>24</v>
      </c>
      <c r="I122" s="120" t="s">
        <v>527</v>
      </c>
      <c r="J122" s="120" t="s">
        <v>27</v>
      </c>
      <c r="K122" s="120" t="s">
        <v>549</v>
      </c>
      <c r="L122" s="120" t="s">
        <v>23</v>
      </c>
      <c r="M122" s="120" t="s">
        <v>25</v>
      </c>
      <c r="N122" s="120" t="s">
        <v>20</v>
      </c>
      <c r="O122" s="120" t="s">
        <v>20</v>
      </c>
      <c r="P122" s="120" t="s">
        <v>26</v>
      </c>
      <c r="Q122" s="120" t="s">
        <v>20</v>
      </c>
      <c r="R122" s="120" t="s">
        <v>20</v>
      </c>
      <c r="S122" s="120" t="s">
        <v>20</v>
      </c>
      <c r="T122" s="120" t="s">
        <v>566</v>
      </c>
      <c r="U122" s="120" t="s">
        <v>502</v>
      </c>
      <c r="V122" s="84">
        <v>7</v>
      </c>
      <c r="W122" s="85"/>
    </row>
    <row r="123" spans="1:23" ht="24.6" customHeight="1">
      <c r="A123" s="121" t="s">
        <v>32</v>
      </c>
      <c r="B123" s="122" t="s">
        <v>33</v>
      </c>
      <c r="C123" s="122" t="s">
        <v>282</v>
      </c>
      <c r="D123" s="122" t="s">
        <v>585</v>
      </c>
      <c r="E123" s="122" t="s">
        <v>539</v>
      </c>
      <c r="F123" s="122" t="s">
        <v>24</v>
      </c>
      <c r="G123" s="122" t="s">
        <v>20</v>
      </c>
      <c r="H123" s="122" t="s">
        <v>20</v>
      </c>
      <c r="I123" s="122" t="s">
        <v>490</v>
      </c>
      <c r="J123" s="122" t="s">
        <v>27</v>
      </c>
      <c r="K123" s="122" t="s">
        <v>515</v>
      </c>
      <c r="L123" s="122" t="s">
        <v>23</v>
      </c>
      <c r="M123" s="122" t="s">
        <v>25</v>
      </c>
      <c r="N123" s="122" t="s">
        <v>20</v>
      </c>
      <c r="O123" s="122" t="s">
        <v>20</v>
      </c>
      <c r="P123" s="122" t="s">
        <v>26</v>
      </c>
      <c r="Q123" s="122" t="s">
        <v>20</v>
      </c>
      <c r="R123" s="122" t="s">
        <v>20</v>
      </c>
      <c r="S123" s="122" t="s">
        <v>20</v>
      </c>
      <c r="T123" s="122" t="s">
        <v>557</v>
      </c>
      <c r="U123" s="122" t="s">
        <v>21</v>
      </c>
      <c r="V123" s="60">
        <v>11</v>
      </c>
      <c r="W123" s="63"/>
    </row>
    <row r="124" spans="1:23" ht="24.6" customHeight="1" thickBot="1">
      <c r="A124" s="123" t="s">
        <v>34</v>
      </c>
      <c r="B124" s="124" t="s">
        <v>35</v>
      </c>
      <c r="C124" s="124" t="s">
        <v>589</v>
      </c>
      <c r="D124" s="124" t="s">
        <v>520</v>
      </c>
      <c r="E124" s="124" t="s">
        <v>20</v>
      </c>
      <c r="F124" s="124" t="s">
        <v>20</v>
      </c>
      <c r="G124" s="124" t="s">
        <v>527</v>
      </c>
      <c r="H124" s="124" t="s">
        <v>550</v>
      </c>
      <c r="I124" s="124" t="s">
        <v>581</v>
      </c>
      <c r="J124" s="124" t="s">
        <v>474</v>
      </c>
      <c r="K124" s="124" t="s">
        <v>581</v>
      </c>
      <c r="L124" s="124" t="s">
        <v>474</v>
      </c>
      <c r="M124" s="124" t="s">
        <v>25</v>
      </c>
      <c r="N124" s="124" t="s">
        <v>20</v>
      </c>
      <c r="O124" s="124" t="s">
        <v>20</v>
      </c>
      <c r="P124" s="124" t="s">
        <v>26</v>
      </c>
      <c r="Q124" s="124" t="s">
        <v>20</v>
      </c>
      <c r="R124" s="124" t="s">
        <v>20</v>
      </c>
      <c r="S124" s="124" t="s">
        <v>20</v>
      </c>
      <c r="T124" s="124" t="s">
        <v>590</v>
      </c>
      <c r="U124" s="124" t="s">
        <v>550</v>
      </c>
      <c r="V124" s="89">
        <v>10</v>
      </c>
      <c r="W124" s="90"/>
    </row>
    <row r="125" spans="1:23" ht="24.6" customHeight="1">
      <c r="A125" s="66" t="s">
        <v>36</v>
      </c>
      <c r="B125" s="67" t="s">
        <v>37</v>
      </c>
      <c r="C125" s="67" t="s">
        <v>421</v>
      </c>
      <c r="D125" s="67" t="s">
        <v>536</v>
      </c>
      <c r="E125" s="67" t="s">
        <v>20</v>
      </c>
      <c r="F125" s="67" t="s">
        <v>20</v>
      </c>
      <c r="G125" s="67" t="s">
        <v>490</v>
      </c>
      <c r="H125" s="67" t="s">
        <v>27</v>
      </c>
      <c r="I125" s="67" t="s">
        <v>516</v>
      </c>
      <c r="J125" s="67" t="s">
        <v>22</v>
      </c>
      <c r="K125" s="67" t="s">
        <v>516</v>
      </c>
      <c r="L125" s="67" t="s">
        <v>22</v>
      </c>
      <c r="M125" s="67" t="s">
        <v>25</v>
      </c>
      <c r="N125" s="67" t="s">
        <v>20</v>
      </c>
      <c r="O125" s="67" t="s">
        <v>20</v>
      </c>
      <c r="P125" s="69" t="s">
        <v>26</v>
      </c>
      <c r="Q125" s="67" t="s">
        <v>20</v>
      </c>
      <c r="R125" s="67" t="s">
        <v>20</v>
      </c>
      <c r="S125" s="67" t="s">
        <v>20</v>
      </c>
      <c r="T125" s="67" t="s">
        <v>559</v>
      </c>
      <c r="U125" s="67" t="s">
        <v>22</v>
      </c>
      <c r="V125" s="55">
        <v>14</v>
      </c>
      <c r="W125" s="57"/>
    </row>
    <row r="126" spans="1:23" ht="24.6" customHeight="1">
      <c r="A126" s="119" t="s">
        <v>30</v>
      </c>
      <c r="B126" s="120" t="s">
        <v>31</v>
      </c>
      <c r="C126" s="120" t="s">
        <v>431</v>
      </c>
      <c r="D126" s="120" t="s">
        <v>580</v>
      </c>
      <c r="E126" s="120" t="s">
        <v>581</v>
      </c>
      <c r="F126" s="120" t="s">
        <v>474</v>
      </c>
      <c r="G126" s="120" t="s">
        <v>582</v>
      </c>
      <c r="H126" s="120" t="s">
        <v>483</v>
      </c>
      <c r="I126" s="120" t="s">
        <v>553</v>
      </c>
      <c r="J126" s="120" t="s">
        <v>550</v>
      </c>
      <c r="K126" s="120" t="s">
        <v>566</v>
      </c>
      <c r="L126" s="120" t="s">
        <v>502</v>
      </c>
      <c r="M126" s="120" t="s">
        <v>25</v>
      </c>
      <c r="N126" s="120"/>
      <c r="O126" s="120"/>
      <c r="P126" s="120"/>
      <c r="Q126" s="120"/>
      <c r="R126" s="120"/>
      <c r="S126" s="120"/>
      <c r="T126" s="120" t="s">
        <v>567</v>
      </c>
      <c r="U126" s="120" t="s">
        <v>502</v>
      </c>
      <c r="V126" s="84">
        <v>7</v>
      </c>
      <c r="W126" s="85"/>
    </row>
    <row r="127" spans="1:23" ht="24.6" customHeight="1">
      <c r="A127" s="121" t="s">
        <v>32</v>
      </c>
      <c r="B127" s="122" t="s">
        <v>33</v>
      </c>
      <c r="C127" s="122" t="s">
        <v>522</v>
      </c>
      <c r="D127" s="122" t="s">
        <v>523</v>
      </c>
      <c r="E127" s="122" t="s">
        <v>582</v>
      </c>
      <c r="F127" s="122" t="s">
        <v>483</v>
      </c>
      <c r="G127" s="122" t="s">
        <v>20</v>
      </c>
      <c r="H127" s="122" t="s">
        <v>20</v>
      </c>
      <c r="I127" s="122" t="s">
        <v>537</v>
      </c>
      <c r="J127" s="122" t="s">
        <v>27</v>
      </c>
      <c r="K127" s="122" t="s">
        <v>556</v>
      </c>
      <c r="L127" s="122" t="s">
        <v>23</v>
      </c>
      <c r="M127" s="122" t="s">
        <v>25</v>
      </c>
      <c r="N127" s="122" t="s">
        <v>20</v>
      </c>
      <c r="O127" s="122" t="s">
        <v>20</v>
      </c>
      <c r="P127" s="122" t="s">
        <v>26</v>
      </c>
      <c r="Q127" s="122" t="s">
        <v>20</v>
      </c>
      <c r="R127" s="122" t="s">
        <v>20</v>
      </c>
      <c r="S127" s="122" t="s">
        <v>20</v>
      </c>
      <c r="T127" s="122" t="s">
        <v>558</v>
      </c>
      <c r="U127" s="122" t="s">
        <v>21</v>
      </c>
      <c r="V127" s="60">
        <v>11</v>
      </c>
      <c r="W127" s="63"/>
    </row>
    <row r="128" spans="1:23" ht="24.6" customHeight="1" thickBot="1">
      <c r="A128" s="119" t="s">
        <v>34</v>
      </c>
      <c r="B128" s="129" t="s">
        <v>35</v>
      </c>
      <c r="C128" s="129" t="s">
        <v>591</v>
      </c>
      <c r="D128" s="129" t="s">
        <v>592</v>
      </c>
      <c r="E128" s="129" t="s">
        <v>20</v>
      </c>
      <c r="F128" s="129" t="s">
        <v>20</v>
      </c>
      <c r="G128" s="129" t="s">
        <v>587</v>
      </c>
      <c r="H128" s="129" t="s">
        <v>588</v>
      </c>
      <c r="I128" s="129" t="s">
        <v>593</v>
      </c>
      <c r="J128" s="129" t="s">
        <v>474</v>
      </c>
      <c r="K128" s="129" t="s">
        <v>593</v>
      </c>
      <c r="L128" s="129" t="s">
        <v>474</v>
      </c>
      <c r="M128" s="129" t="s">
        <v>25</v>
      </c>
      <c r="N128" s="129" t="s">
        <v>20</v>
      </c>
      <c r="O128" s="129" t="s">
        <v>20</v>
      </c>
      <c r="P128" s="129" t="s">
        <v>26</v>
      </c>
      <c r="Q128" s="129" t="s">
        <v>20</v>
      </c>
      <c r="R128" s="129" t="s">
        <v>20</v>
      </c>
      <c r="S128" s="129" t="s">
        <v>20</v>
      </c>
      <c r="T128" s="129" t="s">
        <v>594</v>
      </c>
      <c r="U128" s="129" t="s">
        <v>550</v>
      </c>
      <c r="V128" s="130">
        <v>10</v>
      </c>
      <c r="W128" s="85"/>
    </row>
    <row r="129" spans="1:23" ht="24.6" customHeight="1" thickBot="1">
      <c r="A129" s="114" t="s">
        <v>36</v>
      </c>
      <c r="B129" s="115" t="s">
        <v>37</v>
      </c>
      <c r="C129" s="115" t="s">
        <v>446</v>
      </c>
      <c r="D129" s="115" t="s">
        <v>536</v>
      </c>
      <c r="E129" s="115" t="s">
        <v>20</v>
      </c>
      <c r="F129" s="115" t="s">
        <v>20</v>
      </c>
      <c r="G129" s="115" t="s">
        <v>587</v>
      </c>
      <c r="H129" s="115" t="s">
        <v>588</v>
      </c>
      <c r="I129" s="115" t="s">
        <v>517</v>
      </c>
      <c r="J129" s="115" t="s">
        <v>22</v>
      </c>
      <c r="K129" s="115" t="s">
        <v>517</v>
      </c>
      <c r="L129" s="115" t="s">
        <v>22</v>
      </c>
      <c r="M129" s="115" t="s">
        <v>25</v>
      </c>
      <c r="N129" s="115" t="s">
        <v>20</v>
      </c>
      <c r="O129" s="115" t="s">
        <v>20</v>
      </c>
      <c r="P129" s="116" t="s">
        <v>26</v>
      </c>
      <c r="Q129" s="115" t="s">
        <v>20</v>
      </c>
      <c r="R129" s="115" t="s">
        <v>20</v>
      </c>
      <c r="S129" s="115" t="s">
        <v>20</v>
      </c>
      <c r="T129" s="115" t="s">
        <v>560</v>
      </c>
      <c r="U129" s="115" t="s">
        <v>22</v>
      </c>
      <c r="V129" s="117">
        <v>14</v>
      </c>
      <c r="W129" s="118"/>
    </row>
    <row r="130" spans="1:23" ht="24.6" customHeight="1">
      <c r="A130" s="20" t="s">
        <v>86</v>
      </c>
    </row>
    <row r="131" spans="1:23" ht="24.6" customHeight="1">
      <c r="A131" s="53" t="s">
        <v>87</v>
      </c>
    </row>
    <row r="132" spans="1:23" ht="24.6" customHeight="1">
      <c r="A132" s="53" t="s">
        <v>88</v>
      </c>
    </row>
    <row r="133" spans="1:23" ht="24.6" customHeight="1"/>
    <row r="134" spans="1:23" ht="24.6" customHeight="1"/>
    <row r="135" spans="1:23" ht="24.6" customHeight="1"/>
    <row r="136" spans="1:23" ht="24.6" customHeight="1"/>
    <row r="137" spans="1:23" ht="24.6" customHeight="1"/>
    <row r="138" spans="1:23" ht="24.6" customHeight="1"/>
    <row r="139" spans="1:23" ht="24.6" customHeight="1"/>
    <row r="140" spans="1:23" ht="24.6" customHeight="1"/>
    <row r="141" spans="1:23" ht="24.6" customHeight="1"/>
    <row r="142" spans="1:23" ht="24.6" customHeight="1"/>
    <row r="143" spans="1:23" ht="24.6" customHeight="1"/>
    <row r="144" spans="1:23" ht="24.6" customHeight="1"/>
    <row r="145" ht="24.6" customHeight="1"/>
    <row r="146" ht="24.6" customHeight="1"/>
    <row r="147" ht="24.6" customHeight="1"/>
    <row r="148" ht="24.6" customHeight="1"/>
    <row r="149" ht="24.6" customHeight="1"/>
    <row r="150" ht="24.6" customHeight="1"/>
    <row r="151" ht="24.6" customHeight="1"/>
    <row r="152" ht="24.6" customHeight="1"/>
    <row r="153" ht="24.6" customHeight="1"/>
    <row r="154" ht="24.6" customHeight="1"/>
    <row r="155" ht="24.6" customHeight="1"/>
    <row r="156" ht="24.6" customHeight="1"/>
    <row r="157" ht="24.6" customHeight="1"/>
    <row r="158" ht="24.6" customHeight="1"/>
    <row r="159" ht="24.6" customHeight="1"/>
    <row r="160" ht="24.6" customHeight="1"/>
    <row r="161" ht="24.6" customHeight="1"/>
    <row r="162" ht="24.6" customHeight="1"/>
    <row r="163" ht="24.6" customHeight="1"/>
    <row r="164" ht="24.6" customHeight="1"/>
    <row r="165" ht="24.6" customHeight="1"/>
    <row r="166" ht="24.6" customHeight="1"/>
    <row r="167" ht="24.6" customHeight="1"/>
    <row r="168" ht="24.6" customHeight="1"/>
    <row r="169" ht="24.6" customHeight="1"/>
    <row r="170" ht="24.6" customHeight="1"/>
    <row r="171" ht="24.6" customHeight="1"/>
    <row r="172" ht="24.6" customHeight="1"/>
    <row r="173" ht="24.6" customHeight="1"/>
    <row r="174" ht="24.6" customHeight="1"/>
    <row r="175" ht="24.6" customHeight="1"/>
    <row r="176" ht="24.6" customHeight="1"/>
    <row r="177" ht="24.6" customHeight="1"/>
    <row r="178" ht="24.6" customHeight="1"/>
    <row r="179" ht="24.6" customHeight="1"/>
    <row r="180" ht="24.6" customHeight="1"/>
    <row r="181" ht="24.6" customHeight="1"/>
    <row r="182" ht="24.6" customHeight="1"/>
    <row r="183" ht="24.6" customHeight="1"/>
    <row r="184" ht="24.6" customHeight="1"/>
    <row r="185" ht="24.6" customHeight="1"/>
    <row r="186" ht="24.6" customHeight="1"/>
    <row r="187" ht="24.6" customHeight="1"/>
    <row r="188" ht="24.6" customHeight="1"/>
    <row r="189" ht="24.6" customHeight="1"/>
    <row r="190" ht="24.6" customHeight="1"/>
    <row r="191" ht="24.6" customHeight="1"/>
    <row r="192" ht="24.6" customHeight="1"/>
    <row r="193" ht="24.6" customHeight="1"/>
    <row r="194" ht="24.6" customHeight="1"/>
    <row r="195" ht="24.6" customHeight="1"/>
    <row r="196" ht="24.6" customHeight="1"/>
    <row r="197" ht="24.6" customHeight="1"/>
    <row r="198" ht="24.6" customHeight="1"/>
    <row r="199" ht="24.6" customHeight="1"/>
    <row r="200" ht="24.6" customHeight="1"/>
    <row r="201" ht="24.6" customHeight="1"/>
    <row r="202" ht="24.6" customHeight="1"/>
    <row r="203" ht="24.6" customHeight="1"/>
    <row r="204" ht="24.6" customHeight="1"/>
    <row r="205" ht="24.6" customHeight="1"/>
    <row r="206" ht="24.6" customHeight="1"/>
    <row r="207" ht="24.6" customHeight="1"/>
    <row r="208" ht="24.6" customHeight="1"/>
    <row r="209" ht="24.6" customHeight="1"/>
    <row r="210" ht="24.6" customHeight="1"/>
    <row r="211" ht="24.6" customHeight="1"/>
    <row r="212" ht="24.6" customHeight="1"/>
    <row r="213" ht="24.6" customHeight="1"/>
    <row r="214" ht="24.6" customHeight="1"/>
    <row r="215" ht="24.6" customHeight="1"/>
    <row r="216" ht="24.6" customHeight="1"/>
    <row r="217" ht="24.6" customHeight="1"/>
    <row r="218" ht="24.6" customHeight="1"/>
    <row r="219" ht="24.6" customHeight="1"/>
    <row r="220" ht="24.6" customHeight="1"/>
    <row r="221" ht="24.6" customHeight="1"/>
    <row r="222" ht="24.6" customHeight="1"/>
    <row r="223" ht="24.6" customHeight="1"/>
    <row r="224" ht="24.6" customHeight="1"/>
    <row r="225" ht="24.6" customHeight="1"/>
    <row r="226" ht="24.6" customHeight="1"/>
    <row r="227" ht="24.6" customHeight="1"/>
    <row r="228" ht="24.6" customHeight="1"/>
    <row r="229" ht="24.6" customHeight="1"/>
    <row r="230" ht="24.6" customHeight="1"/>
    <row r="231" ht="24.6" customHeight="1"/>
    <row r="232" ht="24.6" customHeight="1"/>
    <row r="233" ht="24.6" customHeight="1"/>
    <row r="234" ht="24.6" customHeight="1"/>
    <row r="235" ht="24.6" customHeight="1"/>
    <row r="236" ht="24.6" customHeight="1"/>
    <row r="237" ht="24.6" customHeight="1"/>
    <row r="238" ht="24.6" customHeight="1"/>
    <row r="239" ht="24.6" customHeight="1"/>
    <row r="240" ht="24.6" customHeight="1"/>
    <row r="241" ht="24.6" customHeight="1"/>
    <row r="242" ht="24.6" customHeight="1"/>
    <row r="243" ht="24.6" customHeight="1"/>
    <row r="244" ht="24.6" customHeight="1"/>
    <row r="245" ht="24.6" customHeight="1"/>
    <row r="246" ht="24.6" customHeight="1"/>
    <row r="247" ht="24.6" customHeight="1"/>
    <row r="248" ht="24.6" customHeight="1"/>
    <row r="249" ht="24.6" customHeight="1"/>
    <row r="250" ht="24.6" customHeight="1"/>
    <row r="251" ht="24.6" customHeight="1"/>
    <row r="252" ht="24.6" customHeight="1"/>
    <row r="253" ht="24.6" customHeight="1"/>
    <row r="254" ht="24.6" customHeight="1"/>
    <row r="255" ht="24.6" customHeight="1"/>
    <row r="256" ht="24.6" customHeight="1"/>
    <row r="257" ht="24.6" customHeight="1"/>
    <row r="258" ht="24.6" customHeight="1"/>
    <row r="259" ht="24.6" customHeight="1"/>
    <row r="260" ht="24.6" customHeight="1"/>
    <row r="261" ht="24.6" customHeight="1"/>
    <row r="262" ht="24.6" customHeight="1"/>
    <row r="263" ht="24.6" customHeight="1"/>
    <row r="264" ht="24.6" customHeight="1"/>
    <row r="265" ht="24.6" customHeight="1"/>
    <row r="266" ht="24.6" customHeight="1"/>
    <row r="267" ht="24.6" customHeight="1"/>
    <row r="268" ht="24.6" customHeight="1"/>
    <row r="269" ht="24.6" customHeight="1"/>
    <row r="270" ht="24.6" customHeight="1"/>
    <row r="271" ht="24.6" customHeight="1"/>
    <row r="272" ht="24.6" customHeight="1"/>
    <row r="273" ht="24.6" customHeight="1"/>
    <row r="274" ht="24.6" customHeight="1"/>
    <row r="275" ht="24.6" customHeight="1"/>
    <row r="276" ht="24.6" customHeight="1"/>
    <row r="277" ht="24.6" customHeight="1"/>
    <row r="278" ht="24.6" customHeight="1"/>
    <row r="279" ht="24.6" customHeight="1"/>
    <row r="280" ht="24.6" customHeight="1"/>
    <row r="281" ht="24.6" customHeight="1"/>
    <row r="282" ht="24.6" customHeight="1"/>
    <row r="283" ht="24.6" customHeight="1"/>
    <row r="284" ht="24.6" customHeight="1"/>
    <row r="285" ht="24.6" customHeight="1"/>
    <row r="286" ht="24.6" customHeight="1"/>
    <row r="287" ht="24.6" customHeight="1"/>
    <row r="288" ht="24.6" customHeight="1"/>
    <row r="289" ht="24.6" customHeight="1"/>
    <row r="290" ht="24.6" customHeight="1"/>
    <row r="291" ht="24.6" customHeight="1"/>
    <row r="292" ht="24.6" customHeight="1"/>
    <row r="293" ht="24.6" customHeight="1"/>
    <row r="294" ht="24.6" customHeight="1"/>
    <row r="295" ht="24.6" customHeight="1"/>
    <row r="296" ht="24.6" customHeight="1"/>
    <row r="297" ht="24.6" customHeight="1"/>
    <row r="298" ht="24.6" customHeight="1"/>
    <row r="299" ht="24.6" customHeight="1"/>
    <row r="300" ht="24.6" customHeight="1"/>
    <row r="301" ht="24.6" customHeight="1"/>
    <row r="302" ht="24.6" customHeight="1"/>
    <row r="303" ht="24.6" customHeight="1"/>
    <row r="304" ht="24.6" customHeight="1"/>
    <row r="305" ht="24.6" customHeight="1"/>
    <row r="306" ht="24.6" customHeight="1"/>
    <row r="307" ht="24.6" customHeight="1"/>
    <row r="308" ht="24.6" customHeight="1"/>
    <row r="309" ht="24.6" customHeight="1"/>
    <row r="310" ht="24.6" customHeight="1"/>
    <row r="311" ht="24.6" customHeight="1"/>
    <row r="312" ht="24.6" customHeight="1"/>
    <row r="313" ht="24.6" customHeight="1"/>
    <row r="314" ht="24.6" customHeight="1"/>
    <row r="315" ht="24.6" customHeight="1"/>
    <row r="316" ht="24.6" customHeight="1"/>
    <row r="317" ht="24.6" customHeight="1"/>
    <row r="318" ht="24.6" customHeight="1"/>
    <row r="319" ht="24.6" customHeight="1"/>
    <row r="320" ht="24.6" customHeight="1"/>
    <row r="321" ht="24.6" customHeight="1"/>
    <row r="322" ht="24.6" customHeight="1"/>
    <row r="323" ht="24.6" customHeight="1"/>
    <row r="324" ht="24.6" customHeight="1"/>
    <row r="325" ht="24.6" customHeight="1"/>
    <row r="326" ht="24.6" customHeight="1"/>
  </sheetData>
  <mergeCells count="10">
    <mergeCell ref="A1:W1"/>
    <mergeCell ref="A2:W2"/>
    <mergeCell ref="A3:W3"/>
    <mergeCell ref="E7:F7"/>
    <mergeCell ref="G7:H7"/>
    <mergeCell ref="I7:J7"/>
    <mergeCell ref="K7:L7"/>
    <mergeCell ref="N7:O7"/>
    <mergeCell ref="R7:S7"/>
    <mergeCell ref="T7:U7"/>
  </mergeCells>
  <phoneticPr fontId="5"/>
  <dataValidations count="1">
    <dataValidation type="list" allowBlank="1" showInputMessage="1" showErrorMessage="1" sqref="WVP981753:WVP981872 WLT981753:WLT981872 WBX981753:WBX981872 VSB981753:VSB981872 VIF981753:VIF981872 UYJ981753:UYJ981872 UON981753:UON981872 UER981753:UER981872 TUV981753:TUV981872 TKZ981753:TKZ981872 TBD981753:TBD981872 SRH981753:SRH981872 SHL981753:SHL981872 RXP981753:RXP981872 RNT981753:RNT981872 RDX981753:RDX981872 QUB981753:QUB981872 QKF981753:QKF981872 QAJ981753:QAJ981872 PQN981753:PQN981872 PGR981753:PGR981872 OWV981753:OWV981872 OMZ981753:OMZ981872 ODD981753:ODD981872 NTH981753:NTH981872 NJL981753:NJL981872 MZP981753:MZP981872 MPT981753:MPT981872 MFX981753:MFX981872 LWB981753:LWB981872 LMF981753:LMF981872 LCJ981753:LCJ981872 KSN981753:KSN981872 KIR981753:KIR981872 JYV981753:JYV981872 JOZ981753:JOZ981872 JFD981753:JFD981872 IVH981753:IVH981872 ILL981753:ILL981872 IBP981753:IBP981872 HRT981753:HRT981872 HHX981753:HHX981872 GYB981753:GYB981872 GOF981753:GOF981872 GEJ981753:GEJ981872 FUN981753:FUN981872 FKR981753:FKR981872 FAV981753:FAV981872 EQZ981753:EQZ981872 EHD981753:EHD981872 DXH981753:DXH981872 DNL981753:DNL981872 DDP981753:DDP981872 CTT981753:CTT981872 CJX981753:CJX981872 CAB981753:CAB981872 BQF981753:BQF981872 BGJ981753:BGJ981872 AWN981753:AWN981872 AMR981753:AMR981872 ACV981753:ACV981872 SZ981753:SZ981872 JD981753:JD981872 C981753:C981872 WVP916217:WVP916336 WLT916217:WLT916336 WBX916217:WBX916336 VSB916217:VSB916336 VIF916217:VIF916336 UYJ916217:UYJ916336 UON916217:UON916336 UER916217:UER916336 TUV916217:TUV916336 TKZ916217:TKZ916336 TBD916217:TBD916336 SRH916217:SRH916336 SHL916217:SHL916336 RXP916217:RXP916336 RNT916217:RNT916336 RDX916217:RDX916336 QUB916217:QUB916336 QKF916217:QKF916336 QAJ916217:QAJ916336 PQN916217:PQN916336 PGR916217:PGR916336 OWV916217:OWV916336 OMZ916217:OMZ916336 ODD916217:ODD916336 NTH916217:NTH916336 NJL916217:NJL916336 MZP916217:MZP916336 MPT916217:MPT916336 MFX916217:MFX916336 LWB916217:LWB916336 LMF916217:LMF916336 LCJ916217:LCJ916336 KSN916217:KSN916336 KIR916217:KIR916336 JYV916217:JYV916336 JOZ916217:JOZ916336 JFD916217:JFD916336 IVH916217:IVH916336 ILL916217:ILL916336 IBP916217:IBP916336 HRT916217:HRT916336 HHX916217:HHX916336 GYB916217:GYB916336 GOF916217:GOF916336 GEJ916217:GEJ916336 FUN916217:FUN916336 FKR916217:FKR916336 FAV916217:FAV916336 EQZ916217:EQZ916336 EHD916217:EHD916336 DXH916217:DXH916336 DNL916217:DNL916336 DDP916217:DDP916336 CTT916217:CTT916336 CJX916217:CJX916336 CAB916217:CAB916336 BQF916217:BQF916336 BGJ916217:BGJ916336 AWN916217:AWN916336 AMR916217:AMR916336 ACV916217:ACV916336 SZ916217:SZ916336 JD916217:JD916336 C916217:C916336 WVP850681:WVP850800 WLT850681:WLT850800 WBX850681:WBX850800 VSB850681:VSB850800 VIF850681:VIF850800 UYJ850681:UYJ850800 UON850681:UON850800 UER850681:UER850800 TUV850681:TUV850800 TKZ850681:TKZ850800 TBD850681:TBD850800 SRH850681:SRH850800 SHL850681:SHL850800 RXP850681:RXP850800 RNT850681:RNT850800 RDX850681:RDX850800 QUB850681:QUB850800 QKF850681:QKF850800 QAJ850681:QAJ850800 PQN850681:PQN850800 PGR850681:PGR850800 OWV850681:OWV850800 OMZ850681:OMZ850800 ODD850681:ODD850800 NTH850681:NTH850800 NJL850681:NJL850800 MZP850681:MZP850800 MPT850681:MPT850800 MFX850681:MFX850800 LWB850681:LWB850800 LMF850681:LMF850800 LCJ850681:LCJ850800 KSN850681:KSN850800 KIR850681:KIR850800 JYV850681:JYV850800 JOZ850681:JOZ850800 JFD850681:JFD850800 IVH850681:IVH850800 ILL850681:ILL850800 IBP850681:IBP850800 HRT850681:HRT850800 HHX850681:HHX850800 GYB850681:GYB850800 GOF850681:GOF850800 GEJ850681:GEJ850800 FUN850681:FUN850800 FKR850681:FKR850800 FAV850681:FAV850800 EQZ850681:EQZ850800 EHD850681:EHD850800 DXH850681:DXH850800 DNL850681:DNL850800 DDP850681:DDP850800 CTT850681:CTT850800 CJX850681:CJX850800 CAB850681:CAB850800 BQF850681:BQF850800 BGJ850681:BGJ850800 AWN850681:AWN850800 AMR850681:AMR850800 ACV850681:ACV850800 SZ850681:SZ850800 JD850681:JD850800 C850681:C850800 WVP785145:WVP785264 WLT785145:WLT785264 WBX785145:WBX785264 VSB785145:VSB785264 VIF785145:VIF785264 UYJ785145:UYJ785264 UON785145:UON785264 UER785145:UER785264 TUV785145:TUV785264 TKZ785145:TKZ785264 TBD785145:TBD785264 SRH785145:SRH785264 SHL785145:SHL785264 RXP785145:RXP785264 RNT785145:RNT785264 RDX785145:RDX785264 QUB785145:QUB785264 QKF785145:QKF785264 QAJ785145:QAJ785264 PQN785145:PQN785264 PGR785145:PGR785264 OWV785145:OWV785264 OMZ785145:OMZ785264 ODD785145:ODD785264 NTH785145:NTH785264 NJL785145:NJL785264 MZP785145:MZP785264 MPT785145:MPT785264 MFX785145:MFX785264 LWB785145:LWB785264 LMF785145:LMF785264 LCJ785145:LCJ785264 KSN785145:KSN785264 KIR785145:KIR785264 JYV785145:JYV785264 JOZ785145:JOZ785264 JFD785145:JFD785264 IVH785145:IVH785264 ILL785145:ILL785264 IBP785145:IBP785264 HRT785145:HRT785264 HHX785145:HHX785264 GYB785145:GYB785264 GOF785145:GOF785264 GEJ785145:GEJ785264 FUN785145:FUN785264 FKR785145:FKR785264 FAV785145:FAV785264 EQZ785145:EQZ785264 EHD785145:EHD785264 DXH785145:DXH785264 DNL785145:DNL785264 DDP785145:DDP785264 CTT785145:CTT785264 CJX785145:CJX785264 CAB785145:CAB785264 BQF785145:BQF785264 BGJ785145:BGJ785264 AWN785145:AWN785264 AMR785145:AMR785264 ACV785145:ACV785264 SZ785145:SZ785264 JD785145:JD785264 C785145:C785264 WVP719609:WVP719728 WLT719609:WLT719728 WBX719609:WBX719728 VSB719609:VSB719728 VIF719609:VIF719728 UYJ719609:UYJ719728 UON719609:UON719728 UER719609:UER719728 TUV719609:TUV719728 TKZ719609:TKZ719728 TBD719609:TBD719728 SRH719609:SRH719728 SHL719609:SHL719728 RXP719609:RXP719728 RNT719609:RNT719728 RDX719609:RDX719728 QUB719609:QUB719728 QKF719609:QKF719728 QAJ719609:QAJ719728 PQN719609:PQN719728 PGR719609:PGR719728 OWV719609:OWV719728 OMZ719609:OMZ719728 ODD719609:ODD719728 NTH719609:NTH719728 NJL719609:NJL719728 MZP719609:MZP719728 MPT719609:MPT719728 MFX719609:MFX719728 LWB719609:LWB719728 LMF719609:LMF719728 LCJ719609:LCJ719728 KSN719609:KSN719728 KIR719609:KIR719728 JYV719609:JYV719728 JOZ719609:JOZ719728 JFD719609:JFD719728 IVH719609:IVH719728 ILL719609:ILL719728 IBP719609:IBP719728 HRT719609:HRT719728 HHX719609:HHX719728 GYB719609:GYB719728 GOF719609:GOF719728 GEJ719609:GEJ719728 FUN719609:FUN719728 FKR719609:FKR719728 FAV719609:FAV719728 EQZ719609:EQZ719728 EHD719609:EHD719728 DXH719609:DXH719728 DNL719609:DNL719728 DDP719609:DDP719728 CTT719609:CTT719728 CJX719609:CJX719728 CAB719609:CAB719728 BQF719609:BQF719728 BGJ719609:BGJ719728 AWN719609:AWN719728 AMR719609:AMR719728 ACV719609:ACV719728 SZ719609:SZ719728 JD719609:JD719728 C719609:C719728 WVP654073:WVP654192 WLT654073:WLT654192 WBX654073:WBX654192 VSB654073:VSB654192 VIF654073:VIF654192 UYJ654073:UYJ654192 UON654073:UON654192 UER654073:UER654192 TUV654073:TUV654192 TKZ654073:TKZ654192 TBD654073:TBD654192 SRH654073:SRH654192 SHL654073:SHL654192 RXP654073:RXP654192 RNT654073:RNT654192 RDX654073:RDX654192 QUB654073:QUB654192 QKF654073:QKF654192 QAJ654073:QAJ654192 PQN654073:PQN654192 PGR654073:PGR654192 OWV654073:OWV654192 OMZ654073:OMZ654192 ODD654073:ODD654192 NTH654073:NTH654192 NJL654073:NJL654192 MZP654073:MZP654192 MPT654073:MPT654192 MFX654073:MFX654192 LWB654073:LWB654192 LMF654073:LMF654192 LCJ654073:LCJ654192 KSN654073:KSN654192 KIR654073:KIR654192 JYV654073:JYV654192 JOZ654073:JOZ654192 JFD654073:JFD654192 IVH654073:IVH654192 ILL654073:ILL654192 IBP654073:IBP654192 HRT654073:HRT654192 HHX654073:HHX654192 GYB654073:GYB654192 GOF654073:GOF654192 GEJ654073:GEJ654192 FUN654073:FUN654192 FKR654073:FKR654192 FAV654073:FAV654192 EQZ654073:EQZ654192 EHD654073:EHD654192 DXH654073:DXH654192 DNL654073:DNL654192 DDP654073:DDP654192 CTT654073:CTT654192 CJX654073:CJX654192 CAB654073:CAB654192 BQF654073:BQF654192 BGJ654073:BGJ654192 AWN654073:AWN654192 AMR654073:AMR654192 ACV654073:ACV654192 SZ654073:SZ654192 JD654073:JD654192 C654073:C654192 WVP588537:WVP588656 WLT588537:WLT588656 WBX588537:WBX588656 VSB588537:VSB588656 VIF588537:VIF588656 UYJ588537:UYJ588656 UON588537:UON588656 UER588537:UER588656 TUV588537:TUV588656 TKZ588537:TKZ588656 TBD588537:TBD588656 SRH588537:SRH588656 SHL588537:SHL588656 RXP588537:RXP588656 RNT588537:RNT588656 RDX588537:RDX588656 QUB588537:QUB588656 QKF588537:QKF588656 QAJ588537:QAJ588656 PQN588537:PQN588656 PGR588537:PGR588656 OWV588537:OWV588656 OMZ588537:OMZ588656 ODD588537:ODD588656 NTH588537:NTH588656 NJL588537:NJL588656 MZP588537:MZP588656 MPT588537:MPT588656 MFX588537:MFX588656 LWB588537:LWB588656 LMF588537:LMF588656 LCJ588537:LCJ588656 KSN588537:KSN588656 KIR588537:KIR588656 JYV588537:JYV588656 JOZ588537:JOZ588656 JFD588537:JFD588656 IVH588537:IVH588656 ILL588537:ILL588656 IBP588537:IBP588656 HRT588537:HRT588656 HHX588537:HHX588656 GYB588537:GYB588656 GOF588537:GOF588656 GEJ588537:GEJ588656 FUN588537:FUN588656 FKR588537:FKR588656 FAV588537:FAV588656 EQZ588537:EQZ588656 EHD588537:EHD588656 DXH588537:DXH588656 DNL588537:DNL588656 DDP588537:DDP588656 CTT588537:CTT588656 CJX588537:CJX588656 CAB588537:CAB588656 BQF588537:BQF588656 BGJ588537:BGJ588656 AWN588537:AWN588656 AMR588537:AMR588656 ACV588537:ACV588656 SZ588537:SZ588656 JD588537:JD588656 C588537:C588656 WVP523001:WVP523120 WLT523001:WLT523120 WBX523001:WBX523120 VSB523001:VSB523120 VIF523001:VIF523120 UYJ523001:UYJ523120 UON523001:UON523120 UER523001:UER523120 TUV523001:TUV523120 TKZ523001:TKZ523120 TBD523001:TBD523120 SRH523001:SRH523120 SHL523001:SHL523120 RXP523001:RXP523120 RNT523001:RNT523120 RDX523001:RDX523120 QUB523001:QUB523120 QKF523001:QKF523120 QAJ523001:QAJ523120 PQN523001:PQN523120 PGR523001:PGR523120 OWV523001:OWV523120 OMZ523001:OMZ523120 ODD523001:ODD523120 NTH523001:NTH523120 NJL523001:NJL523120 MZP523001:MZP523120 MPT523001:MPT523120 MFX523001:MFX523120 LWB523001:LWB523120 LMF523001:LMF523120 LCJ523001:LCJ523120 KSN523001:KSN523120 KIR523001:KIR523120 JYV523001:JYV523120 JOZ523001:JOZ523120 JFD523001:JFD523120 IVH523001:IVH523120 ILL523001:ILL523120 IBP523001:IBP523120 HRT523001:HRT523120 HHX523001:HHX523120 GYB523001:GYB523120 GOF523001:GOF523120 GEJ523001:GEJ523120 FUN523001:FUN523120 FKR523001:FKR523120 FAV523001:FAV523120 EQZ523001:EQZ523120 EHD523001:EHD523120 DXH523001:DXH523120 DNL523001:DNL523120 DDP523001:DDP523120 CTT523001:CTT523120 CJX523001:CJX523120 CAB523001:CAB523120 BQF523001:BQF523120 BGJ523001:BGJ523120 AWN523001:AWN523120 AMR523001:AMR523120 ACV523001:ACV523120 SZ523001:SZ523120 JD523001:JD523120 C523001:C523120 WVP457465:WVP457584 WLT457465:WLT457584 WBX457465:WBX457584 VSB457465:VSB457584 VIF457465:VIF457584 UYJ457465:UYJ457584 UON457465:UON457584 UER457465:UER457584 TUV457465:TUV457584 TKZ457465:TKZ457584 TBD457465:TBD457584 SRH457465:SRH457584 SHL457465:SHL457584 RXP457465:RXP457584 RNT457465:RNT457584 RDX457465:RDX457584 QUB457465:QUB457584 QKF457465:QKF457584 QAJ457465:QAJ457584 PQN457465:PQN457584 PGR457465:PGR457584 OWV457465:OWV457584 OMZ457465:OMZ457584 ODD457465:ODD457584 NTH457465:NTH457584 NJL457465:NJL457584 MZP457465:MZP457584 MPT457465:MPT457584 MFX457465:MFX457584 LWB457465:LWB457584 LMF457465:LMF457584 LCJ457465:LCJ457584 KSN457465:KSN457584 KIR457465:KIR457584 JYV457465:JYV457584 JOZ457465:JOZ457584 JFD457465:JFD457584 IVH457465:IVH457584 ILL457465:ILL457584 IBP457465:IBP457584 HRT457465:HRT457584 HHX457465:HHX457584 GYB457465:GYB457584 GOF457465:GOF457584 GEJ457465:GEJ457584 FUN457465:FUN457584 FKR457465:FKR457584 FAV457465:FAV457584 EQZ457465:EQZ457584 EHD457465:EHD457584 DXH457465:DXH457584 DNL457465:DNL457584 DDP457465:DDP457584 CTT457465:CTT457584 CJX457465:CJX457584 CAB457465:CAB457584 BQF457465:BQF457584 BGJ457465:BGJ457584 AWN457465:AWN457584 AMR457465:AMR457584 ACV457465:ACV457584 SZ457465:SZ457584 JD457465:JD457584 C457465:C457584 WVP391929:WVP392048 WLT391929:WLT392048 WBX391929:WBX392048 VSB391929:VSB392048 VIF391929:VIF392048 UYJ391929:UYJ392048 UON391929:UON392048 UER391929:UER392048 TUV391929:TUV392048 TKZ391929:TKZ392048 TBD391929:TBD392048 SRH391929:SRH392048 SHL391929:SHL392048 RXP391929:RXP392048 RNT391929:RNT392048 RDX391929:RDX392048 QUB391929:QUB392048 QKF391929:QKF392048 QAJ391929:QAJ392048 PQN391929:PQN392048 PGR391929:PGR392048 OWV391929:OWV392048 OMZ391929:OMZ392048 ODD391929:ODD392048 NTH391929:NTH392048 NJL391929:NJL392048 MZP391929:MZP392048 MPT391929:MPT392048 MFX391929:MFX392048 LWB391929:LWB392048 LMF391929:LMF392048 LCJ391929:LCJ392048 KSN391929:KSN392048 KIR391929:KIR392048 JYV391929:JYV392048 JOZ391929:JOZ392048 JFD391929:JFD392048 IVH391929:IVH392048 ILL391929:ILL392048 IBP391929:IBP392048 HRT391929:HRT392048 HHX391929:HHX392048 GYB391929:GYB392048 GOF391929:GOF392048 GEJ391929:GEJ392048 FUN391929:FUN392048 FKR391929:FKR392048 FAV391929:FAV392048 EQZ391929:EQZ392048 EHD391929:EHD392048 DXH391929:DXH392048 DNL391929:DNL392048 DDP391929:DDP392048 CTT391929:CTT392048 CJX391929:CJX392048 CAB391929:CAB392048 BQF391929:BQF392048 BGJ391929:BGJ392048 AWN391929:AWN392048 AMR391929:AMR392048 ACV391929:ACV392048 SZ391929:SZ392048 JD391929:JD392048 C391929:C392048 WVP326393:WVP326512 WLT326393:WLT326512 WBX326393:WBX326512 VSB326393:VSB326512 VIF326393:VIF326512 UYJ326393:UYJ326512 UON326393:UON326512 UER326393:UER326512 TUV326393:TUV326512 TKZ326393:TKZ326512 TBD326393:TBD326512 SRH326393:SRH326512 SHL326393:SHL326512 RXP326393:RXP326512 RNT326393:RNT326512 RDX326393:RDX326512 QUB326393:QUB326512 QKF326393:QKF326512 QAJ326393:QAJ326512 PQN326393:PQN326512 PGR326393:PGR326512 OWV326393:OWV326512 OMZ326393:OMZ326512 ODD326393:ODD326512 NTH326393:NTH326512 NJL326393:NJL326512 MZP326393:MZP326512 MPT326393:MPT326512 MFX326393:MFX326512 LWB326393:LWB326512 LMF326393:LMF326512 LCJ326393:LCJ326512 KSN326393:KSN326512 KIR326393:KIR326512 JYV326393:JYV326512 JOZ326393:JOZ326512 JFD326393:JFD326512 IVH326393:IVH326512 ILL326393:ILL326512 IBP326393:IBP326512 HRT326393:HRT326512 HHX326393:HHX326512 GYB326393:GYB326512 GOF326393:GOF326512 GEJ326393:GEJ326512 FUN326393:FUN326512 FKR326393:FKR326512 FAV326393:FAV326512 EQZ326393:EQZ326512 EHD326393:EHD326512 DXH326393:DXH326512 DNL326393:DNL326512 DDP326393:DDP326512 CTT326393:CTT326512 CJX326393:CJX326512 CAB326393:CAB326512 BQF326393:BQF326512 BGJ326393:BGJ326512 AWN326393:AWN326512 AMR326393:AMR326512 ACV326393:ACV326512 SZ326393:SZ326512 JD326393:JD326512 C326393:C326512 WVP260857:WVP260976 WLT260857:WLT260976 WBX260857:WBX260976 VSB260857:VSB260976 VIF260857:VIF260976 UYJ260857:UYJ260976 UON260857:UON260976 UER260857:UER260976 TUV260857:TUV260976 TKZ260857:TKZ260976 TBD260857:TBD260976 SRH260857:SRH260976 SHL260857:SHL260976 RXP260857:RXP260976 RNT260857:RNT260976 RDX260857:RDX260976 QUB260857:QUB260976 QKF260857:QKF260976 QAJ260857:QAJ260976 PQN260857:PQN260976 PGR260857:PGR260976 OWV260857:OWV260976 OMZ260857:OMZ260976 ODD260857:ODD260976 NTH260857:NTH260976 NJL260857:NJL260976 MZP260857:MZP260976 MPT260857:MPT260976 MFX260857:MFX260976 LWB260857:LWB260976 LMF260857:LMF260976 LCJ260857:LCJ260976 KSN260857:KSN260976 KIR260857:KIR260976 JYV260857:JYV260976 JOZ260857:JOZ260976 JFD260857:JFD260976 IVH260857:IVH260976 ILL260857:ILL260976 IBP260857:IBP260976 HRT260857:HRT260976 HHX260857:HHX260976 GYB260857:GYB260976 GOF260857:GOF260976 GEJ260857:GEJ260976 FUN260857:FUN260976 FKR260857:FKR260976 FAV260857:FAV260976 EQZ260857:EQZ260976 EHD260857:EHD260976 DXH260857:DXH260976 DNL260857:DNL260976 DDP260857:DDP260976 CTT260857:CTT260976 CJX260857:CJX260976 CAB260857:CAB260976 BQF260857:BQF260976 BGJ260857:BGJ260976 AWN260857:AWN260976 AMR260857:AMR260976 ACV260857:ACV260976 SZ260857:SZ260976 JD260857:JD260976 C260857:C260976 WVP195321:WVP195440 WLT195321:WLT195440 WBX195321:WBX195440 VSB195321:VSB195440 VIF195321:VIF195440 UYJ195321:UYJ195440 UON195321:UON195440 UER195321:UER195440 TUV195321:TUV195440 TKZ195321:TKZ195440 TBD195321:TBD195440 SRH195321:SRH195440 SHL195321:SHL195440 RXP195321:RXP195440 RNT195321:RNT195440 RDX195321:RDX195440 QUB195321:QUB195440 QKF195321:QKF195440 QAJ195321:QAJ195440 PQN195321:PQN195440 PGR195321:PGR195440 OWV195321:OWV195440 OMZ195321:OMZ195440 ODD195321:ODD195440 NTH195321:NTH195440 NJL195321:NJL195440 MZP195321:MZP195440 MPT195321:MPT195440 MFX195321:MFX195440 LWB195321:LWB195440 LMF195321:LMF195440 LCJ195321:LCJ195440 KSN195321:KSN195440 KIR195321:KIR195440 JYV195321:JYV195440 JOZ195321:JOZ195440 JFD195321:JFD195440 IVH195321:IVH195440 ILL195321:ILL195440 IBP195321:IBP195440 HRT195321:HRT195440 HHX195321:HHX195440 GYB195321:GYB195440 GOF195321:GOF195440 GEJ195321:GEJ195440 FUN195321:FUN195440 FKR195321:FKR195440 FAV195321:FAV195440 EQZ195321:EQZ195440 EHD195321:EHD195440 DXH195321:DXH195440 DNL195321:DNL195440 DDP195321:DDP195440 CTT195321:CTT195440 CJX195321:CJX195440 CAB195321:CAB195440 BQF195321:BQF195440 BGJ195321:BGJ195440 AWN195321:AWN195440 AMR195321:AMR195440 ACV195321:ACV195440 SZ195321:SZ195440 JD195321:JD195440 C195321:C195440 WVP129785:WVP129904 WLT129785:WLT129904 WBX129785:WBX129904 VSB129785:VSB129904 VIF129785:VIF129904 UYJ129785:UYJ129904 UON129785:UON129904 UER129785:UER129904 TUV129785:TUV129904 TKZ129785:TKZ129904 TBD129785:TBD129904 SRH129785:SRH129904 SHL129785:SHL129904 RXP129785:RXP129904 RNT129785:RNT129904 RDX129785:RDX129904 QUB129785:QUB129904 QKF129785:QKF129904 QAJ129785:QAJ129904 PQN129785:PQN129904 PGR129785:PGR129904 OWV129785:OWV129904 OMZ129785:OMZ129904 ODD129785:ODD129904 NTH129785:NTH129904 NJL129785:NJL129904 MZP129785:MZP129904 MPT129785:MPT129904 MFX129785:MFX129904 LWB129785:LWB129904 LMF129785:LMF129904 LCJ129785:LCJ129904 KSN129785:KSN129904 KIR129785:KIR129904 JYV129785:JYV129904 JOZ129785:JOZ129904 JFD129785:JFD129904 IVH129785:IVH129904 ILL129785:ILL129904 IBP129785:IBP129904 HRT129785:HRT129904 HHX129785:HHX129904 GYB129785:GYB129904 GOF129785:GOF129904 GEJ129785:GEJ129904 FUN129785:FUN129904 FKR129785:FKR129904 FAV129785:FAV129904 EQZ129785:EQZ129904 EHD129785:EHD129904 DXH129785:DXH129904 DNL129785:DNL129904 DDP129785:DDP129904 CTT129785:CTT129904 CJX129785:CJX129904 CAB129785:CAB129904 BQF129785:BQF129904 BGJ129785:BGJ129904 AWN129785:AWN129904 AMR129785:AMR129904 ACV129785:ACV129904 SZ129785:SZ129904 JD129785:JD129904 C129785:C129904 WVP64249:WVP64368 WLT64249:WLT64368 WBX64249:WBX64368 VSB64249:VSB64368 VIF64249:VIF64368 UYJ64249:UYJ64368 UON64249:UON64368 UER64249:UER64368 TUV64249:TUV64368 TKZ64249:TKZ64368 TBD64249:TBD64368 SRH64249:SRH64368 SHL64249:SHL64368 RXP64249:RXP64368 RNT64249:RNT64368 RDX64249:RDX64368 QUB64249:QUB64368 QKF64249:QKF64368 QAJ64249:QAJ64368 PQN64249:PQN64368 PGR64249:PGR64368 OWV64249:OWV64368 OMZ64249:OMZ64368 ODD64249:ODD64368 NTH64249:NTH64368 NJL64249:NJL64368 MZP64249:MZP64368 MPT64249:MPT64368 MFX64249:MFX64368 LWB64249:LWB64368 LMF64249:LMF64368 LCJ64249:LCJ64368 KSN64249:KSN64368 KIR64249:KIR64368 JYV64249:JYV64368 JOZ64249:JOZ64368 JFD64249:JFD64368 IVH64249:IVH64368 ILL64249:ILL64368 IBP64249:IBP64368 HRT64249:HRT64368 HHX64249:HHX64368 GYB64249:GYB64368 GOF64249:GOF64368 GEJ64249:GEJ64368 FUN64249:FUN64368 FKR64249:FKR64368 FAV64249:FAV64368 EQZ64249:EQZ64368 EHD64249:EHD64368 DXH64249:DXH64368 DNL64249:DNL64368 DDP64249:DDP64368 CTT64249:CTT64368 CJX64249:CJX64368 CAB64249:CAB64368 BQF64249:BQF64368 BGJ64249:BGJ64368 AWN64249:AWN64368 AMR64249:AMR64368 ACV64249:ACV64368 SZ64249:SZ64368 JD64249:JD64368 C64249:C64368 WVP981744:WVP981751 WLT981744:WLT981751 WBX981744:WBX981751 VSB981744:VSB981751 VIF981744:VIF981751 UYJ981744:UYJ981751 UON981744:UON981751 UER981744:UER981751 TUV981744:TUV981751 TKZ981744:TKZ981751 TBD981744:TBD981751 SRH981744:SRH981751 SHL981744:SHL981751 RXP981744:RXP981751 RNT981744:RNT981751 RDX981744:RDX981751 QUB981744:QUB981751 QKF981744:QKF981751 QAJ981744:QAJ981751 PQN981744:PQN981751 PGR981744:PGR981751 OWV981744:OWV981751 OMZ981744:OMZ981751 ODD981744:ODD981751 NTH981744:NTH981751 NJL981744:NJL981751 MZP981744:MZP981751 MPT981744:MPT981751 MFX981744:MFX981751 LWB981744:LWB981751 LMF981744:LMF981751 LCJ981744:LCJ981751 KSN981744:KSN981751 KIR981744:KIR981751 JYV981744:JYV981751 JOZ981744:JOZ981751 JFD981744:JFD981751 IVH981744:IVH981751 ILL981744:ILL981751 IBP981744:IBP981751 HRT981744:HRT981751 HHX981744:HHX981751 GYB981744:GYB981751 GOF981744:GOF981751 GEJ981744:GEJ981751 FUN981744:FUN981751 FKR981744:FKR981751 FAV981744:FAV981751 EQZ981744:EQZ981751 EHD981744:EHD981751 DXH981744:DXH981751 DNL981744:DNL981751 DDP981744:DDP981751 CTT981744:CTT981751 CJX981744:CJX981751 CAB981744:CAB981751 BQF981744:BQF981751 BGJ981744:BGJ981751 AWN981744:AWN981751 AMR981744:AMR981751 ACV981744:ACV981751 SZ981744:SZ981751 JD981744:JD981751 C981744:C981751 WVP916208:WVP916215 WLT916208:WLT916215 WBX916208:WBX916215 VSB916208:VSB916215 VIF916208:VIF916215 UYJ916208:UYJ916215 UON916208:UON916215 UER916208:UER916215 TUV916208:TUV916215 TKZ916208:TKZ916215 TBD916208:TBD916215 SRH916208:SRH916215 SHL916208:SHL916215 RXP916208:RXP916215 RNT916208:RNT916215 RDX916208:RDX916215 QUB916208:QUB916215 QKF916208:QKF916215 QAJ916208:QAJ916215 PQN916208:PQN916215 PGR916208:PGR916215 OWV916208:OWV916215 OMZ916208:OMZ916215 ODD916208:ODD916215 NTH916208:NTH916215 NJL916208:NJL916215 MZP916208:MZP916215 MPT916208:MPT916215 MFX916208:MFX916215 LWB916208:LWB916215 LMF916208:LMF916215 LCJ916208:LCJ916215 KSN916208:KSN916215 KIR916208:KIR916215 JYV916208:JYV916215 JOZ916208:JOZ916215 JFD916208:JFD916215 IVH916208:IVH916215 ILL916208:ILL916215 IBP916208:IBP916215 HRT916208:HRT916215 HHX916208:HHX916215 GYB916208:GYB916215 GOF916208:GOF916215 GEJ916208:GEJ916215 FUN916208:FUN916215 FKR916208:FKR916215 FAV916208:FAV916215 EQZ916208:EQZ916215 EHD916208:EHD916215 DXH916208:DXH916215 DNL916208:DNL916215 DDP916208:DDP916215 CTT916208:CTT916215 CJX916208:CJX916215 CAB916208:CAB916215 BQF916208:BQF916215 BGJ916208:BGJ916215 AWN916208:AWN916215 AMR916208:AMR916215 ACV916208:ACV916215 SZ916208:SZ916215 JD916208:JD916215 C916208:C916215 WVP850672:WVP850679 WLT850672:WLT850679 WBX850672:WBX850679 VSB850672:VSB850679 VIF850672:VIF850679 UYJ850672:UYJ850679 UON850672:UON850679 UER850672:UER850679 TUV850672:TUV850679 TKZ850672:TKZ850679 TBD850672:TBD850679 SRH850672:SRH850679 SHL850672:SHL850679 RXP850672:RXP850679 RNT850672:RNT850679 RDX850672:RDX850679 QUB850672:QUB850679 QKF850672:QKF850679 QAJ850672:QAJ850679 PQN850672:PQN850679 PGR850672:PGR850679 OWV850672:OWV850679 OMZ850672:OMZ850679 ODD850672:ODD850679 NTH850672:NTH850679 NJL850672:NJL850679 MZP850672:MZP850679 MPT850672:MPT850679 MFX850672:MFX850679 LWB850672:LWB850679 LMF850672:LMF850679 LCJ850672:LCJ850679 KSN850672:KSN850679 KIR850672:KIR850679 JYV850672:JYV850679 JOZ850672:JOZ850679 JFD850672:JFD850679 IVH850672:IVH850679 ILL850672:ILL850679 IBP850672:IBP850679 HRT850672:HRT850679 HHX850672:HHX850679 GYB850672:GYB850679 GOF850672:GOF850679 GEJ850672:GEJ850679 FUN850672:FUN850679 FKR850672:FKR850679 FAV850672:FAV850679 EQZ850672:EQZ850679 EHD850672:EHD850679 DXH850672:DXH850679 DNL850672:DNL850679 DDP850672:DDP850679 CTT850672:CTT850679 CJX850672:CJX850679 CAB850672:CAB850679 BQF850672:BQF850679 BGJ850672:BGJ850679 AWN850672:AWN850679 AMR850672:AMR850679 ACV850672:ACV850679 SZ850672:SZ850679 JD850672:JD850679 C850672:C850679 WVP785136:WVP785143 WLT785136:WLT785143 WBX785136:WBX785143 VSB785136:VSB785143 VIF785136:VIF785143 UYJ785136:UYJ785143 UON785136:UON785143 UER785136:UER785143 TUV785136:TUV785143 TKZ785136:TKZ785143 TBD785136:TBD785143 SRH785136:SRH785143 SHL785136:SHL785143 RXP785136:RXP785143 RNT785136:RNT785143 RDX785136:RDX785143 QUB785136:QUB785143 QKF785136:QKF785143 QAJ785136:QAJ785143 PQN785136:PQN785143 PGR785136:PGR785143 OWV785136:OWV785143 OMZ785136:OMZ785143 ODD785136:ODD785143 NTH785136:NTH785143 NJL785136:NJL785143 MZP785136:MZP785143 MPT785136:MPT785143 MFX785136:MFX785143 LWB785136:LWB785143 LMF785136:LMF785143 LCJ785136:LCJ785143 KSN785136:KSN785143 KIR785136:KIR785143 JYV785136:JYV785143 JOZ785136:JOZ785143 JFD785136:JFD785143 IVH785136:IVH785143 ILL785136:ILL785143 IBP785136:IBP785143 HRT785136:HRT785143 HHX785136:HHX785143 GYB785136:GYB785143 GOF785136:GOF785143 GEJ785136:GEJ785143 FUN785136:FUN785143 FKR785136:FKR785143 FAV785136:FAV785143 EQZ785136:EQZ785143 EHD785136:EHD785143 DXH785136:DXH785143 DNL785136:DNL785143 DDP785136:DDP785143 CTT785136:CTT785143 CJX785136:CJX785143 CAB785136:CAB785143 BQF785136:BQF785143 BGJ785136:BGJ785143 AWN785136:AWN785143 AMR785136:AMR785143 ACV785136:ACV785143 SZ785136:SZ785143 JD785136:JD785143 C785136:C785143 WVP719600:WVP719607 WLT719600:WLT719607 WBX719600:WBX719607 VSB719600:VSB719607 VIF719600:VIF719607 UYJ719600:UYJ719607 UON719600:UON719607 UER719600:UER719607 TUV719600:TUV719607 TKZ719600:TKZ719607 TBD719600:TBD719607 SRH719600:SRH719607 SHL719600:SHL719607 RXP719600:RXP719607 RNT719600:RNT719607 RDX719600:RDX719607 QUB719600:QUB719607 QKF719600:QKF719607 QAJ719600:QAJ719607 PQN719600:PQN719607 PGR719600:PGR719607 OWV719600:OWV719607 OMZ719600:OMZ719607 ODD719600:ODD719607 NTH719600:NTH719607 NJL719600:NJL719607 MZP719600:MZP719607 MPT719600:MPT719607 MFX719600:MFX719607 LWB719600:LWB719607 LMF719600:LMF719607 LCJ719600:LCJ719607 KSN719600:KSN719607 KIR719600:KIR719607 JYV719600:JYV719607 JOZ719600:JOZ719607 JFD719600:JFD719607 IVH719600:IVH719607 ILL719600:ILL719607 IBP719600:IBP719607 HRT719600:HRT719607 HHX719600:HHX719607 GYB719600:GYB719607 GOF719600:GOF719607 GEJ719600:GEJ719607 FUN719600:FUN719607 FKR719600:FKR719607 FAV719600:FAV719607 EQZ719600:EQZ719607 EHD719600:EHD719607 DXH719600:DXH719607 DNL719600:DNL719607 DDP719600:DDP719607 CTT719600:CTT719607 CJX719600:CJX719607 CAB719600:CAB719607 BQF719600:BQF719607 BGJ719600:BGJ719607 AWN719600:AWN719607 AMR719600:AMR719607 ACV719600:ACV719607 SZ719600:SZ719607 JD719600:JD719607 C719600:C719607 WVP654064:WVP654071 WLT654064:WLT654071 WBX654064:WBX654071 VSB654064:VSB654071 VIF654064:VIF654071 UYJ654064:UYJ654071 UON654064:UON654071 UER654064:UER654071 TUV654064:TUV654071 TKZ654064:TKZ654071 TBD654064:TBD654071 SRH654064:SRH654071 SHL654064:SHL654071 RXP654064:RXP654071 RNT654064:RNT654071 RDX654064:RDX654071 QUB654064:QUB654071 QKF654064:QKF654071 QAJ654064:QAJ654071 PQN654064:PQN654071 PGR654064:PGR654071 OWV654064:OWV654071 OMZ654064:OMZ654071 ODD654064:ODD654071 NTH654064:NTH654071 NJL654064:NJL654071 MZP654064:MZP654071 MPT654064:MPT654071 MFX654064:MFX654071 LWB654064:LWB654071 LMF654064:LMF654071 LCJ654064:LCJ654071 KSN654064:KSN654071 KIR654064:KIR654071 JYV654064:JYV654071 JOZ654064:JOZ654071 JFD654064:JFD654071 IVH654064:IVH654071 ILL654064:ILL654071 IBP654064:IBP654071 HRT654064:HRT654071 HHX654064:HHX654071 GYB654064:GYB654071 GOF654064:GOF654071 GEJ654064:GEJ654071 FUN654064:FUN654071 FKR654064:FKR654071 FAV654064:FAV654071 EQZ654064:EQZ654071 EHD654064:EHD654071 DXH654064:DXH654071 DNL654064:DNL654071 DDP654064:DDP654071 CTT654064:CTT654071 CJX654064:CJX654071 CAB654064:CAB654071 BQF654064:BQF654071 BGJ654064:BGJ654071 AWN654064:AWN654071 AMR654064:AMR654071 ACV654064:ACV654071 SZ654064:SZ654071 JD654064:JD654071 C654064:C654071 WVP588528:WVP588535 WLT588528:WLT588535 WBX588528:WBX588535 VSB588528:VSB588535 VIF588528:VIF588535 UYJ588528:UYJ588535 UON588528:UON588535 UER588528:UER588535 TUV588528:TUV588535 TKZ588528:TKZ588535 TBD588528:TBD588535 SRH588528:SRH588535 SHL588528:SHL588535 RXP588528:RXP588535 RNT588528:RNT588535 RDX588528:RDX588535 QUB588528:QUB588535 QKF588528:QKF588535 QAJ588528:QAJ588535 PQN588528:PQN588535 PGR588528:PGR588535 OWV588528:OWV588535 OMZ588528:OMZ588535 ODD588528:ODD588535 NTH588528:NTH588535 NJL588528:NJL588535 MZP588528:MZP588535 MPT588528:MPT588535 MFX588528:MFX588535 LWB588528:LWB588535 LMF588528:LMF588535 LCJ588528:LCJ588535 KSN588528:KSN588535 KIR588528:KIR588535 JYV588528:JYV588535 JOZ588528:JOZ588535 JFD588528:JFD588535 IVH588528:IVH588535 ILL588528:ILL588535 IBP588528:IBP588535 HRT588528:HRT588535 HHX588528:HHX588535 GYB588528:GYB588535 GOF588528:GOF588535 GEJ588528:GEJ588535 FUN588528:FUN588535 FKR588528:FKR588535 FAV588528:FAV588535 EQZ588528:EQZ588535 EHD588528:EHD588535 DXH588528:DXH588535 DNL588528:DNL588535 DDP588528:DDP588535 CTT588528:CTT588535 CJX588528:CJX588535 CAB588528:CAB588535 BQF588528:BQF588535 BGJ588528:BGJ588535 AWN588528:AWN588535 AMR588528:AMR588535 ACV588528:ACV588535 SZ588528:SZ588535 JD588528:JD588535 C588528:C588535 WVP522992:WVP522999 WLT522992:WLT522999 WBX522992:WBX522999 VSB522992:VSB522999 VIF522992:VIF522999 UYJ522992:UYJ522999 UON522992:UON522999 UER522992:UER522999 TUV522992:TUV522999 TKZ522992:TKZ522999 TBD522992:TBD522999 SRH522992:SRH522999 SHL522992:SHL522999 RXP522992:RXP522999 RNT522992:RNT522999 RDX522992:RDX522999 QUB522992:QUB522999 QKF522992:QKF522999 QAJ522992:QAJ522999 PQN522992:PQN522999 PGR522992:PGR522999 OWV522992:OWV522999 OMZ522992:OMZ522999 ODD522992:ODD522999 NTH522992:NTH522999 NJL522992:NJL522999 MZP522992:MZP522999 MPT522992:MPT522999 MFX522992:MFX522999 LWB522992:LWB522999 LMF522992:LMF522999 LCJ522992:LCJ522999 KSN522992:KSN522999 KIR522992:KIR522999 JYV522992:JYV522999 JOZ522992:JOZ522999 JFD522992:JFD522999 IVH522992:IVH522999 ILL522992:ILL522999 IBP522992:IBP522999 HRT522992:HRT522999 HHX522992:HHX522999 GYB522992:GYB522999 GOF522992:GOF522999 GEJ522992:GEJ522999 FUN522992:FUN522999 FKR522992:FKR522999 FAV522992:FAV522999 EQZ522992:EQZ522999 EHD522992:EHD522999 DXH522992:DXH522999 DNL522992:DNL522999 DDP522992:DDP522999 CTT522992:CTT522999 CJX522992:CJX522999 CAB522992:CAB522999 BQF522992:BQF522999 BGJ522992:BGJ522999 AWN522992:AWN522999 AMR522992:AMR522999 ACV522992:ACV522999 SZ522992:SZ522999 JD522992:JD522999 C522992:C522999 WVP457456:WVP457463 WLT457456:WLT457463 WBX457456:WBX457463 VSB457456:VSB457463 VIF457456:VIF457463 UYJ457456:UYJ457463 UON457456:UON457463 UER457456:UER457463 TUV457456:TUV457463 TKZ457456:TKZ457463 TBD457456:TBD457463 SRH457456:SRH457463 SHL457456:SHL457463 RXP457456:RXP457463 RNT457456:RNT457463 RDX457456:RDX457463 QUB457456:QUB457463 QKF457456:QKF457463 QAJ457456:QAJ457463 PQN457456:PQN457463 PGR457456:PGR457463 OWV457456:OWV457463 OMZ457456:OMZ457463 ODD457456:ODD457463 NTH457456:NTH457463 NJL457456:NJL457463 MZP457456:MZP457463 MPT457456:MPT457463 MFX457456:MFX457463 LWB457456:LWB457463 LMF457456:LMF457463 LCJ457456:LCJ457463 KSN457456:KSN457463 KIR457456:KIR457463 JYV457456:JYV457463 JOZ457456:JOZ457463 JFD457456:JFD457463 IVH457456:IVH457463 ILL457456:ILL457463 IBP457456:IBP457463 HRT457456:HRT457463 HHX457456:HHX457463 GYB457456:GYB457463 GOF457456:GOF457463 GEJ457456:GEJ457463 FUN457456:FUN457463 FKR457456:FKR457463 FAV457456:FAV457463 EQZ457456:EQZ457463 EHD457456:EHD457463 DXH457456:DXH457463 DNL457456:DNL457463 DDP457456:DDP457463 CTT457456:CTT457463 CJX457456:CJX457463 CAB457456:CAB457463 BQF457456:BQF457463 BGJ457456:BGJ457463 AWN457456:AWN457463 AMR457456:AMR457463 ACV457456:ACV457463 SZ457456:SZ457463 JD457456:JD457463 C457456:C457463 WVP391920:WVP391927 WLT391920:WLT391927 WBX391920:WBX391927 VSB391920:VSB391927 VIF391920:VIF391927 UYJ391920:UYJ391927 UON391920:UON391927 UER391920:UER391927 TUV391920:TUV391927 TKZ391920:TKZ391927 TBD391920:TBD391927 SRH391920:SRH391927 SHL391920:SHL391927 RXP391920:RXP391927 RNT391920:RNT391927 RDX391920:RDX391927 QUB391920:QUB391927 QKF391920:QKF391927 QAJ391920:QAJ391927 PQN391920:PQN391927 PGR391920:PGR391927 OWV391920:OWV391927 OMZ391920:OMZ391927 ODD391920:ODD391927 NTH391920:NTH391927 NJL391920:NJL391927 MZP391920:MZP391927 MPT391920:MPT391927 MFX391920:MFX391927 LWB391920:LWB391927 LMF391920:LMF391927 LCJ391920:LCJ391927 KSN391920:KSN391927 KIR391920:KIR391927 JYV391920:JYV391927 JOZ391920:JOZ391927 JFD391920:JFD391927 IVH391920:IVH391927 ILL391920:ILL391927 IBP391920:IBP391927 HRT391920:HRT391927 HHX391920:HHX391927 GYB391920:GYB391927 GOF391920:GOF391927 GEJ391920:GEJ391927 FUN391920:FUN391927 FKR391920:FKR391927 FAV391920:FAV391927 EQZ391920:EQZ391927 EHD391920:EHD391927 DXH391920:DXH391927 DNL391920:DNL391927 DDP391920:DDP391927 CTT391920:CTT391927 CJX391920:CJX391927 CAB391920:CAB391927 BQF391920:BQF391927 BGJ391920:BGJ391927 AWN391920:AWN391927 AMR391920:AMR391927 ACV391920:ACV391927 SZ391920:SZ391927 JD391920:JD391927 C391920:C391927 WVP326384:WVP326391 WLT326384:WLT326391 WBX326384:WBX326391 VSB326384:VSB326391 VIF326384:VIF326391 UYJ326384:UYJ326391 UON326384:UON326391 UER326384:UER326391 TUV326384:TUV326391 TKZ326384:TKZ326391 TBD326384:TBD326391 SRH326384:SRH326391 SHL326384:SHL326391 RXP326384:RXP326391 RNT326384:RNT326391 RDX326384:RDX326391 QUB326384:QUB326391 QKF326384:QKF326391 QAJ326384:QAJ326391 PQN326384:PQN326391 PGR326384:PGR326391 OWV326384:OWV326391 OMZ326384:OMZ326391 ODD326384:ODD326391 NTH326384:NTH326391 NJL326384:NJL326391 MZP326384:MZP326391 MPT326384:MPT326391 MFX326384:MFX326391 LWB326384:LWB326391 LMF326384:LMF326391 LCJ326384:LCJ326391 KSN326384:KSN326391 KIR326384:KIR326391 JYV326384:JYV326391 JOZ326384:JOZ326391 JFD326384:JFD326391 IVH326384:IVH326391 ILL326384:ILL326391 IBP326384:IBP326391 HRT326384:HRT326391 HHX326384:HHX326391 GYB326384:GYB326391 GOF326384:GOF326391 GEJ326384:GEJ326391 FUN326384:FUN326391 FKR326384:FKR326391 FAV326384:FAV326391 EQZ326384:EQZ326391 EHD326384:EHD326391 DXH326384:DXH326391 DNL326384:DNL326391 DDP326384:DDP326391 CTT326384:CTT326391 CJX326384:CJX326391 CAB326384:CAB326391 BQF326384:BQF326391 BGJ326384:BGJ326391 AWN326384:AWN326391 AMR326384:AMR326391 ACV326384:ACV326391 SZ326384:SZ326391 JD326384:JD326391 C326384:C326391 WVP260848:WVP260855 WLT260848:WLT260855 WBX260848:WBX260855 VSB260848:VSB260855 VIF260848:VIF260855 UYJ260848:UYJ260855 UON260848:UON260855 UER260848:UER260855 TUV260848:TUV260855 TKZ260848:TKZ260855 TBD260848:TBD260855 SRH260848:SRH260855 SHL260848:SHL260855 RXP260848:RXP260855 RNT260848:RNT260855 RDX260848:RDX260855 QUB260848:QUB260855 QKF260848:QKF260855 QAJ260848:QAJ260855 PQN260848:PQN260855 PGR260848:PGR260855 OWV260848:OWV260855 OMZ260848:OMZ260855 ODD260848:ODD260855 NTH260848:NTH260855 NJL260848:NJL260855 MZP260848:MZP260855 MPT260848:MPT260855 MFX260848:MFX260855 LWB260848:LWB260855 LMF260848:LMF260855 LCJ260848:LCJ260855 KSN260848:KSN260855 KIR260848:KIR260855 JYV260848:JYV260855 JOZ260848:JOZ260855 JFD260848:JFD260855 IVH260848:IVH260855 ILL260848:ILL260855 IBP260848:IBP260855 HRT260848:HRT260855 HHX260848:HHX260855 GYB260848:GYB260855 GOF260848:GOF260855 GEJ260848:GEJ260855 FUN260848:FUN260855 FKR260848:FKR260855 FAV260848:FAV260855 EQZ260848:EQZ260855 EHD260848:EHD260855 DXH260848:DXH260855 DNL260848:DNL260855 DDP260848:DDP260855 CTT260848:CTT260855 CJX260848:CJX260855 CAB260848:CAB260855 BQF260848:BQF260855 BGJ260848:BGJ260855 AWN260848:AWN260855 AMR260848:AMR260855 ACV260848:ACV260855 SZ260848:SZ260855 JD260848:JD260855 C260848:C260855 WVP195312:WVP195319 WLT195312:WLT195319 WBX195312:WBX195319 VSB195312:VSB195319 VIF195312:VIF195319 UYJ195312:UYJ195319 UON195312:UON195319 UER195312:UER195319 TUV195312:TUV195319 TKZ195312:TKZ195319 TBD195312:TBD195319 SRH195312:SRH195319 SHL195312:SHL195319 RXP195312:RXP195319 RNT195312:RNT195319 RDX195312:RDX195319 QUB195312:QUB195319 QKF195312:QKF195319 QAJ195312:QAJ195319 PQN195312:PQN195319 PGR195312:PGR195319 OWV195312:OWV195319 OMZ195312:OMZ195319 ODD195312:ODD195319 NTH195312:NTH195319 NJL195312:NJL195319 MZP195312:MZP195319 MPT195312:MPT195319 MFX195312:MFX195319 LWB195312:LWB195319 LMF195312:LMF195319 LCJ195312:LCJ195319 KSN195312:KSN195319 KIR195312:KIR195319 JYV195312:JYV195319 JOZ195312:JOZ195319 JFD195312:JFD195319 IVH195312:IVH195319 ILL195312:ILL195319 IBP195312:IBP195319 HRT195312:HRT195319 HHX195312:HHX195319 GYB195312:GYB195319 GOF195312:GOF195319 GEJ195312:GEJ195319 FUN195312:FUN195319 FKR195312:FKR195319 FAV195312:FAV195319 EQZ195312:EQZ195319 EHD195312:EHD195319 DXH195312:DXH195319 DNL195312:DNL195319 DDP195312:DDP195319 CTT195312:CTT195319 CJX195312:CJX195319 CAB195312:CAB195319 BQF195312:BQF195319 BGJ195312:BGJ195319 AWN195312:AWN195319 AMR195312:AMR195319 ACV195312:ACV195319 SZ195312:SZ195319 JD195312:JD195319 C195312:C195319 WVP129776:WVP129783 WLT129776:WLT129783 WBX129776:WBX129783 VSB129776:VSB129783 VIF129776:VIF129783 UYJ129776:UYJ129783 UON129776:UON129783 UER129776:UER129783 TUV129776:TUV129783 TKZ129776:TKZ129783 TBD129776:TBD129783 SRH129776:SRH129783 SHL129776:SHL129783 RXP129776:RXP129783 RNT129776:RNT129783 RDX129776:RDX129783 QUB129776:QUB129783 QKF129776:QKF129783 QAJ129776:QAJ129783 PQN129776:PQN129783 PGR129776:PGR129783 OWV129776:OWV129783 OMZ129776:OMZ129783 ODD129776:ODD129783 NTH129776:NTH129783 NJL129776:NJL129783 MZP129776:MZP129783 MPT129776:MPT129783 MFX129776:MFX129783 LWB129776:LWB129783 LMF129776:LMF129783 LCJ129776:LCJ129783 KSN129776:KSN129783 KIR129776:KIR129783 JYV129776:JYV129783 JOZ129776:JOZ129783 JFD129776:JFD129783 IVH129776:IVH129783 ILL129776:ILL129783 IBP129776:IBP129783 HRT129776:HRT129783 HHX129776:HHX129783 GYB129776:GYB129783 GOF129776:GOF129783 GEJ129776:GEJ129783 FUN129776:FUN129783 FKR129776:FKR129783 FAV129776:FAV129783 EQZ129776:EQZ129783 EHD129776:EHD129783 DXH129776:DXH129783 DNL129776:DNL129783 DDP129776:DDP129783 CTT129776:CTT129783 CJX129776:CJX129783 CAB129776:CAB129783 BQF129776:BQF129783 BGJ129776:BGJ129783 AWN129776:AWN129783 AMR129776:AMR129783 ACV129776:ACV129783 SZ129776:SZ129783 JD129776:JD129783 C129776:C129783 WVP64240:WVP64247 WLT64240:WLT64247 WBX64240:WBX64247 VSB64240:VSB64247 VIF64240:VIF64247 UYJ64240:UYJ64247 UON64240:UON64247 UER64240:UER64247 TUV64240:TUV64247 TKZ64240:TKZ64247 TBD64240:TBD64247 SRH64240:SRH64247 SHL64240:SHL64247 RXP64240:RXP64247 RNT64240:RNT64247 RDX64240:RDX64247 QUB64240:QUB64247 QKF64240:QKF64247 QAJ64240:QAJ64247 PQN64240:PQN64247 PGR64240:PGR64247 OWV64240:OWV64247 OMZ64240:OMZ64247 ODD64240:ODD64247 NTH64240:NTH64247 NJL64240:NJL64247 MZP64240:MZP64247 MPT64240:MPT64247 MFX64240:MFX64247 LWB64240:LWB64247 LMF64240:LMF64247 LCJ64240:LCJ64247 KSN64240:KSN64247 KIR64240:KIR64247 JYV64240:JYV64247 JOZ64240:JOZ64247 JFD64240:JFD64247 IVH64240:IVH64247 ILL64240:ILL64247 IBP64240:IBP64247 HRT64240:HRT64247 HHX64240:HHX64247 GYB64240:GYB64247 GOF64240:GOF64247 GEJ64240:GEJ64247 FUN64240:FUN64247 FKR64240:FKR64247 FAV64240:FAV64247 EQZ64240:EQZ64247 EHD64240:EHD64247 DXH64240:DXH64247 DNL64240:DNL64247 DDP64240:DDP64247 CTT64240:CTT64247 CJX64240:CJX64247 CAB64240:CAB64247 BQF64240:BQF64247 BGJ64240:BGJ64247 AWN64240:AWN64247 AMR64240:AMR64247 ACV64240:ACV64247 SZ64240:SZ64247 JD64240:JD64247 C64240:C64247 C63963:C64227 JD63963:JD64227 SZ63963:SZ64227 ACV63963:ACV64227 AMR63963:AMR64227 AWN63963:AWN64227 BGJ63963:BGJ64227 BQF63963:BQF64227 CAB63963:CAB64227 CJX63963:CJX64227 CTT63963:CTT64227 DDP63963:DDP64227 DNL63963:DNL64227 DXH63963:DXH64227 EHD63963:EHD64227 EQZ63963:EQZ64227 FAV63963:FAV64227 FKR63963:FKR64227 FUN63963:FUN64227 GEJ63963:GEJ64227 GOF63963:GOF64227 GYB63963:GYB64227 HHX63963:HHX64227 HRT63963:HRT64227 IBP63963:IBP64227 ILL63963:ILL64227 IVH63963:IVH64227 JFD63963:JFD64227 JOZ63963:JOZ64227 JYV63963:JYV64227 KIR63963:KIR64227 KSN63963:KSN64227 LCJ63963:LCJ64227 LMF63963:LMF64227 LWB63963:LWB64227 MFX63963:MFX64227 MPT63963:MPT64227 MZP63963:MZP64227 NJL63963:NJL64227 NTH63963:NTH64227 ODD63963:ODD64227 OMZ63963:OMZ64227 OWV63963:OWV64227 PGR63963:PGR64227 PQN63963:PQN64227 QAJ63963:QAJ64227 QKF63963:QKF64227 QUB63963:QUB64227 RDX63963:RDX64227 RNT63963:RNT64227 RXP63963:RXP64227 SHL63963:SHL64227 SRH63963:SRH64227 TBD63963:TBD64227 TKZ63963:TKZ64227 TUV63963:TUV64227 UER63963:UER64227 UON63963:UON64227 UYJ63963:UYJ64227 VIF63963:VIF64227 VSB63963:VSB64227 WBX63963:WBX64227 WLT63963:WLT64227 WVP63963:WVP64227 C129499:C129763 JD129499:JD129763 SZ129499:SZ129763 ACV129499:ACV129763 AMR129499:AMR129763 AWN129499:AWN129763 BGJ129499:BGJ129763 BQF129499:BQF129763 CAB129499:CAB129763 CJX129499:CJX129763 CTT129499:CTT129763 DDP129499:DDP129763 DNL129499:DNL129763 DXH129499:DXH129763 EHD129499:EHD129763 EQZ129499:EQZ129763 FAV129499:FAV129763 FKR129499:FKR129763 FUN129499:FUN129763 GEJ129499:GEJ129763 GOF129499:GOF129763 GYB129499:GYB129763 HHX129499:HHX129763 HRT129499:HRT129763 IBP129499:IBP129763 ILL129499:ILL129763 IVH129499:IVH129763 JFD129499:JFD129763 JOZ129499:JOZ129763 JYV129499:JYV129763 KIR129499:KIR129763 KSN129499:KSN129763 LCJ129499:LCJ129763 LMF129499:LMF129763 LWB129499:LWB129763 MFX129499:MFX129763 MPT129499:MPT129763 MZP129499:MZP129763 NJL129499:NJL129763 NTH129499:NTH129763 ODD129499:ODD129763 OMZ129499:OMZ129763 OWV129499:OWV129763 PGR129499:PGR129763 PQN129499:PQN129763 QAJ129499:QAJ129763 QKF129499:QKF129763 QUB129499:QUB129763 RDX129499:RDX129763 RNT129499:RNT129763 RXP129499:RXP129763 SHL129499:SHL129763 SRH129499:SRH129763 TBD129499:TBD129763 TKZ129499:TKZ129763 TUV129499:TUV129763 UER129499:UER129763 UON129499:UON129763 UYJ129499:UYJ129763 VIF129499:VIF129763 VSB129499:VSB129763 WBX129499:WBX129763 WLT129499:WLT129763 WVP129499:WVP129763 C195035:C195299 JD195035:JD195299 SZ195035:SZ195299 ACV195035:ACV195299 AMR195035:AMR195299 AWN195035:AWN195299 BGJ195035:BGJ195299 BQF195035:BQF195299 CAB195035:CAB195299 CJX195035:CJX195299 CTT195035:CTT195299 DDP195035:DDP195299 DNL195035:DNL195299 DXH195035:DXH195299 EHD195035:EHD195299 EQZ195035:EQZ195299 FAV195035:FAV195299 FKR195035:FKR195299 FUN195035:FUN195299 GEJ195035:GEJ195299 GOF195035:GOF195299 GYB195035:GYB195299 HHX195035:HHX195299 HRT195035:HRT195299 IBP195035:IBP195299 ILL195035:ILL195299 IVH195035:IVH195299 JFD195035:JFD195299 JOZ195035:JOZ195299 JYV195035:JYV195299 KIR195035:KIR195299 KSN195035:KSN195299 LCJ195035:LCJ195299 LMF195035:LMF195299 LWB195035:LWB195299 MFX195035:MFX195299 MPT195035:MPT195299 MZP195035:MZP195299 NJL195035:NJL195299 NTH195035:NTH195299 ODD195035:ODD195299 OMZ195035:OMZ195299 OWV195035:OWV195299 PGR195035:PGR195299 PQN195035:PQN195299 QAJ195035:QAJ195299 QKF195035:QKF195299 QUB195035:QUB195299 RDX195035:RDX195299 RNT195035:RNT195299 RXP195035:RXP195299 SHL195035:SHL195299 SRH195035:SRH195299 TBD195035:TBD195299 TKZ195035:TKZ195299 TUV195035:TUV195299 UER195035:UER195299 UON195035:UON195299 UYJ195035:UYJ195299 VIF195035:VIF195299 VSB195035:VSB195299 WBX195035:WBX195299 WLT195035:WLT195299 WVP195035:WVP195299 C260571:C260835 JD260571:JD260835 SZ260571:SZ260835 ACV260571:ACV260835 AMR260571:AMR260835 AWN260571:AWN260835 BGJ260571:BGJ260835 BQF260571:BQF260835 CAB260571:CAB260835 CJX260571:CJX260835 CTT260571:CTT260835 DDP260571:DDP260835 DNL260571:DNL260835 DXH260571:DXH260835 EHD260571:EHD260835 EQZ260571:EQZ260835 FAV260571:FAV260835 FKR260571:FKR260835 FUN260571:FUN260835 GEJ260571:GEJ260835 GOF260571:GOF260835 GYB260571:GYB260835 HHX260571:HHX260835 HRT260571:HRT260835 IBP260571:IBP260835 ILL260571:ILL260835 IVH260571:IVH260835 JFD260571:JFD260835 JOZ260571:JOZ260835 JYV260571:JYV260835 KIR260571:KIR260835 KSN260571:KSN260835 LCJ260571:LCJ260835 LMF260571:LMF260835 LWB260571:LWB260835 MFX260571:MFX260835 MPT260571:MPT260835 MZP260571:MZP260835 NJL260571:NJL260835 NTH260571:NTH260835 ODD260571:ODD260835 OMZ260571:OMZ260835 OWV260571:OWV260835 PGR260571:PGR260835 PQN260571:PQN260835 QAJ260571:QAJ260835 QKF260571:QKF260835 QUB260571:QUB260835 RDX260571:RDX260835 RNT260571:RNT260835 RXP260571:RXP260835 SHL260571:SHL260835 SRH260571:SRH260835 TBD260571:TBD260835 TKZ260571:TKZ260835 TUV260571:TUV260835 UER260571:UER260835 UON260571:UON260835 UYJ260571:UYJ260835 VIF260571:VIF260835 VSB260571:VSB260835 WBX260571:WBX260835 WLT260571:WLT260835 WVP260571:WVP260835 C326107:C326371 JD326107:JD326371 SZ326107:SZ326371 ACV326107:ACV326371 AMR326107:AMR326371 AWN326107:AWN326371 BGJ326107:BGJ326371 BQF326107:BQF326371 CAB326107:CAB326371 CJX326107:CJX326371 CTT326107:CTT326371 DDP326107:DDP326371 DNL326107:DNL326371 DXH326107:DXH326371 EHD326107:EHD326371 EQZ326107:EQZ326371 FAV326107:FAV326371 FKR326107:FKR326371 FUN326107:FUN326371 GEJ326107:GEJ326371 GOF326107:GOF326371 GYB326107:GYB326371 HHX326107:HHX326371 HRT326107:HRT326371 IBP326107:IBP326371 ILL326107:ILL326371 IVH326107:IVH326371 JFD326107:JFD326371 JOZ326107:JOZ326371 JYV326107:JYV326371 KIR326107:KIR326371 KSN326107:KSN326371 LCJ326107:LCJ326371 LMF326107:LMF326371 LWB326107:LWB326371 MFX326107:MFX326371 MPT326107:MPT326371 MZP326107:MZP326371 NJL326107:NJL326371 NTH326107:NTH326371 ODD326107:ODD326371 OMZ326107:OMZ326371 OWV326107:OWV326371 PGR326107:PGR326371 PQN326107:PQN326371 QAJ326107:QAJ326371 QKF326107:QKF326371 QUB326107:QUB326371 RDX326107:RDX326371 RNT326107:RNT326371 RXP326107:RXP326371 SHL326107:SHL326371 SRH326107:SRH326371 TBD326107:TBD326371 TKZ326107:TKZ326371 TUV326107:TUV326371 UER326107:UER326371 UON326107:UON326371 UYJ326107:UYJ326371 VIF326107:VIF326371 VSB326107:VSB326371 WBX326107:WBX326371 WLT326107:WLT326371 WVP326107:WVP326371 C391643:C391907 JD391643:JD391907 SZ391643:SZ391907 ACV391643:ACV391907 AMR391643:AMR391907 AWN391643:AWN391907 BGJ391643:BGJ391907 BQF391643:BQF391907 CAB391643:CAB391907 CJX391643:CJX391907 CTT391643:CTT391907 DDP391643:DDP391907 DNL391643:DNL391907 DXH391643:DXH391907 EHD391643:EHD391907 EQZ391643:EQZ391907 FAV391643:FAV391907 FKR391643:FKR391907 FUN391643:FUN391907 GEJ391643:GEJ391907 GOF391643:GOF391907 GYB391643:GYB391907 HHX391643:HHX391907 HRT391643:HRT391907 IBP391643:IBP391907 ILL391643:ILL391907 IVH391643:IVH391907 JFD391643:JFD391907 JOZ391643:JOZ391907 JYV391643:JYV391907 KIR391643:KIR391907 KSN391643:KSN391907 LCJ391643:LCJ391907 LMF391643:LMF391907 LWB391643:LWB391907 MFX391643:MFX391907 MPT391643:MPT391907 MZP391643:MZP391907 NJL391643:NJL391907 NTH391643:NTH391907 ODD391643:ODD391907 OMZ391643:OMZ391907 OWV391643:OWV391907 PGR391643:PGR391907 PQN391643:PQN391907 QAJ391643:QAJ391907 QKF391643:QKF391907 QUB391643:QUB391907 RDX391643:RDX391907 RNT391643:RNT391907 RXP391643:RXP391907 SHL391643:SHL391907 SRH391643:SRH391907 TBD391643:TBD391907 TKZ391643:TKZ391907 TUV391643:TUV391907 UER391643:UER391907 UON391643:UON391907 UYJ391643:UYJ391907 VIF391643:VIF391907 VSB391643:VSB391907 WBX391643:WBX391907 WLT391643:WLT391907 WVP391643:WVP391907 C457179:C457443 JD457179:JD457443 SZ457179:SZ457443 ACV457179:ACV457443 AMR457179:AMR457443 AWN457179:AWN457443 BGJ457179:BGJ457443 BQF457179:BQF457443 CAB457179:CAB457443 CJX457179:CJX457443 CTT457179:CTT457443 DDP457179:DDP457443 DNL457179:DNL457443 DXH457179:DXH457443 EHD457179:EHD457443 EQZ457179:EQZ457443 FAV457179:FAV457443 FKR457179:FKR457443 FUN457179:FUN457443 GEJ457179:GEJ457443 GOF457179:GOF457443 GYB457179:GYB457443 HHX457179:HHX457443 HRT457179:HRT457443 IBP457179:IBP457443 ILL457179:ILL457443 IVH457179:IVH457443 JFD457179:JFD457443 JOZ457179:JOZ457443 JYV457179:JYV457443 KIR457179:KIR457443 KSN457179:KSN457443 LCJ457179:LCJ457443 LMF457179:LMF457443 LWB457179:LWB457443 MFX457179:MFX457443 MPT457179:MPT457443 MZP457179:MZP457443 NJL457179:NJL457443 NTH457179:NTH457443 ODD457179:ODD457443 OMZ457179:OMZ457443 OWV457179:OWV457443 PGR457179:PGR457443 PQN457179:PQN457443 QAJ457179:QAJ457443 QKF457179:QKF457443 QUB457179:QUB457443 RDX457179:RDX457443 RNT457179:RNT457443 RXP457179:RXP457443 SHL457179:SHL457443 SRH457179:SRH457443 TBD457179:TBD457443 TKZ457179:TKZ457443 TUV457179:TUV457443 UER457179:UER457443 UON457179:UON457443 UYJ457179:UYJ457443 VIF457179:VIF457443 VSB457179:VSB457443 WBX457179:WBX457443 WLT457179:WLT457443 WVP457179:WVP457443 C522715:C522979 JD522715:JD522979 SZ522715:SZ522979 ACV522715:ACV522979 AMR522715:AMR522979 AWN522715:AWN522979 BGJ522715:BGJ522979 BQF522715:BQF522979 CAB522715:CAB522979 CJX522715:CJX522979 CTT522715:CTT522979 DDP522715:DDP522979 DNL522715:DNL522979 DXH522715:DXH522979 EHD522715:EHD522979 EQZ522715:EQZ522979 FAV522715:FAV522979 FKR522715:FKR522979 FUN522715:FUN522979 GEJ522715:GEJ522979 GOF522715:GOF522979 GYB522715:GYB522979 HHX522715:HHX522979 HRT522715:HRT522979 IBP522715:IBP522979 ILL522715:ILL522979 IVH522715:IVH522979 JFD522715:JFD522979 JOZ522715:JOZ522979 JYV522715:JYV522979 KIR522715:KIR522979 KSN522715:KSN522979 LCJ522715:LCJ522979 LMF522715:LMF522979 LWB522715:LWB522979 MFX522715:MFX522979 MPT522715:MPT522979 MZP522715:MZP522979 NJL522715:NJL522979 NTH522715:NTH522979 ODD522715:ODD522979 OMZ522715:OMZ522979 OWV522715:OWV522979 PGR522715:PGR522979 PQN522715:PQN522979 QAJ522715:QAJ522979 QKF522715:QKF522979 QUB522715:QUB522979 RDX522715:RDX522979 RNT522715:RNT522979 RXP522715:RXP522979 SHL522715:SHL522979 SRH522715:SRH522979 TBD522715:TBD522979 TKZ522715:TKZ522979 TUV522715:TUV522979 UER522715:UER522979 UON522715:UON522979 UYJ522715:UYJ522979 VIF522715:VIF522979 VSB522715:VSB522979 WBX522715:WBX522979 WLT522715:WLT522979 WVP522715:WVP522979 C588251:C588515 JD588251:JD588515 SZ588251:SZ588515 ACV588251:ACV588515 AMR588251:AMR588515 AWN588251:AWN588515 BGJ588251:BGJ588515 BQF588251:BQF588515 CAB588251:CAB588515 CJX588251:CJX588515 CTT588251:CTT588515 DDP588251:DDP588515 DNL588251:DNL588515 DXH588251:DXH588515 EHD588251:EHD588515 EQZ588251:EQZ588515 FAV588251:FAV588515 FKR588251:FKR588515 FUN588251:FUN588515 GEJ588251:GEJ588515 GOF588251:GOF588515 GYB588251:GYB588515 HHX588251:HHX588515 HRT588251:HRT588515 IBP588251:IBP588515 ILL588251:ILL588515 IVH588251:IVH588515 JFD588251:JFD588515 JOZ588251:JOZ588515 JYV588251:JYV588515 KIR588251:KIR588515 KSN588251:KSN588515 LCJ588251:LCJ588515 LMF588251:LMF588515 LWB588251:LWB588515 MFX588251:MFX588515 MPT588251:MPT588515 MZP588251:MZP588515 NJL588251:NJL588515 NTH588251:NTH588515 ODD588251:ODD588515 OMZ588251:OMZ588515 OWV588251:OWV588515 PGR588251:PGR588515 PQN588251:PQN588515 QAJ588251:QAJ588515 QKF588251:QKF588515 QUB588251:QUB588515 RDX588251:RDX588515 RNT588251:RNT588515 RXP588251:RXP588515 SHL588251:SHL588515 SRH588251:SRH588515 TBD588251:TBD588515 TKZ588251:TKZ588515 TUV588251:TUV588515 UER588251:UER588515 UON588251:UON588515 UYJ588251:UYJ588515 VIF588251:VIF588515 VSB588251:VSB588515 WBX588251:WBX588515 WLT588251:WLT588515 WVP588251:WVP588515 C653787:C654051 JD653787:JD654051 SZ653787:SZ654051 ACV653787:ACV654051 AMR653787:AMR654051 AWN653787:AWN654051 BGJ653787:BGJ654051 BQF653787:BQF654051 CAB653787:CAB654051 CJX653787:CJX654051 CTT653787:CTT654051 DDP653787:DDP654051 DNL653787:DNL654051 DXH653787:DXH654051 EHD653787:EHD654051 EQZ653787:EQZ654051 FAV653787:FAV654051 FKR653787:FKR654051 FUN653787:FUN654051 GEJ653787:GEJ654051 GOF653787:GOF654051 GYB653787:GYB654051 HHX653787:HHX654051 HRT653787:HRT654051 IBP653787:IBP654051 ILL653787:ILL654051 IVH653787:IVH654051 JFD653787:JFD654051 JOZ653787:JOZ654051 JYV653787:JYV654051 KIR653787:KIR654051 KSN653787:KSN654051 LCJ653787:LCJ654051 LMF653787:LMF654051 LWB653787:LWB654051 MFX653787:MFX654051 MPT653787:MPT654051 MZP653787:MZP654051 NJL653787:NJL654051 NTH653787:NTH654051 ODD653787:ODD654051 OMZ653787:OMZ654051 OWV653787:OWV654051 PGR653787:PGR654051 PQN653787:PQN654051 QAJ653787:QAJ654051 QKF653787:QKF654051 QUB653787:QUB654051 RDX653787:RDX654051 RNT653787:RNT654051 RXP653787:RXP654051 SHL653787:SHL654051 SRH653787:SRH654051 TBD653787:TBD654051 TKZ653787:TKZ654051 TUV653787:TUV654051 UER653787:UER654051 UON653787:UON654051 UYJ653787:UYJ654051 VIF653787:VIF654051 VSB653787:VSB654051 WBX653787:WBX654051 WLT653787:WLT654051 WVP653787:WVP654051 C719323:C719587 JD719323:JD719587 SZ719323:SZ719587 ACV719323:ACV719587 AMR719323:AMR719587 AWN719323:AWN719587 BGJ719323:BGJ719587 BQF719323:BQF719587 CAB719323:CAB719587 CJX719323:CJX719587 CTT719323:CTT719587 DDP719323:DDP719587 DNL719323:DNL719587 DXH719323:DXH719587 EHD719323:EHD719587 EQZ719323:EQZ719587 FAV719323:FAV719587 FKR719323:FKR719587 FUN719323:FUN719587 GEJ719323:GEJ719587 GOF719323:GOF719587 GYB719323:GYB719587 HHX719323:HHX719587 HRT719323:HRT719587 IBP719323:IBP719587 ILL719323:ILL719587 IVH719323:IVH719587 JFD719323:JFD719587 JOZ719323:JOZ719587 JYV719323:JYV719587 KIR719323:KIR719587 KSN719323:KSN719587 LCJ719323:LCJ719587 LMF719323:LMF719587 LWB719323:LWB719587 MFX719323:MFX719587 MPT719323:MPT719587 MZP719323:MZP719587 NJL719323:NJL719587 NTH719323:NTH719587 ODD719323:ODD719587 OMZ719323:OMZ719587 OWV719323:OWV719587 PGR719323:PGR719587 PQN719323:PQN719587 QAJ719323:QAJ719587 QKF719323:QKF719587 QUB719323:QUB719587 RDX719323:RDX719587 RNT719323:RNT719587 RXP719323:RXP719587 SHL719323:SHL719587 SRH719323:SRH719587 TBD719323:TBD719587 TKZ719323:TKZ719587 TUV719323:TUV719587 UER719323:UER719587 UON719323:UON719587 UYJ719323:UYJ719587 VIF719323:VIF719587 VSB719323:VSB719587 WBX719323:WBX719587 WLT719323:WLT719587 WVP719323:WVP719587 C784859:C785123 JD784859:JD785123 SZ784859:SZ785123 ACV784859:ACV785123 AMR784859:AMR785123 AWN784859:AWN785123 BGJ784859:BGJ785123 BQF784859:BQF785123 CAB784859:CAB785123 CJX784859:CJX785123 CTT784859:CTT785123 DDP784859:DDP785123 DNL784859:DNL785123 DXH784859:DXH785123 EHD784859:EHD785123 EQZ784859:EQZ785123 FAV784859:FAV785123 FKR784859:FKR785123 FUN784859:FUN785123 GEJ784859:GEJ785123 GOF784859:GOF785123 GYB784859:GYB785123 HHX784859:HHX785123 HRT784859:HRT785123 IBP784859:IBP785123 ILL784859:ILL785123 IVH784859:IVH785123 JFD784859:JFD785123 JOZ784859:JOZ785123 JYV784859:JYV785123 KIR784859:KIR785123 KSN784859:KSN785123 LCJ784859:LCJ785123 LMF784859:LMF785123 LWB784859:LWB785123 MFX784859:MFX785123 MPT784859:MPT785123 MZP784859:MZP785123 NJL784859:NJL785123 NTH784859:NTH785123 ODD784859:ODD785123 OMZ784859:OMZ785123 OWV784859:OWV785123 PGR784859:PGR785123 PQN784859:PQN785123 QAJ784859:QAJ785123 QKF784859:QKF785123 QUB784859:QUB785123 RDX784859:RDX785123 RNT784859:RNT785123 RXP784859:RXP785123 SHL784859:SHL785123 SRH784859:SRH785123 TBD784859:TBD785123 TKZ784859:TKZ785123 TUV784859:TUV785123 UER784859:UER785123 UON784859:UON785123 UYJ784859:UYJ785123 VIF784859:VIF785123 VSB784859:VSB785123 WBX784859:WBX785123 WLT784859:WLT785123 WVP784859:WVP785123 C850395:C850659 JD850395:JD850659 SZ850395:SZ850659 ACV850395:ACV850659 AMR850395:AMR850659 AWN850395:AWN850659 BGJ850395:BGJ850659 BQF850395:BQF850659 CAB850395:CAB850659 CJX850395:CJX850659 CTT850395:CTT850659 DDP850395:DDP850659 DNL850395:DNL850659 DXH850395:DXH850659 EHD850395:EHD850659 EQZ850395:EQZ850659 FAV850395:FAV850659 FKR850395:FKR850659 FUN850395:FUN850659 GEJ850395:GEJ850659 GOF850395:GOF850659 GYB850395:GYB850659 HHX850395:HHX850659 HRT850395:HRT850659 IBP850395:IBP850659 ILL850395:ILL850659 IVH850395:IVH850659 JFD850395:JFD850659 JOZ850395:JOZ850659 JYV850395:JYV850659 KIR850395:KIR850659 KSN850395:KSN850659 LCJ850395:LCJ850659 LMF850395:LMF850659 LWB850395:LWB850659 MFX850395:MFX850659 MPT850395:MPT850659 MZP850395:MZP850659 NJL850395:NJL850659 NTH850395:NTH850659 ODD850395:ODD850659 OMZ850395:OMZ850659 OWV850395:OWV850659 PGR850395:PGR850659 PQN850395:PQN850659 QAJ850395:QAJ850659 QKF850395:QKF850659 QUB850395:QUB850659 RDX850395:RDX850659 RNT850395:RNT850659 RXP850395:RXP850659 SHL850395:SHL850659 SRH850395:SRH850659 TBD850395:TBD850659 TKZ850395:TKZ850659 TUV850395:TUV850659 UER850395:UER850659 UON850395:UON850659 UYJ850395:UYJ850659 VIF850395:VIF850659 VSB850395:VSB850659 WBX850395:WBX850659 WLT850395:WLT850659 WVP850395:WVP850659 C915931:C916195 JD915931:JD916195 SZ915931:SZ916195 ACV915931:ACV916195 AMR915931:AMR916195 AWN915931:AWN916195 BGJ915931:BGJ916195 BQF915931:BQF916195 CAB915931:CAB916195 CJX915931:CJX916195 CTT915931:CTT916195 DDP915931:DDP916195 DNL915931:DNL916195 DXH915931:DXH916195 EHD915931:EHD916195 EQZ915931:EQZ916195 FAV915931:FAV916195 FKR915931:FKR916195 FUN915931:FUN916195 GEJ915931:GEJ916195 GOF915931:GOF916195 GYB915931:GYB916195 HHX915931:HHX916195 HRT915931:HRT916195 IBP915931:IBP916195 ILL915931:ILL916195 IVH915931:IVH916195 JFD915931:JFD916195 JOZ915931:JOZ916195 JYV915931:JYV916195 KIR915931:KIR916195 KSN915931:KSN916195 LCJ915931:LCJ916195 LMF915931:LMF916195 LWB915931:LWB916195 MFX915931:MFX916195 MPT915931:MPT916195 MZP915931:MZP916195 NJL915931:NJL916195 NTH915931:NTH916195 ODD915931:ODD916195 OMZ915931:OMZ916195 OWV915931:OWV916195 PGR915931:PGR916195 PQN915931:PQN916195 QAJ915931:QAJ916195 QKF915931:QKF916195 QUB915931:QUB916195 RDX915931:RDX916195 RNT915931:RNT916195 RXP915931:RXP916195 SHL915931:SHL916195 SRH915931:SRH916195 TBD915931:TBD916195 TKZ915931:TKZ916195 TUV915931:TUV916195 UER915931:UER916195 UON915931:UON916195 UYJ915931:UYJ916195 VIF915931:VIF916195 VSB915931:VSB916195 WBX915931:WBX916195 WLT915931:WLT916195 WVP915931:WVP916195 C981467:C981731 JD981467:JD981731 SZ981467:SZ981731 ACV981467:ACV981731 AMR981467:AMR981731 AWN981467:AWN981731 BGJ981467:BGJ981731 BQF981467:BQF981731 CAB981467:CAB981731 CJX981467:CJX981731 CTT981467:CTT981731 DDP981467:DDP981731 DNL981467:DNL981731 DXH981467:DXH981731 EHD981467:EHD981731 EQZ981467:EQZ981731 FAV981467:FAV981731 FKR981467:FKR981731 FUN981467:FUN981731 GEJ981467:GEJ981731 GOF981467:GOF981731 GYB981467:GYB981731 HHX981467:HHX981731 HRT981467:HRT981731 IBP981467:IBP981731 ILL981467:ILL981731 IVH981467:IVH981731 JFD981467:JFD981731 JOZ981467:JOZ981731 JYV981467:JYV981731 KIR981467:KIR981731 KSN981467:KSN981731 LCJ981467:LCJ981731 LMF981467:LMF981731 LWB981467:LWB981731 MFX981467:MFX981731 MPT981467:MPT981731 MZP981467:MZP981731 NJL981467:NJL981731 NTH981467:NTH981731 ODD981467:ODD981731 OMZ981467:OMZ981731 OWV981467:OWV981731 PGR981467:PGR981731 PQN981467:PQN981731 QAJ981467:QAJ981731 QKF981467:QKF981731 QUB981467:QUB981731 RDX981467:RDX981731 RNT981467:RNT981731 RXP981467:RXP981731 SHL981467:SHL981731 SRH981467:SRH981731 TBD981467:TBD981731 TKZ981467:TKZ981731 TUV981467:TUV981731 UER981467:UER981731 UON981467:UON981731 UYJ981467:UYJ981731 VIF981467:VIF981731 VSB981467:VSB981731 WBX981467:WBX981731 WLT981467:WLT981731 WVP981467:WVP981731" xr:uid="{A892C007-68D8-40B3-9436-227F92BF3BEC}">
      <formula1>#REF!</formula1>
    </dataValidation>
  </dataValidations>
  <printOptions horizontalCentered="1"/>
  <pageMargins left="0.39370078740157483" right="0.19685039370078741" top="0.39370078740157483" bottom="0.19685039370078741" header="0.51181102362204722" footer="0.51181102362204722"/>
  <pageSetup paperSize="9" scale="5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EC81A-5D17-4358-81AE-0C375CDFB210}">
  <sheetPr>
    <pageSetUpPr fitToPage="1"/>
  </sheetPr>
  <dimension ref="A1:W314"/>
  <sheetViews>
    <sheetView zoomScale="70" zoomScaleNormal="70" zoomScaleSheetLayoutView="70" workbookViewId="0">
      <selection sqref="A1:W1"/>
    </sheetView>
  </sheetViews>
  <sheetFormatPr defaultColWidth="5.625" defaultRowHeight="15" customHeight="1"/>
  <cols>
    <col min="1" max="1" width="10.625" style="20" customWidth="1"/>
    <col min="2" max="2" width="12.75" style="20" bestFit="1" customWidth="1"/>
    <col min="3" max="3" width="19.75" style="20" bestFit="1" customWidth="1"/>
    <col min="4" max="4" width="12.625" style="20" bestFit="1" customWidth="1"/>
    <col min="5" max="5" width="9.5" style="20" bestFit="1" customWidth="1"/>
    <col min="6" max="6" width="5.875" style="20" customWidth="1"/>
    <col min="7" max="7" width="9.5" style="20" bestFit="1" customWidth="1"/>
    <col min="8" max="8" width="5.875" style="20" customWidth="1"/>
    <col min="9" max="9" width="9.5" style="21" bestFit="1" customWidth="1"/>
    <col min="10" max="10" width="5.75" style="21" customWidth="1"/>
    <col min="11" max="11" width="9.5" style="22" customWidth="1"/>
    <col min="12" max="12" width="5.875" style="20" customWidth="1"/>
    <col min="13" max="13" width="15.375" style="20" customWidth="1"/>
    <col min="14" max="14" width="6.375" style="20" customWidth="1"/>
    <col min="15" max="15" width="5.125" style="20" customWidth="1"/>
    <col min="16" max="16" width="14.375" style="20" customWidth="1"/>
    <col min="17" max="17" width="6.125" style="20" customWidth="1"/>
    <col min="18" max="18" width="6.375" style="20" customWidth="1"/>
    <col min="19" max="19" width="5.125" style="20" customWidth="1"/>
    <col min="20" max="20" width="9.375" style="20" customWidth="1"/>
    <col min="21" max="21" width="7" style="20" customWidth="1"/>
    <col min="22" max="22" width="7.375" style="20" customWidth="1"/>
    <col min="23" max="23" width="19.375" style="20" customWidth="1"/>
    <col min="24" max="25" width="14.5" style="19" customWidth="1"/>
    <col min="26" max="264" width="5.625" style="19"/>
    <col min="265" max="265" width="18.625" style="19" customWidth="1"/>
    <col min="266" max="266" width="10.375" style="19" customWidth="1"/>
    <col min="267" max="270" width="5.875" style="19" customWidth="1"/>
    <col min="271" max="271" width="7.375" style="19" customWidth="1"/>
    <col min="272" max="273" width="5.875" style="19" customWidth="1"/>
    <col min="274" max="274" width="6.375" style="19" customWidth="1"/>
    <col min="275" max="275" width="5.125" style="19" customWidth="1"/>
    <col min="276" max="276" width="7.375" style="19" customWidth="1"/>
    <col min="277" max="277" width="7" style="19" customWidth="1"/>
    <col min="278" max="278" width="23.875" style="19" customWidth="1"/>
    <col min="279" max="279" width="0" style="19" hidden="1" customWidth="1"/>
    <col min="280" max="281" width="14.5" style="19" customWidth="1"/>
    <col min="282" max="520" width="5.625" style="19"/>
    <col min="521" max="521" width="18.625" style="19" customWidth="1"/>
    <col min="522" max="522" width="10.375" style="19" customWidth="1"/>
    <col min="523" max="526" width="5.875" style="19" customWidth="1"/>
    <col min="527" max="527" width="7.375" style="19" customWidth="1"/>
    <col min="528" max="529" width="5.875" style="19" customWidth="1"/>
    <col min="530" max="530" width="6.375" style="19" customWidth="1"/>
    <col min="531" max="531" width="5.125" style="19" customWidth="1"/>
    <col min="532" max="532" width="7.375" style="19" customWidth="1"/>
    <col min="533" max="533" width="7" style="19" customWidth="1"/>
    <col min="534" max="534" width="23.875" style="19" customWidth="1"/>
    <col min="535" max="535" width="0" style="19" hidden="1" customWidth="1"/>
    <col min="536" max="537" width="14.5" style="19" customWidth="1"/>
    <col min="538" max="776" width="5.625" style="19"/>
    <col min="777" max="777" width="18.625" style="19" customWidth="1"/>
    <col min="778" max="778" width="10.375" style="19" customWidth="1"/>
    <col min="779" max="782" width="5.875" style="19" customWidth="1"/>
    <col min="783" max="783" width="7.375" style="19" customWidth="1"/>
    <col min="784" max="785" width="5.875" style="19" customWidth="1"/>
    <col min="786" max="786" width="6.375" style="19" customWidth="1"/>
    <col min="787" max="787" width="5.125" style="19" customWidth="1"/>
    <col min="788" max="788" width="7.375" style="19" customWidth="1"/>
    <col min="789" max="789" width="7" style="19" customWidth="1"/>
    <col min="790" max="790" width="23.875" style="19" customWidth="1"/>
    <col min="791" max="791" width="0" style="19" hidden="1" customWidth="1"/>
    <col min="792" max="793" width="14.5" style="19" customWidth="1"/>
    <col min="794" max="1032" width="5.625" style="19"/>
    <col min="1033" max="1033" width="18.625" style="19" customWidth="1"/>
    <col min="1034" max="1034" width="10.375" style="19" customWidth="1"/>
    <col min="1035" max="1038" width="5.875" style="19" customWidth="1"/>
    <col min="1039" max="1039" width="7.375" style="19" customWidth="1"/>
    <col min="1040" max="1041" width="5.875" style="19" customWidth="1"/>
    <col min="1042" max="1042" width="6.375" style="19" customWidth="1"/>
    <col min="1043" max="1043" width="5.125" style="19" customWidth="1"/>
    <col min="1044" max="1044" width="7.375" style="19" customWidth="1"/>
    <col min="1045" max="1045" width="7" style="19" customWidth="1"/>
    <col min="1046" max="1046" width="23.875" style="19" customWidth="1"/>
    <col min="1047" max="1047" width="0" style="19" hidden="1" customWidth="1"/>
    <col min="1048" max="1049" width="14.5" style="19" customWidth="1"/>
    <col min="1050" max="1288" width="5.625" style="19"/>
    <col min="1289" max="1289" width="18.625" style="19" customWidth="1"/>
    <col min="1290" max="1290" width="10.375" style="19" customWidth="1"/>
    <col min="1291" max="1294" width="5.875" style="19" customWidth="1"/>
    <col min="1295" max="1295" width="7.375" style="19" customWidth="1"/>
    <col min="1296" max="1297" width="5.875" style="19" customWidth="1"/>
    <col min="1298" max="1298" width="6.375" style="19" customWidth="1"/>
    <col min="1299" max="1299" width="5.125" style="19" customWidth="1"/>
    <col min="1300" max="1300" width="7.375" style="19" customWidth="1"/>
    <col min="1301" max="1301" width="7" style="19" customWidth="1"/>
    <col min="1302" max="1302" width="23.875" style="19" customWidth="1"/>
    <col min="1303" max="1303" width="0" style="19" hidden="1" customWidth="1"/>
    <col min="1304" max="1305" width="14.5" style="19" customWidth="1"/>
    <col min="1306" max="1544" width="5.625" style="19"/>
    <col min="1545" max="1545" width="18.625" style="19" customWidth="1"/>
    <col min="1546" max="1546" width="10.375" style="19" customWidth="1"/>
    <col min="1547" max="1550" width="5.875" style="19" customWidth="1"/>
    <col min="1551" max="1551" width="7.375" style="19" customWidth="1"/>
    <col min="1552" max="1553" width="5.875" style="19" customWidth="1"/>
    <col min="1554" max="1554" width="6.375" style="19" customWidth="1"/>
    <col min="1555" max="1555" width="5.125" style="19" customWidth="1"/>
    <col min="1556" max="1556" width="7.375" style="19" customWidth="1"/>
    <col min="1557" max="1557" width="7" style="19" customWidth="1"/>
    <col min="1558" max="1558" width="23.875" style="19" customWidth="1"/>
    <col min="1559" max="1559" width="0" style="19" hidden="1" customWidth="1"/>
    <col min="1560" max="1561" width="14.5" style="19" customWidth="1"/>
    <col min="1562" max="1800" width="5.625" style="19"/>
    <col min="1801" max="1801" width="18.625" style="19" customWidth="1"/>
    <col min="1802" max="1802" width="10.375" style="19" customWidth="1"/>
    <col min="1803" max="1806" width="5.875" style="19" customWidth="1"/>
    <col min="1807" max="1807" width="7.375" style="19" customWidth="1"/>
    <col min="1808" max="1809" width="5.875" style="19" customWidth="1"/>
    <col min="1810" max="1810" width="6.375" style="19" customWidth="1"/>
    <col min="1811" max="1811" width="5.125" style="19" customWidth="1"/>
    <col min="1812" max="1812" width="7.375" style="19" customWidth="1"/>
    <col min="1813" max="1813" width="7" style="19" customWidth="1"/>
    <col min="1814" max="1814" width="23.875" style="19" customWidth="1"/>
    <col min="1815" max="1815" width="0" style="19" hidden="1" customWidth="1"/>
    <col min="1816" max="1817" width="14.5" style="19" customWidth="1"/>
    <col min="1818" max="2056" width="5.625" style="19"/>
    <col min="2057" max="2057" width="18.625" style="19" customWidth="1"/>
    <col min="2058" max="2058" width="10.375" style="19" customWidth="1"/>
    <col min="2059" max="2062" width="5.875" style="19" customWidth="1"/>
    <col min="2063" max="2063" width="7.375" style="19" customWidth="1"/>
    <col min="2064" max="2065" width="5.875" style="19" customWidth="1"/>
    <col min="2066" max="2066" width="6.375" style="19" customWidth="1"/>
    <col min="2067" max="2067" width="5.125" style="19" customWidth="1"/>
    <col min="2068" max="2068" width="7.375" style="19" customWidth="1"/>
    <col min="2069" max="2069" width="7" style="19" customWidth="1"/>
    <col min="2070" max="2070" width="23.875" style="19" customWidth="1"/>
    <col min="2071" max="2071" width="0" style="19" hidden="1" customWidth="1"/>
    <col min="2072" max="2073" width="14.5" style="19" customWidth="1"/>
    <col min="2074" max="2312" width="5.625" style="19"/>
    <col min="2313" max="2313" width="18.625" style="19" customWidth="1"/>
    <col min="2314" max="2314" width="10.375" style="19" customWidth="1"/>
    <col min="2315" max="2318" width="5.875" style="19" customWidth="1"/>
    <col min="2319" max="2319" width="7.375" style="19" customWidth="1"/>
    <col min="2320" max="2321" width="5.875" style="19" customWidth="1"/>
    <col min="2322" max="2322" width="6.375" style="19" customWidth="1"/>
    <col min="2323" max="2323" width="5.125" style="19" customWidth="1"/>
    <col min="2324" max="2324" width="7.375" style="19" customWidth="1"/>
    <col min="2325" max="2325" width="7" style="19" customWidth="1"/>
    <col min="2326" max="2326" width="23.875" style="19" customWidth="1"/>
    <col min="2327" max="2327" width="0" style="19" hidden="1" customWidth="1"/>
    <col min="2328" max="2329" width="14.5" style="19" customWidth="1"/>
    <col min="2330" max="2568" width="5.625" style="19"/>
    <col min="2569" max="2569" width="18.625" style="19" customWidth="1"/>
    <col min="2570" max="2570" width="10.375" style="19" customWidth="1"/>
    <col min="2571" max="2574" width="5.875" style="19" customWidth="1"/>
    <col min="2575" max="2575" width="7.375" style="19" customWidth="1"/>
    <col min="2576" max="2577" width="5.875" style="19" customWidth="1"/>
    <col min="2578" max="2578" width="6.375" style="19" customWidth="1"/>
    <col min="2579" max="2579" width="5.125" style="19" customWidth="1"/>
    <col min="2580" max="2580" width="7.375" style="19" customWidth="1"/>
    <col min="2581" max="2581" width="7" style="19" customWidth="1"/>
    <col min="2582" max="2582" width="23.875" style="19" customWidth="1"/>
    <col min="2583" max="2583" width="0" style="19" hidden="1" customWidth="1"/>
    <col min="2584" max="2585" width="14.5" style="19" customWidth="1"/>
    <col min="2586" max="2824" width="5.625" style="19"/>
    <col min="2825" max="2825" width="18.625" style="19" customWidth="1"/>
    <col min="2826" max="2826" width="10.375" style="19" customWidth="1"/>
    <col min="2827" max="2830" width="5.875" style="19" customWidth="1"/>
    <col min="2831" max="2831" width="7.375" style="19" customWidth="1"/>
    <col min="2832" max="2833" width="5.875" style="19" customWidth="1"/>
    <col min="2834" max="2834" width="6.375" style="19" customWidth="1"/>
    <col min="2835" max="2835" width="5.125" style="19" customWidth="1"/>
    <col min="2836" max="2836" width="7.375" style="19" customWidth="1"/>
    <col min="2837" max="2837" width="7" style="19" customWidth="1"/>
    <col min="2838" max="2838" width="23.875" style="19" customWidth="1"/>
    <col min="2839" max="2839" width="0" style="19" hidden="1" customWidth="1"/>
    <col min="2840" max="2841" width="14.5" style="19" customWidth="1"/>
    <col min="2842" max="3080" width="5.625" style="19"/>
    <col min="3081" max="3081" width="18.625" style="19" customWidth="1"/>
    <col min="3082" max="3082" width="10.375" style="19" customWidth="1"/>
    <col min="3083" max="3086" width="5.875" style="19" customWidth="1"/>
    <col min="3087" max="3087" width="7.375" style="19" customWidth="1"/>
    <col min="3088" max="3089" width="5.875" style="19" customWidth="1"/>
    <col min="3090" max="3090" width="6.375" style="19" customWidth="1"/>
    <col min="3091" max="3091" width="5.125" style="19" customWidth="1"/>
    <col min="3092" max="3092" width="7.375" style="19" customWidth="1"/>
    <col min="3093" max="3093" width="7" style="19" customWidth="1"/>
    <col min="3094" max="3094" width="23.875" style="19" customWidth="1"/>
    <col min="3095" max="3095" width="0" style="19" hidden="1" customWidth="1"/>
    <col min="3096" max="3097" width="14.5" style="19" customWidth="1"/>
    <col min="3098" max="3336" width="5.625" style="19"/>
    <col min="3337" max="3337" width="18.625" style="19" customWidth="1"/>
    <col min="3338" max="3338" width="10.375" style="19" customWidth="1"/>
    <col min="3339" max="3342" width="5.875" style="19" customWidth="1"/>
    <col min="3343" max="3343" width="7.375" style="19" customWidth="1"/>
    <col min="3344" max="3345" width="5.875" style="19" customWidth="1"/>
    <col min="3346" max="3346" width="6.375" style="19" customWidth="1"/>
    <col min="3347" max="3347" width="5.125" style="19" customWidth="1"/>
    <col min="3348" max="3348" width="7.375" style="19" customWidth="1"/>
    <col min="3349" max="3349" width="7" style="19" customWidth="1"/>
    <col min="3350" max="3350" width="23.875" style="19" customWidth="1"/>
    <col min="3351" max="3351" width="0" style="19" hidden="1" customWidth="1"/>
    <col min="3352" max="3353" width="14.5" style="19" customWidth="1"/>
    <col min="3354" max="3592" width="5.625" style="19"/>
    <col min="3593" max="3593" width="18.625" style="19" customWidth="1"/>
    <col min="3594" max="3594" width="10.375" style="19" customWidth="1"/>
    <col min="3595" max="3598" width="5.875" style="19" customWidth="1"/>
    <col min="3599" max="3599" width="7.375" style="19" customWidth="1"/>
    <col min="3600" max="3601" width="5.875" style="19" customWidth="1"/>
    <col min="3602" max="3602" width="6.375" style="19" customWidth="1"/>
    <col min="3603" max="3603" width="5.125" style="19" customWidth="1"/>
    <col min="3604" max="3604" width="7.375" style="19" customWidth="1"/>
    <col min="3605" max="3605" width="7" style="19" customWidth="1"/>
    <col min="3606" max="3606" width="23.875" style="19" customWidth="1"/>
    <col min="3607" max="3607" width="0" style="19" hidden="1" customWidth="1"/>
    <col min="3608" max="3609" width="14.5" style="19" customWidth="1"/>
    <col min="3610" max="3848" width="5.625" style="19"/>
    <col min="3849" max="3849" width="18.625" style="19" customWidth="1"/>
    <col min="3850" max="3850" width="10.375" style="19" customWidth="1"/>
    <col min="3851" max="3854" width="5.875" style="19" customWidth="1"/>
    <col min="3855" max="3855" width="7.375" style="19" customWidth="1"/>
    <col min="3856" max="3857" width="5.875" style="19" customWidth="1"/>
    <col min="3858" max="3858" width="6.375" style="19" customWidth="1"/>
    <col min="3859" max="3859" width="5.125" style="19" customWidth="1"/>
    <col min="3860" max="3860" width="7.375" style="19" customWidth="1"/>
    <col min="3861" max="3861" width="7" style="19" customWidth="1"/>
    <col min="3862" max="3862" width="23.875" style="19" customWidth="1"/>
    <col min="3863" max="3863" width="0" style="19" hidden="1" customWidth="1"/>
    <col min="3864" max="3865" width="14.5" style="19" customWidth="1"/>
    <col min="3866" max="4104" width="5.625" style="19"/>
    <col min="4105" max="4105" width="18.625" style="19" customWidth="1"/>
    <col min="4106" max="4106" width="10.375" style="19" customWidth="1"/>
    <col min="4107" max="4110" width="5.875" style="19" customWidth="1"/>
    <col min="4111" max="4111" width="7.375" style="19" customWidth="1"/>
    <col min="4112" max="4113" width="5.875" style="19" customWidth="1"/>
    <col min="4114" max="4114" width="6.375" style="19" customWidth="1"/>
    <col min="4115" max="4115" width="5.125" style="19" customWidth="1"/>
    <col min="4116" max="4116" width="7.375" style="19" customWidth="1"/>
    <col min="4117" max="4117" width="7" style="19" customWidth="1"/>
    <col min="4118" max="4118" width="23.875" style="19" customWidth="1"/>
    <col min="4119" max="4119" width="0" style="19" hidden="1" customWidth="1"/>
    <col min="4120" max="4121" width="14.5" style="19" customWidth="1"/>
    <col min="4122" max="4360" width="5.625" style="19"/>
    <col min="4361" max="4361" width="18.625" style="19" customWidth="1"/>
    <col min="4362" max="4362" width="10.375" style="19" customWidth="1"/>
    <col min="4363" max="4366" width="5.875" style="19" customWidth="1"/>
    <col min="4367" max="4367" width="7.375" style="19" customWidth="1"/>
    <col min="4368" max="4369" width="5.875" style="19" customWidth="1"/>
    <col min="4370" max="4370" width="6.375" style="19" customWidth="1"/>
    <col min="4371" max="4371" width="5.125" style="19" customWidth="1"/>
    <col min="4372" max="4372" width="7.375" style="19" customWidth="1"/>
    <col min="4373" max="4373" width="7" style="19" customWidth="1"/>
    <col min="4374" max="4374" width="23.875" style="19" customWidth="1"/>
    <col min="4375" max="4375" width="0" style="19" hidden="1" customWidth="1"/>
    <col min="4376" max="4377" width="14.5" style="19" customWidth="1"/>
    <col min="4378" max="4616" width="5.625" style="19"/>
    <col min="4617" max="4617" width="18.625" style="19" customWidth="1"/>
    <col min="4618" max="4618" width="10.375" style="19" customWidth="1"/>
    <col min="4619" max="4622" width="5.875" style="19" customWidth="1"/>
    <col min="4623" max="4623" width="7.375" style="19" customWidth="1"/>
    <col min="4624" max="4625" width="5.875" style="19" customWidth="1"/>
    <col min="4626" max="4626" width="6.375" style="19" customWidth="1"/>
    <col min="4627" max="4627" width="5.125" style="19" customWidth="1"/>
    <col min="4628" max="4628" width="7.375" style="19" customWidth="1"/>
    <col min="4629" max="4629" width="7" style="19" customWidth="1"/>
    <col min="4630" max="4630" width="23.875" style="19" customWidth="1"/>
    <col min="4631" max="4631" width="0" style="19" hidden="1" customWidth="1"/>
    <col min="4632" max="4633" width="14.5" style="19" customWidth="1"/>
    <col min="4634" max="4872" width="5.625" style="19"/>
    <col min="4873" max="4873" width="18.625" style="19" customWidth="1"/>
    <col min="4874" max="4874" width="10.375" style="19" customWidth="1"/>
    <col min="4875" max="4878" width="5.875" style="19" customWidth="1"/>
    <col min="4879" max="4879" width="7.375" style="19" customWidth="1"/>
    <col min="4880" max="4881" width="5.875" style="19" customWidth="1"/>
    <col min="4882" max="4882" width="6.375" style="19" customWidth="1"/>
    <col min="4883" max="4883" width="5.125" style="19" customWidth="1"/>
    <col min="4884" max="4884" width="7.375" style="19" customWidth="1"/>
    <col min="4885" max="4885" width="7" style="19" customWidth="1"/>
    <col min="4886" max="4886" width="23.875" style="19" customWidth="1"/>
    <col min="4887" max="4887" width="0" style="19" hidden="1" customWidth="1"/>
    <col min="4888" max="4889" width="14.5" style="19" customWidth="1"/>
    <col min="4890" max="5128" width="5.625" style="19"/>
    <col min="5129" max="5129" width="18.625" style="19" customWidth="1"/>
    <col min="5130" max="5130" width="10.375" style="19" customWidth="1"/>
    <col min="5131" max="5134" width="5.875" style="19" customWidth="1"/>
    <col min="5135" max="5135" width="7.375" style="19" customWidth="1"/>
    <col min="5136" max="5137" width="5.875" style="19" customWidth="1"/>
    <col min="5138" max="5138" width="6.375" style="19" customWidth="1"/>
    <col min="5139" max="5139" width="5.125" style="19" customWidth="1"/>
    <col min="5140" max="5140" width="7.375" style="19" customWidth="1"/>
    <col min="5141" max="5141" width="7" style="19" customWidth="1"/>
    <col min="5142" max="5142" width="23.875" style="19" customWidth="1"/>
    <col min="5143" max="5143" width="0" style="19" hidden="1" customWidth="1"/>
    <col min="5144" max="5145" width="14.5" style="19" customWidth="1"/>
    <col min="5146" max="5384" width="5.625" style="19"/>
    <col min="5385" max="5385" width="18.625" style="19" customWidth="1"/>
    <col min="5386" max="5386" width="10.375" style="19" customWidth="1"/>
    <col min="5387" max="5390" width="5.875" style="19" customWidth="1"/>
    <col min="5391" max="5391" width="7.375" style="19" customWidth="1"/>
    <col min="5392" max="5393" width="5.875" style="19" customWidth="1"/>
    <col min="5394" max="5394" width="6.375" style="19" customWidth="1"/>
    <col min="5395" max="5395" width="5.125" style="19" customWidth="1"/>
    <col min="5396" max="5396" width="7.375" style="19" customWidth="1"/>
    <col min="5397" max="5397" width="7" style="19" customWidth="1"/>
    <col min="5398" max="5398" width="23.875" style="19" customWidth="1"/>
    <col min="5399" max="5399" width="0" style="19" hidden="1" customWidth="1"/>
    <col min="5400" max="5401" width="14.5" style="19" customWidth="1"/>
    <col min="5402" max="5640" width="5.625" style="19"/>
    <col min="5641" max="5641" width="18.625" style="19" customWidth="1"/>
    <col min="5642" max="5642" width="10.375" style="19" customWidth="1"/>
    <col min="5643" max="5646" width="5.875" style="19" customWidth="1"/>
    <col min="5647" max="5647" width="7.375" style="19" customWidth="1"/>
    <col min="5648" max="5649" width="5.875" style="19" customWidth="1"/>
    <col min="5650" max="5650" width="6.375" style="19" customWidth="1"/>
    <col min="5651" max="5651" width="5.125" style="19" customWidth="1"/>
    <col min="5652" max="5652" width="7.375" style="19" customWidth="1"/>
    <col min="5653" max="5653" width="7" style="19" customWidth="1"/>
    <col min="5654" max="5654" width="23.875" style="19" customWidth="1"/>
    <col min="5655" max="5655" width="0" style="19" hidden="1" customWidth="1"/>
    <col min="5656" max="5657" width="14.5" style="19" customWidth="1"/>
    <col min="5658" max="5896" width="5.625" style="19"/>
    <col min="5897" max="5897" width="18.625" style="19" customWidth="1"/>
    <col min="5898" max="5898" width="10.375" style="19" customWidth="1"/>
    <col min="5899" max="5902" width="5.875" style="19" customWidth="1"/>
    <col min="5903" max="5903" width="7.375" style="19" customWidth="1"/>
    <col min="5904" max="5905" width="5.875" style="19" customWidth="1"/>
    <col min="5906" max="5906" width="6.375" style="19" customWidth="1"/>
    <col min="5907" max="5907" width="5.125" style="19" customWidth="1"/>
    <col min="5908" max="5908" width="7.375" style="19" customWidth="1"/>
    <col min="5909" max="5909" width="7" style="19" customWidth="1"/>
    <col min="5910" max="5910" width="23.875" style="19" customWidth="1"/>
    <col min="5911" max="5911" width="0" style="19" hidden="1" customWidth="1"/>
    <col min="5912" max="5913" width="14.5" style="19" customWidth="1"/>
    <col min="5914" max="6152" width="5.625" style="19"/>
    <col min="6153" max="6153" width="18.625" style="19" customWidth="1"/>
    <col min="6154" max="6154" width="10.375" style="19" customWidth="1"/>
    <col min="6155" max="6158" width="5.875" style="19" customWidth="1"/>
    <col min="6159" max="6159" width="7.375" style="19" customWidth="1"/>
    <col min="6160" max="6161" width="5.875" style="19" customWidth="1"/>
    <col min="6162" max="6162" width="6.375" style="19" customWidth="1"/>
    <col min="6163" max="6163" width="5.125" style="19" customWidth="1"/>
    <col min="6164" max="6164" width="7.375" style="19" customWidth="1"/>
    <col min="6165" max="6165" width="7" style="19" customWidth="1"/>
    <col min="6166" max="6166" width="23.875" style="19" customWidth="1"/>
    <col min="6167" max="6167" width="0" style="19" hidden="1" customWidth="1"/>
    <col min="6168" max="6169" width="14.5" style="19" customWidth="1"/>
    <col min="6170" max="6408" width="5.625" style="19"/>
    <col min="6409" max="6409" width="18.625" style="19" customWidth="1"/>
    <col min="6410" max="6410" width="10.375" style="19" customWidth="1"/>
    <col min="6411" max="6414" width="5.875" style="19" customWidth="1"/>
    <col min="6415" max="6415" width="7.375" style="19" customWidth="1"/>
    <col min="6416" max="6417" width="5.875" style="19" customWidth="1"/>
    <col min="6418" max="6418" width="6.375" style="19" customWidth="1"/>
    <col min="6419" max="6419" width="5.125" style="19" customWidth="1"/>
    <col min="6420" max="6420" width="7.375" style="19" customWidth="1"/>
    <col min="6421" max="6421" width="7" style="19" customWidth="1"/>
    <col min="6422" max="6422" width="23.875" style="19" customWidth="1"/>
    <col min="6423" max="6423" width="0" style="19" hidden="1" customWidth="1"/>
    <col min="6424" max="6425" width="14.5" style="19" customWidth="1"/>
    <col min="6426" max="6664" width="5.625" style="19"/>
    <col min="6665" max="6665" width="18.625" style="19" customWidth="1"/>
    <col min="6666" max="6666" width="10.375" style="19" customWidth="1"/>
    <col min="6667" max="6670" width="5.875" style="19" customWidth="1"/>
    <col min="6671" max="6671" width="7.375" style="19" customWidth="1"/>
    <col min="6672" max="6673" width="5.875" style="19" customWidth="1"/>
    <col min="6674" max="6674" width="6.375" style="19" customWidth="1"/>
    <col min="6675" max="6675" width="5.125" style="19" customWidth="1"/>
    <col min="6676" max="6676" width="7.375" style="19" customWidth="1"/>
    <col min="6677" max="6677" width="7" style="19" customWidth="1"/>
    <col min="6678" max="6678" width="23.875" style="19" customWidth="1"/>
    <col min="6679" max="6679" width="0" style="19" hidden="1" customWidth="1"/>
    <col min="6680" max="6681" width="14.5" style="19" customWidth="1"/>
    <col min="6682" max="6920" width="5.625" style="19"/>
    <col min="6921" max="6921" width="18.625" style="19" customWidth="1"/>
    <col min="6922" max="6922" width="10.375" style="19" customWidth="1"/>
    <col min="6923" max="6926" width="5.875" style="19" customWidth="1"/>
    <col min="6927" max="6927" width="7.375" style="19" customWidth="1"/>
    <col min="6928" max="6929" width="5.875" style="19" customWidth="1"/>
    <col min="6930" max="6930" width="6.375" style="19" customWidth="1"/>
    <col min="6931" max="6931" width="5.125" style="19" customWidth="1"/>
    <col min="6932" max="6932" width="7.375" style="19" customWidth="1"/>
    <col min="6933" max="6933" width="7" style="19" customWidth="1"/>
    <col min="6934" max="6934" width="23.875" style="19" customWidth="1"/>
    <col min="6935" max="6935" width="0" style="19" hidden="1" customWidth="1"/>
    <col min="6936" max="6937" width="14.5" style="19" customWidth="1"/>
    <col min="6938" max="7176" width="5.625" style="19"/>
    <col min="7177" max="7177" width="18.625" style="19" customWidth="1"/>
    <col min="7178" max="7178" width="10.375" style="19" customWidth="1"/>
    <col min="7179" max="7182" width="5.875" style="19" customWidth="1"/>
    <col min="7183" max="7183" width="7.375" style="19" customWidth="1"/>
    <col min="7184" max="7185" width="5.875" style="19" customWidth="1"/>
    <col min="7186" max="7186" width="6.375" style="19" customWidth="1"/>
    <col min="7187" max="7187" width="5.125" style="19" customWidth="1"/>
    <col min="7188" max="7188" width="7.375" style="19" customWidth="1"/>
    <col min="7189" max="7189" width="7" style="19" customWidth="1"/>
    <col min="7190" max="7190" width="23.875" style="19" customWidth="1"/>
    <col min="7191" max="7191" width="0" style="19" hidden="1" customWidth="1"/>
    <col min="7192" max="7193" width="14.5" style="19" customWidth="1"/>
    <col min="7194" max="7432" width="5.625" style="19"/>
    <col min="7433" max="7433" width="18.625" style="19" customWidth="1"/>
    <col min="7434" max="7434" width="10.375" style="19" customWidth="1"/>
    <col min="7435" max="7438" width="5.875" style="19" customWidth="1"/>
    <col min="7439" max="7439" width="7.375" style="19" customWidth="1"/>
    <col min="7440" max="7441" width="5.875" style="19" customWidth="1"/>
    <col min="7442" max="7442" width="6.375" style="19" customWidth="1"/>
    <col min="7443" max="7443" width="5.125" style="19" customWidth="1"/>
    <col min="7444" max="7444" width="7.375" style="19" customWidth="1"/>
    <col min="7445" max="7445" width="7" style="19" customWidth="1"/>
    <col min="7446" max="7446" width="23.875" style="19" customWidth="1"/>
    <col min="7447" max="7447" width="0" style="19" hidden="1" customWidth="1"/>
    <col min="7448" max="7449" width="14.5" style="19" customWidth="1"/>
    <col min="7450" max="7688" width="5.625" style="19"/>
    <col min="7689" max="7689" width="18.625" style="19" customWidth="1"/>
    <col min="7690" max="7690" width="10.375" style="19" customWidth="1"/>
    <col min="7691" max="7694" width="5.875" style="19" customWidth="1"/>
    <col min="7695" max="7695" width="7.375" style="19" customWidth="1"/>
    <col min="7696" max="7697" width="5.875" style="19" customWidth="1"/>
    <col min="7698" max="7698" width="6.375" style="19" customWidth="1"/>
    <col min="7699" max="7699" width="5.125" style="19" customWidth="1"/>
    <col min="7700" max="7700" width="7.375" style="19" customWidth="1"/>
    <col min="7701" max="7701" width="7" style="19" customWidth="1"/>
    <col min="7702" max="7702" width="23.875" style="19" customWidth="1"/>
    <col min="7703" max="7703" width="0" style="19" hidden="1" customWidth="1"/>
    <col min="7704" max="7705" width="14.5" style="19" customWidth="1"/>
    <col min="7706" max="7944" width="5.625" style="19"/>
    <col min="7945" max="7945" width="18.625" style="19" customWidth="1"/>
    <col min="7946" max="7946" width="10.375" style="19" customWidth="1"/>
    <col min="7947" max="7950" width="5.875" style="19" customWidth="1"/>
    <col min="7951" max="7951" width="7.375" style="19" customWidth="1"/>
    <col min="7952" max="7953" width="5.875" style="19" customWidth="1"/>
    <col min="7954" max="7954" width="6.375" style="19" customWidth="1"/>
    <col min="7955" max="7955" width="5.125" style="19" customWidth="1"/>
    <col min="7956" max="7956" width="7.375" style="19" customWidth="1"/>
    <col min="7957" max="7957" width="7" style="19" customWidth="1"/>
    <col min="7958" max="7958" width="23.875" style="19" customWidth="1"/>
    <col min="7959" max="7959" width="0" style="19" hidden="1" customWidth="1"/>
    <col min="7960" max="7961" width="14.5" style="19" customWidth="1"/>
    <col min="7962" max="8200" width="5.625" style="19"/>
    <col min="8201" max="8201" width="18.625" style="19" customWidth="1"/>
    <col min="8202" max="8202" width="10.375" style="19" customWidth="1"/>
    <col min="8203" max="8206" width="5.875" style="19" customWidth="1"/>
    <col min="8207" max="8207" width="7.375" style="19" customWidth="1"/>
    <col min="8208" max="8209" width="5.875" style="19" customWidth="1"/>
    <col min="8210" max="8210" width="6.375" style="19" customWidth="1"/>
    <col min="8211" max="8211" width="5.125" style="19" customWidth="1"/>
    <col min="8212" max="8212" width="7.375" style="19" customWidth="1"/>
    <col min="8213" max="8213" width="7" style="19" customWidth="1"/>
    <col min="8214" max="8214" width="23.875" style="19" customWidth="1"/>
    <col min="8215" max="8215" width="0" style="19" hidden="1" customWidth="1"/>
    <col min="8216" max="8217" width="14.5" style="19" customWidth="1"/>
    <col min="8218" max="8456" width="5.625" style="19"/>
    <col min="8457" max="8457" width="18.625" style="19" customWidth="1"/>
    <col min="8458" max="8458" width="10.375" style="19" customWidth="1"/>
    <col min="8459" max="8462" width="5.875" style="19" customWidth="1"/>
    <col min="8463" max="8463" width="7.375" style="19" customWidth="1"/>
    <col min="8464" max="8465" width="5.875" style="19" customWidth="1"/>
    <col min="8466" max="8466" width="6.375" style="19" customWidth="1"/>
    <col min="8467" max="8467" width="5.125" style="19" customWidth="1"/>
    <col min="8468" max="8468" width="7.375" style="19" customWidth="1"/>
    <col min="8469" max="8469" width="7" style="19" customWidth="1"/>
    <col min="8470" max="8470" width="23.875" style="19" customWidth="1"/>
    <col min="8471" max="8471" width="0" style="19" hidden="1" customWidth="1"/>
    <col min="8472" max="8473" width="14.5" style="19" customWidth="1"/>
    <col min="8474" max="8712" width="5.625" style="19"/>
    <col min="8713" max="8713" width="18.625" style="19" customWidth="1"/>
    <col min="8714" max="8714" width="10.375" style="19" customWidth="1"/>
    <col min="8715" max="8718" width="5.875" style="19" customWidth="1"/>
    <col min="8719" max="8719" width="7.375" style="19" customWidth="1"/>
    <col min="8720" max="8721" width="5.875" style="19" customWidth="1"/>
    <col min="8722" max="8722" width="6.375" style="19" customWidth="1"/>
    <col min="8723" max="8723" width="5.125" style="19" customWidth="1"/>
    <col min="8724" max="8724" width="7.375" style="19" customWidth="1"/>
    <col min="8725" max="8725" width="7" style="19" customWidth="1"/>
    <col min="8726" max="8726" width="23.875" style="19" customWidth="1"/>
    <col min="8727" max="8727" width="0" style="19" hidden="1" customWidth="1"/>
    <col min="8728" max="8729" width="14.5" style="19" customWidth="1"/>
    <col min="8730" max="8968" width="5.625" style="19"/>
    <col min="8969" max="8969" width="18.625" style="19" customWidth="1"/>
    <col min="8970" max="8970" width="10.375" style="19" customWidth="1"/>
    <col min="8971" max="8974" width="5.875" style="19" customWidth="1"/>
    <col min="8975" max="8975" width="7.375" style="19" customWidth="1"/>
    <col min="8976" max="8977" width="5.875" style="19" customWidth="1"/>
    <col min="8978" max="8978" width="6.375" style="19" customWidth="1"/>
    <col min="8979" max="8979" width="5.125" style="19" customWidth="1"/>
    <col min="8980" max="8980" width="7.375" style="19" customWidth="1"/>
    <col min="8981" max="8981" width="7" style="19" customWidth="1"/>
    <col min="8982" max="8982" width="23.875" style="19" customWidth="1"/>
    <col min="8983" max="8983" width="0" style="19" hidden="1" customWidth="1"/>
    <col min="8984" max="8985" width="14.5" style="19" customWidth="1"/>
    <col min="8986" max="9224" width="5.625" style="19"/>
    <col min="9225" max="9225" width="18.625" style="19" customWidth="1"/>
    <col min="9226" max="9226" width="10.375" style="19" customWidth="1"/>
    <col min="9227" max="9230" width="5.875" style="19" customWidth="1"/>
    <col min="9231" max="9231" width="7.375" style="19" customWidth="1"/>
    <col min="9232" max="9233" width="5.875" style="19" customWidth="1"/>
    <col min="9234" max="9234" width="6.375" style="19" customWidth="1"/>
    <col min="9235" max="9235" width="5.125" style="19" customWidth="1"/>
    <col min="9236" max="9236" width="7.375" style="19" customWidth="1"/>
    <col min="9237" max="9237" width="7" style="19" customWidth="1"/>
    <col min="9238" max="9238" width="23.875" style="19" customWidth="1"/>
    <col min="9239" max="9239" width="0" style="19" hidden="1" customWidth="1"/>
    <col min="9240" max="9241" width="14.5" style="19" customWidth="1"/>
    <col min="9242" max="9480" width="5.625" style="19"/>
    <col min="9481" max="9481" width="18.625" style="19" customWidth="1"/>
    <col min="9482" max="9482" width="10.375" style="19" customWidth="1"/>
    <col min="9483" max="9486" width="5.875" style="19" customWidth="1"/>
    <col min="9487" max="9487" width="7.375" style="19" customWidth="1"/>
    <col min="9488" max="9489" width="5.875" style="19" customWidth="1"/>
    <col min="9490" max="9490" width="6.375" style="19" customWidth="1"/>
    <col min="9491" max="9491" width="5.125" style="19" customWidth="1"/>
    <col min="9492" max="9492" width="7.375" style="19" customWidth="1"/>
    <col min="9493" max="9493" width="7" style="19" customWidth="1"/>
    <col min="9494" max="9494" width="23.875" style="19" customWidth="1"/>
    <col min="9495" max="9495" width="0" style="19" hidden="1" customWidth="1"/>
    <col min="9496" max="9497" width="14.5" style="19" customWidth="1"/>
    <col min="9498" max="9736" width="5.625" style="19"/>
    <col min="9737" max="9737" width="18.625" style="19" customWidth="1"/>
    <col min="9738" max="9738" width="10.375" style="19" customWidth="1"/>
    <col min="9739" max="9742" width="5.875" style="19" customWidth="1"/>
    <col min="9743" max="9743" width="7.375" style="19" customWidth="1"/>
    <col min="9744" max="9745" width="5.875" style="19" customWidth="1"/>
    <col min="9746" max="9746" width="6.375" style="19" customWidth="1"/>
    <col min="9747" max="9747" width="5.125" style="19" customWidth="1"/>
    <col min="9748" max="9748" width="7.375" style="19" customWidth="1"/>
    <col min="9749" max="9749" width="7" style="19" customWidth="1"/>
    <col min="9750" max="9750" width="23.875" style="19" customWidth="1"/>
    <col min="9751" max="9751" width="0" style="19" hidden="1" customWidth="1"/>
    <col min="9752" max="9753" width="14.5" style="19" customWidth="1"/>
    <col min="9754" max="9992" width="5.625" style="19"/>
    <col min="9993" max="9993" width="18.625" style="19" customWidth="1"/>
    <col min="9994" max="9994" width="10.375" style="19" customWidth="1"/>
    <col min="9995" max="9998" width="5.875" style="19" customWidth="1"/>
    <col min="9999" max="9999" width="7.375" style="19" customWidth="1"/>
    <col min="10000" max="10001" width="5.875" style="19" customWidth="1"/>
    <col min="10002" max="10002" width="6.375" style="19" customWidth="1"/>
    <col min="10003" max="10003" width="5.125" style="19" customWidth="1"/>
    <col min="10004" max="10004" width="7.375" style="19" customWidth="1"/>
    <col min="10005" max="10005" width="7" style="19" customWidth="1"/>
    <col min="10006" max="10006" width="23.875" style="19" customWidth="1"/>
    <col min="10007" max="10007" width="0" style="19" hidden="1" customWidth="1"/>
    <col min="10008" max="10009" width="14.5" style="19" customWidth="1"/>
    <col min="10010" max="10248" width="5.625" style="19"/>
    <col min="10249" max="10249" width="18.625" style="19" customWidth="1"/>
    <col min="10250" max="10250" width="10.375" style="19" customWidth="1"/>
    <col min="10251" max="10254" width="5.875" style="19" customWidth="1"/>
    <col min="10255" max="10255" width="7.375" style="19" customWidth="1"/>
    <col min="10256" max="10257" width="5.875" style="19" customWidth="1"/>
    <col min="10258" max="10258" width="6.375" style="19" customWidth="1"/>
    <col min="10259" max="10259" width="5.125" style="19" customWidth="1"/>
    <col min="10260" max="10260" width="7.375" style="19" customWidth="1"/>
    <col min="10261" max="10261" width="7" style="19" customWidth="1"/>
    <col min="10262" max="10262" width="23.875" style="19" customWidth="1"/>
    <col min="10263" max="10263" width="0" style="19" hidden="1" customWidth="1"/>
    <col min="10264" max="10265" width="14.5" style="19" customWidth="1"/>
    <col min="10266" max="10504" width="5.625" style="19"/>
    <col min="10505" max="10505" width="18.625" style="19" customWidth="1"/>
    <col min="10506" max="10506" width="10.375" style="19" customWidth="1"/>
    <col min="10507" max="10510" width="5.875" style="19" customWidth="1"/>
    <col min="10511" max="10511" width="7.375" style="19" customWidth="1"/>
    <col min="10512" max="10513" width="5.875" style="19" customWidth="1"/>
    <col min="10514" max="10514" width="6.375" style="19" customWidth="1"/>
    <col min="10515" max="10515" width="5.125" style="19" customWidth="1"/>
    <col min="10516" max="10516" width="7.375" style="19" customWidth="1"/>
    <col min="10517" max="10517" width="7" style="19" customWidth="1"/>
    <col min="10518" max="10518" width="23.875" style="19" customWidth="1"/>
    <col min="10519" max="10519" width="0" style="19" hidden="1" customWidth="1"/>
    <col min="10520" max="10521" width="14.5" style="19" customWidth="1"/>
    <col min="10522" max="10760" width="5.625" style="19"/>
    <col min="10761" max="10761" width="18.625" style="19" customWidth="1"/>
    <col min="10762" max="10762" width="10.375" style="19" customWidth="1"/>
    <col min="10763" max="10766" width="5.875" style="19" customWidth="1"/>
    <col min="10767" max="10767" width="7.375" style="19" customWidth="1"/>
    <col min="10768" max="10769" width="5.875" style="19" customWidth="1"/>
    <col min="10770" max="10770" width="6.375" style="19" customWidth="1"/>
    <col min="10771" max="10771" width="5.125" style="19" customWidth="1"/>
    <col min="10772" max="10772" width="7.375" style="19" customWidth="1"/>
    <col min="10773" max="10773" width="7" style="19" customWidth="1"/>
    <col min="10774" max="10774" width="23.875" style="19" customWidth="1"/>
    <col min="10775" max="10775" width="0" style="19" hidden="1" customWidth="1"/>
    <col min="10776" max="10777" width="14.5" style="19" customWidth="1"/>
    <col min="10778" max="11016" width="5.625" style="19"/>
    <col min="11017" max="11017" width="18.625" style="19" customWidth="1"/>
    <col min="11018" max="11018" width="10.375" style="19" customWidth="1"/>
    <col min="11019" max="11022" width="5.875" style="19" customWidth="1"/>
    <col min="11023" max="11023" width="7.375" style="19" customWidth="1"/>
    <col min="11024" max="11025" width="5.875" style="19" customWidth="1"/>
    <col min="11026" max="11026" width="6.375" style="19" customWidth="1"/>
    <col min="11027" max="11027" width="5.125" style="19" customWidth="1"/>
    <col min="11028" max="11028" width="7.375" style="19" customWidth="1"/>
    <col min="11029" max="11029" width="7" style="19" customWidth="1"/>
    <col min="11030" max="11030" width="23.875" style="19" customWidth="1"/>
    <col min="11031" max="11031" width="0" style="19" hidden="1" customWidth="1"/>
    <col min="11032" max="11033" width="14.5" style="19" customWidth="1"/>
    <col min="11034" max="11272" width="5.625" style="19"/>
    <col min="11273" max="11273" width="18.625" style="19" customWidth="1"/>
    <col min="11274" max="11274" width="10.375" style="19" customWidth="1"/>
    <col min="11275" max="11278" width="5.875" style="19" customWidth="1"/>
    <col min="11279" max="11279" width="7.375" style="19" customWidth="1"/>
    <col min="11280" max="11281" width="5.875" style="19" customWidth="1"/>
    <col min="11282" max="11282" width="6.375" style="19" customWidth="1"/>
    <col min="11283" max="11283" width="5.125" style="19" customWidth="1"/>
    <col min="11284" max="11284" width="7.375" style="19" customWidth="1"/>
    <col min="11285" max="11285" width="7" style="19" customWidth="1"/>
    <col min="11286" max="11286" width="23.875" style="19" customWidth="1"/>
    <col min="11287" max="11287" width="0" style="19" hidden="1" customWidth="1"/>
    <col min="11288" max="11289" width="14.5" style="19" customWidth="1"/>
    <col min="11290" max="11528" width="5.625" style="19"/>
    <col min="11529" max="11529" width="18.625" style="19" customWidth="1"/>
    <col min="11530" max="11530" width="10.375" style="19" customWidth="1"/>
    <col min="11531" max="11534" width="5.875" style="19" customWidth="1"/>
    <col min="11535" max="11535" width="7.375" style="19" customWidth="1"/>
    <col min="11536" max="11537" width="5.875" style="19" customWidth="1"/>
    <col min="11538" max="11538" width="6.375" style="19" customWidth="1"/>
    <col min="11539" max="11539" width="5.125" style="19" customWidth="1"/>
    <col min="11540" max="11540" width="7.375" style="19" customWidth="1"/>
    <col min="11541" max="11541" width="7" style="19" customWidth="1"/>
    <col min="11542" max="11542" width="23.875" style="19" customWidth="1"/>
    <col min="11543" max="11543" width="0" style="19" hidden="1" customWidth="1"/>
    <col min="11544" max="11545" width="14.5" style="19" customWidth="1"/>
    <col min="11546" max="11784" width="5.625" style="19"/>
    <col min="11785" max="11785" width="18.625" style="19" customWidth="1"/>
    <col min="11786" max="11786" width="10.375" style="19" customWidth="1"/>
    <col min="11787" max="11790" width="5.875" style="19" customWidth="1"/>
    <col min="11791" max="11791" width="7.375" style="19" customWidth="1"/>
    <col min="11792" max="11793" width="5.875" style="19" customWidth="1"/>
    <col min="11794" max="11794" width="6.375" style="19" customWidth="1"/>
    <col min="11795" max="11795" width="5.125" style="19" customWidth="1"/>
    <col min="11796" max="11796" width="7.375" style="19" customWidth="1"/>
    <col min="11797" max="11797" width="7" style="19" customWidth="1"/>
    <col min="11798" max="11798" width="23.875" style="19" customWidth="1"/>
    <col min="11799" max="11799" width="0" style="19" hidden="1" customWidth="1"/>
    <col min="11800" max="11801" width="14.5" style="19" customWidth="1"/>
    <col min="11802" max="12040" width="5.625" style="19"/>
    <col min="12041" max="12041" width="18.625" style="19" customWidth="1"/>
    <col min="12042" max="12042" width="10.375" style="19" customWidth="1"/>
    <col min="12043" max="12046" width="5.875" style="19" customWidth="1"/>
    <col min="12047" max="12047" width="7.375" style="19" customWidth="1"/>
    <col min="12048" max="12049" width="5.875" style="19" customWidth="1"/>
    <col min="12050" max="12050" width="6.375" style="19" customWidth="1"/>
    <col min="12051" max="12051" width="5.125" style="19" customWidth="1"/>
    <col min="12052" max="12052" width="7.375" style="19" customWidth="1"/>
    <col min="12053" max="12053" width="7" style="19" customWidth="1"/>
    <col min="12054" max="12054" width="23.875" style="19" customWidth="1"/>
    <col min="12055" max="12055" width="0" style="19" hidden="1" customWidth="1"/>
    <col min="12056" max="12057" width="14.5" style="19" customWidth="1"/>
    <col min="12058" max="12296" width="5.625" style="19"/>
    <col min="12297" max="12297" width="18.625" style="19" customWidth="1"/>
    <col min="12298" max="12298" width="10.375" style="19" customWidth="1"/>
    <col min="12299" max="12302" width="5.875" style="19" customWidth="1"/>
    <col min="12303" max="12303" width="7.375" style="19" customWidth="1"/>
    <col min="12304" max="12305" width="5.875" style="19" customWidth="1"/>
    <col min="12306" max="12306" width="6.375" style="19" customWidth="1"/>
    <col min="12307" max="12307" width="5.125" style="19" customWidth="1"/>
    <col min="12308" max="12308" width="7.375" style="19" customWidth="1"/>
    <col min="12309" max="12309" width="7" style="19" customWidth="1"/>
    <col min="12310" max="12310" width="23.875" style="19" customWidth="1"/>
    <col min="12311" max="12311" width="0" style="19" hidden="1" customWidth="1"/>
    <col min="12312" max="12313" width="14.5" style="19" customWidth="1"/>
    <col min="12314" max="12552" width="5.625" style="19"/>
    <col min="12553" max="12553" width="18.625" style="19" customWidth="1"/>
    <col min="12554" max="12554" width="10.375" style="19" customWidth="1"/>
    <col min="12555" max="12558" width="5.875" style="19" customWidth="1"/>
    <col min="12559" max="12559" width="7.375" style="19" customWidth="1"/>
    <col min="12560" max="12561" width="5.875" style="19" customWidth="1"/>
    <col min="12562" max="12562" width="6.375" style="19" customWidth="1"/>
    <col min="12563" max="12563" width="5.125" style="19" customWidth="1"/>
    <col min="12564" max="12564" width="7.375" style="19" customWidth="1"/>
    <col min="12565" max="12565" width="7" style="19" customWidth="1"/>
    <col min="12566" max="12566" width="23.875" style="19" customWidth="1"/>
    <col min="12567" max="12567" width="0" style="19" hidden="1" customWidth="1"/>
    <col min="12568" max="12569" width="14.5" style="19" customWidth="1"/>
    <col min="12570" max="12808" width="5.625" style="19"/>
    <col min="12809" max="12809" width="18.625" style="19" customWidth="1"/>
    <col min="12810" max="12810" width="10.375" style="19" customWidth="1"/>
    <col min="12811" max="12814" width="5.875" style="19" customWidth="1"/>
    <col min="12815" max="12815" width="7.375" style="19" customWidth="1"/>
    <col min="12816" max="12817" width="5.875" style="19" customWidth="1"/>
    <col min="12818" max="12818" width="6.375" style="19" customWidth="1"/>
    <col min="12819" max="12819" width="5.125" style="19" customWidth="1"/>
    <col min="12820" max="12820" width="7.375" style="19" customWidth="1"/>
    <col min="12821" max="12821" width="7" style="19" customWidth="1"/>
    <col min="12822" max="12822" width="23.875" style="19" customWidth="1"/>
    <col min="12823" max="12823" width="0" style="19" hidden="1" customWidth="1"/>
    <col min="12824" max="12825" width="14.5" style="19" customWidth="1"/>
    <col min="12826" max="13064" width="5.625" style="19"/>
    <col min="13065" max="13065" width="18.625" style="19" customWidth="1"/>
    <col min="13066" max="13066" width="10.375" style="19" customWidth="1"/>
    <col min="13067" max="13070" width="5.875" style="19" customWidth="1"/>
    <col min="13071" max="13071" width="7.375" style="19" customWidth="1"/>
    <col min="13072" max="13073" width="5.875" style="19" customWidth="1"/>
    <col min="13074" max="13074" width="6.375" style="19" customWidth="1"/>
    <col min="13075" max="13075" width="5.125" style="19" customWidth="1"/>
    <col min="13076" max="13076" width="7.375" style="19" customWidth="1"/>
    <col min="13077" max="13077" width="7" style="19" customWidth="1"/>
    <col min="13078" max="13078" width="23.875" style="19" customWidth="1"/>
    <col min="13079" max="13079" width="0" style="19" hidden="1" customWidth="1"/>
    <col min="13080" max="13081" width="14.5" style="19" customWidth="1"/>
    <col min="13082" max="13320" width="5.625" style="19"/>
    <col min="13321" max="13321" width="18.625" style="19" customWidth="1"/>
    <col min="13322" max="13322" width="10.375" style="19" customWidth="1"/>
    <col min="13323" max="13326" width="5.875" style="19" customWidth="1"/>
    <col min="13327" max="13327" width="7.375" style="19" customWidth="1"/>
    <col min="13328" max="13329" width="5.875" style="19" customWidth="1"/>
    <col min="13330" max="13330" width="6.375" style="19" customWidth="1"/>
    <col min="13331" max="13331" width="5.125" style="19" customWidth="1"/>
    <col min="13332" max="13332" width="7.375" style="19" customWidth="1"/>
    <col min="13333" max="13333" width="7" style="19" customWidth="1"/>
    <col min="13334" max="13334" width="23.875" style="19" customWidth="1"/>
    <col min="13335" max="13335" width="0" style="19" hidden="1" customWidth="1"/>
    <col min="13336" max="13337" width="14.5" style="19" customWidth="1"/>
    <col min="13338" max="13576" width="5.625" style="19"/>
    <col min="13577" max="13577" width="18.625" style="19" customWidth="1"/>
    <col min="13578" max="13578" width="10.375" style="19" customWidth="1"/>
    <col min="13579" max="13582" width="5.875" style="19" customWidth="1"/>
    <col min="13583" max="13583" width="7.375" style="19" customWidth="1"/>
    <col min="13584" max="13585" width="5.875" style="19" customWidth="1"/>
    <col min="13586" max="13586" width="6.375" style="19" customWidth="1"/>
    <col min="13587" max="13587" width="5.125" style="19" customWidth="1"/>
    <col min="13588" max="13588" width="7.375" style="19" customWidth="1"/>
    <col min="13589" max="13589" width="7" style="19" customWidth="1"/>
    <col min="13590" max="13590" width="23.875" style="19" customWidth="1"/>
    <col min="13591" max="13591" width="0" style="19" hidden="1" customWidth="1"/>
    <col min="13592" max="13593" width="14.5" style="19" customWidth="1"/>
    <col min="13594" max="13832" width="5.625" style="19"/>
    <col min="13833" max="13833" width="18.625" style="19" customWidth="1"/>
    <col min="13834" max="13834" width="10.375" style="19" customWidth="1"/>
    <col min="13835" max="13838" width="5.875" style="19" customWidth="1"/>
    <col min="13839" max="13839" width="7.375" style="19" customWidth="1"/>
    <col min="13840" max="13841" width="5.875" style="19" customWidth="1"/>
    <col min="13842" max="13842" width="6.375" style="19" customWidth="1"/>
    <col min="13843" max="13843" width="5.125" style="19" customWidth="1"/>
    <col min="13844" max="13844" width="7.375" style="19" customWidth="1"/>
    <col min="13845" max="13845" width="7" style="19" customWidth="1"/>
    <col min="13846" max="13846" width="23.875" style="19" customWidth="1"/>
    <col min="13847" max="13847" width="0" style="19" hidden="1" customWidth="1"/>
    <col min="13848" max="13849" width="14.5" style="19" customWidth="1"/>
    <col min="13850" max="14088" width="5.625" style="19"/>
    <col min="14089" max="14089" width="18.625" style="19" customWidth="1"/>
    <col min="14090" max="14090" width="10.375" style="19" customWidth="1"/>
    <col min="14091" max="14094" width="5.875" style="19" customWidth="1"/>
    <col min="14095" max="14095" width="7.375" style="19" customWidth="1"/>
    <col min="14096" max="14097" width="5.875" style="19" customWidth="1"/>
    <col min="14098" max="14098" width="6.375" style="19" customWidth="1"/>
    <col min="14099" max="14099" width="5.125" style="19" customWidth="1"/>
    <col min="14100" max="14100" width="7.375" style="19" customWidth="1"/>
    <col min="14101" max="14101" width="7" style="19" customWidth="1"/>
    <col min="14102" max="14102" width="23.875" style="19" customWidth="1"/>
    <col min="14103" max="14103" width="0" style="19" hidden="1" customWidth="1"/>
    <col min="14104" max="14105" width="14.5" style="19" customWidth="1"/>
    <col min="14106" max="14344" width="5.625" style="19"/>
    <col min="14345" max="14345" width="18.625" style="19" customWidth="1"/>
    <col min="14346" max="14346" width="10.375" style="19" customWidth="1"/>
    <col min="14347" max="14350" width="5.875" style="19" customWidth="1"/>
    <col min="14351" max="14351" width="7.375" style="19" customWidth="1"/>
    <col min="14352" max="14353" width="5.875" style="19" customWidth="1"/>
    <col min="14354" max="14354" width="6.375" style="19" customWidth="1"/>
    <col min="14355" max="14355" width="5.125" style="19" customWidth="1"/>
    <col min="14356" max="14356" width="7.375" style="19" customWidth="1"/>
    <col min="14357" max="14357" width="7" style="19" customWidth="1"/>
    <col min="14358" max="14358" width="23.875" style="19" customWidth="1"/>
    <col min="14359" max="14359" width="0" style="19" hidden="1" customWidth="1"/>
    <col min="14360" max="14361" width="14.5" style="19" customWidth="1"/>
    <col min="14362" max="14600" width="5.625" style="19"/>
    <col min="14601" max="14601" width="18.625" style="19" customWidth="1"/>
    <col min="14602" max="14602" width="10.375" style="19" customWidth="1"/>
    <col min="14603" max="14606" width="5.875" style="19" customWidth="1"/>
    <col min="14607" max="14607" width="7.375" style="19" customWidth="1"/>
    <col min="14608" max="14609" width="5.875" style="19" customWidth="1"/>
    <col min="14610" max="14610" width="6.375" style="19" customWidth="1"/>
    <col min="14611" max="14611" width="5.125" style="19" customWidth="1"/>
    <col min="14612" max="14612" width="7.375" style="19" customWidth="1"/>
    <col min="14613" max="14613" width="7" style="19" customWidth="1"/>
    <col min="14614" max="14614" width="23.875" style="19" customWidth="1"/>
    <col min="14615" max="14615" width="0" style="19" hidden="1" customWidth="1"/>
    <col min="14616" max="14617" width="14.5" style="19" customWidth="1"/>
    <col min="14618" max="14856" width="5.625" style="19"/>
    <col min="14857" max="14857" width="18.625" style="19" customWidth="1"/>
    <col min="14858" max="14858" width="10.375" style="19" customWidth="1"/>
    <col min="14859" max="14862" width="5.875" style="19" customWidth="1"/>
    <col min="14863" max="14863" width="7.375" style="19" customWidth="1"/>
    <col min="14864" max="14865" width="5.875" style="19" customWidth="1"/>
    <col min="14866" max="14866" width="6.375" style="19" customWidth="1"/>
    <col min="14867" max="14867" width="5.125" style="19" customWidth="1"/>
    <col min="14868" max="14868" width="7.375" style="19" customWidth="1"/>
    <col min="14869" max="14869" width="7" style="19" customWidth="1"/>
    <col min="14870" max="14870" width="23.875" style="19" customWidth="1"/>
    <col min="14871" max="14871" width="0" style="19" hidden="1" customWidth="1"/>
    <col min="14872" max="14873" width="14.5" style="19" customWidth="1"/>
    <col min="14874" max="15112" width="5.625" style="19"/>
    <col min="15113" max="15113" width="18.625" style="19" customWidth="1"/>
    <col min="15114" max="15114" width="10.375" style="19" customWidth="1"/>
    <col min="15115" max="15118" width="5.875" style="19" customWidth="1"/>
    <col min="15119" max="15119" width="7.375" style="19" customWidth="1"/>
    <col min="15120" max="15121" width="5.875" style="19" customWidth="1"/>
    <col min="15122" max="15122" width="6.375" style="19" customWidth="1"/>
    <col min="15123" max="15123" width="5.125" style="19" customWidth="1"/>
    <col min="15124" max="15124" width="7.375" style="19" customWidth="1"/>
    <col min="15125" max="15125" width="7" style="19" customWidth="1"/>
    <col min="15126" max="15126" width="23.875" style="19" customWidth="1"/>
    <col min="15127" max="15127" width="0" style="19" hidden="1" customWidth="1"/>
    <col min="15128" max="15129" width="14.5" style="19" customWidth="1"/>
    <col min="15130" max="15368" width="5.625" style="19"/>
    <col min="15369" max="15369" width="18.625" style="19" customWidth="1"/>
    <col min="15370" max="15370" width="10.375" style="19" customWidth="1"/>
    <col min="15371" max="15374" width="5.875" style="19" customWidth="1"/>
    <col min="15375" max="15375" width="7.375" style="19" customWidth="1"/>
    <col min="15376" max="15377" width="5.875" style="19" customWidth="1"/>
    <col min="15378" max="15378" width="6.375" style="19" customWidth="1"/>
    <col min="15379" max="15379" width="5.125" style="19" customWidth="1"/>
    <col min="15380" max="15380" width="7.375" style="19" customWidth="1"/>
    <col min="15381" max="15381" width="7" style="19" customWidth="1"/>
    <col min="15382" max="15382" width="23.875" style="19" customWidth="1"/>
    <col min="15383" max="15383" width="0" style="19" hidden="1" customWidth="1"/>
    <col min="15384" max="15385" width="14.5" style="19" customWidth="1"/>
    <col min="15386" max="15624" width="5.625" style="19"/>
    <col min="15625" max="15625" width="18.625" style="19" customWidth="1"/>
    <col min="15626" max="15626" width="10.375" style="19" customWidth="1"/>
    <col min="15627" max="15630" width="5.875" style="19" customWidth="1"/>
    <col min="15631" max="15631" width="7.375" style="19" customWidth="1"/>
    <col min="15632" max="15633" width="5.875" style="19" customWidth="1"/>
    <col min="15634" max="15634" width="6.375" style="19" customWidth="1"/>
    <col min="15635" max="15635" width="5.125" style="19" customWidth="1"/>
    <col min="15636" max="15636" width="7.375" style="19" customWidth="1"/>
    <col min="15637" max="15637" width="7" style="19" customWidth="1"/>
    <col min="15638" max="15638" width="23.875" style="19" customWidth="1"/>
    <col min="15639" max="15639" width="0" style="19" hidden="1" customWidth="1"/>
    <col min="15640" max="15641" width="14.5" style="19" customWidth="1"/>
    <col min="15642" max="15880" width="5.625" style="19"/>
    <col min="15881" max="15881" width="18.625" style="19" customWidth="1"/>
    <col min="15882" max="15882" width="10.375" style="19" customWidth="1"/>
    <col min="15883" max="15886" width="5.875" style="19" customWidth="1"/>
    <col min="15887" max="15887" width="7.375" style="19" customWidth="1"/>
    <col min="15888" max="15889" width="5.875" style="19" customWidth="1"/>
    <col min="15890" max="15890" width="6.375" style="19" customWidth="1"/>
    <col min="15891" max="15891" width="5.125" style="19" customWidth="1"/>
    <col min="15892" max="15892" width="7.375" style="19" customWidth="1"/>
    <col min="15893" max="15893" width="7" style="19" customWidth="1"/>
    <col min="15894" max="15894" width="23.875" style="19" customWidth="1"/>
    <col min="15895" max="15895" width="0" style="19" hidden="1" customWidth="1"/>
    <col min="15896" max="15897" width="14.5" style="19" customWidth="1"/>
    <col min="15898" max="16136" width="5.625" style="19"/>
    <col min="16137" max="16137" width="18.625" style="19" customWidth="1"/>
    <col min="16138" max="16138" width="10.375" style="19" customWidth="1"/>
    <col min="16139" max="16142" width="5.875" style="19" customWidth="1"/>
    <col min="16143" max="16143" width="7.375" style="19" customWidth="1"/>
    <col min="16144" max="16145" width="5.875" style="19" customWidth="1"/>
    <col min="16146" max="16146" width="6.375" style="19" customWidth="1"/>
    <col min="16147" max="16147" width="5.125" style="19" customWidth="1"/>
    <col min="16148" max="16148" width="7.375" style="19" customWidth="1"/>
    <col min="16149" max="16149" width="7" style="19" customWidth="1"/>
    <col min="16150" max="16150" width="23.875" style="19" customWidth="1"/>
    <col min="16151" max="16151" width="0" style="19" hidden="1" customWidth="1"/>
    <col min="16152" max="16153" width="14.5" style="19" customWidth="1"/>
    <col min="16154" max="16384" width="5.625" style="19"/>
  </cols>
  <sheetData>
    <row r="1" spans="1:23" s="1" customFormat="1" ht="30" customHeight="1">
      <c r="A1" s="135" t="s">
        <v>0</v>
      </c>
      <c r="B1" s="135"/>
      <c r="C1" s="135"/>
      <c r="D1" s="135"/>
      <c r="E1" s="135"/>
      <c r="F1" s="135"/>
      <c r="G1" s="135"/>
      <c r="H1" s="135"/>
      <c r="I1" s="135"/>
      <c r="J1" s="135"/>
      <c r="K1" s="135"/>
      <c r="L1" s="135"/>
      <c r="M1" s="135"/>
      <c r="N1" s="135"/>
      <c r="O1" s="135"/>
      <c r="P1" s="135"/>
      <c r="Q1" s="135"/>
      <c r="R1" s="135"/>
      <c r="S1" s="135"/>
      <c r="T1" s="135"/>
      <c r="U1" s="135"/>
      <c r="V1" s="135"/>
      <c r="W1" s="135"/>
    </row>
    <row r="2" spans="1:23" s="1" customFormat="1" ht="12.75" customHeight="1" thickBot="1">
      <c r="A2" s="136" t="s">
        <v>1</v>
      </c>
      <c r="B2" s="136"/>
      <c r="C2" s="136"/>
      <c r="D2" s="136"/>
      <c r="E2" s="136"/>
      <c r="F2" s="136"/>
      <c r="G2" s="136"/>
      <c r="H2" s="136"/>
      <c r="I2" s="136"/>
      <c r="J2" s="136"/>
      <c r="K2" s="136"/>
      <c r="L2" s="136"/>
      <c r="M2" s="136"/>
      <c r="N2" s="136"/>
      <c r="O2" s="136"/>
      <c r="P2" s="136"/>
      <c r="Q2" s="136"/>
      <c r="R2" s="136"/>
      <c r="S2" s="136"/>
      <c r="T2" s="136"/>
      <c r="U2" s="136"/>
      <c r="V2" s="136"/>
      <c r="W2" s="136"/>
    </row>
    <row r="3" spans="1:23" s="1" customFormat="1" ht="29.1" customHeight="1">
      <c r="A3" s="137" t="s">
        <v>2</v>
      </c>
      <c r="B3" s="137"/>
      <c r="C3" s="137"/>
      <c r="D3" s="137"/>
      <c r="E3" s="137"/>
      <c r="F3" s="137"/>
      <c r="G3" s="137"/>
      <c r="H3" s="137"/>
      <c r="I3" s="137"/>
      <c r="J3" s="137"/>
      <c r="K3" s="137"/>
      <c r="L3" s="137"/>
      <c r="M3" s="137"/>
      <c r="N3" s="137"/>
      <c r="O3" s="137"/>
      <c r="P3" s="137"/>
      <c r="Q3" s="137"/>
      <c r="R3" s="137"/>
      <c r="S3" s="137"/>
      <c r="T3" s="137"/>
      <c r="U3" s="137"/>
      <c r="V3" s="137"/>
      <c r="W3" s="137"/>
    </row>
    <row r="4" spans="1:23" s="1" customFormat="1" ht="18.600000000000001" customHeight="1" thickBot="1">
      <c r="A4" s="2"/>
      <c r="F4" s="3"/>
      <c r="G4" s="3"/>
      <c r="H4" s="3"/>
      <c r="I4" s="3"/>
      <c r="J4" s="3"/>
      <c r="K4" s="3"/>
      <c r="L4" s="4"/>
      <c r="M4" s="4"/>
      <c r="N4" s="2"/>
      <c r="O4" s="2"/>
      <c r="P4" s="4"/>
      <c r="Q4" s="4"/>
      <c r="R4" s="2"/>
      <c r="S4" s="2"/>
      <c r="T4" s="2"/>
      <c r="U4" s="2"/>
      <c r="V4" s="2"/>
      <c r="W4" s="5">
        <v>45384</v>
      </c>
    </row>
    <row r="5" spans="1:23" s="1" customFormat="1" ht="18.600000000000001" customHeight="1">
      <c r="A5" s="6"/>
      <c r="D5" s="7"/>
      <c r="E5" s="8"/>
      <c r="F5" s="9"/>
      <c r="G5" s="9"/>
      <c r="H5" s="9"/>
      <c r="I5" s="9"/>
      <c r="J5" s="9"/>
      <c r="K5" s="9"/>
      <c r="L5" s="4"/>
      <c r="M5" s="4"/>
      <c r="N5" s="6"/>
      <c r="O5" s="6"/>
      <c r="P5" s="4"/>
      <c r="Q5" s="4"/>
      <c r="R5" s="6"/>
      <c r="S5" s="6"/>
      <c r="T5" s="6"/>
      <c r="U5" s="6"/>
      <c r="V5" s="6"/>
      <c r="W5" s="6"/>
    </row>
    <row r="6" spans="1:23" s="1" customFormat="1" ht="18" customHeight="1" thickBot="1">
      <c r="A6" s="7" t="s">
        <v>41</v>
      </c>
      <c r="B6" s="6"/>
      <c r="C6" s="10"/>
      <c r="D6" s="7"/>
      <c r="E6" s="8"/>
      <c r="F6" s="9"/>
      <c r="G6" s="9"/>
      <c r="H6" s="9"/>
      <c r="I6" s="9"/>
      <c r="J6" s="9"/>
      <c r="K6" s="9"/>
      <c r="L6" s="4"/>
      <c r="M6" s="4"/>
      <c r="N6" s="6"/>
      <c r="O6" s="6"/>
      <c r="P6" s="4"/>
      <c r="Q6" s="4"/>
      <c r="R6" s="6"/>
      <c r="S6" s="6"/>
      <c r="T6" s="6"/>
      <c r="U6" s="6"/>
      <c r="V6" s="6"/>
      <c r="W6" s="6"/>
    </row>
    <row r="7" spans="1:23" s="18" customFormat="1" ht="30" customHeight="1" thickBot="1">
      <c r="A7" s="11" t="s">
        <v>4</v>
      </c>
      <c r="B7" s="12" t="s">
        <v>5</v>
      </c>
      <c r="C7" s="13" t="s">
        <v>6</v>
      </c>
      <c r="D7" s="14" t="s">
        <v>7</v>
      </c>
      <c r="E7" s="138" t="s">
        <v>8</v>
      </c>
      <c r="F7" s="139"/>
      <c r="G7" s="139" t="s">
        <v>9</v>
      </c>
      <c r="H7" s="139"/>
      <c r="I7" s="140" t="s">
        <v>10</v>
      </c>
      <c r="J7" s="141"/>
      <c r="K7" s="140" t="s">
        <v>11</v>
      </c>
      <c r="L7" s="141"/>
      <c r="M7" s="15" t="s">
        <v>12</v>
      </c>
      <c r="N7" s="142" t="s">
        <v>13</v>
      </c>
      <c r="O7" s="143"/>
      <c r="P7" s="15" t="s">
        <v>14</v>
      </c>
      <c r="Q7" s="15" t="s">
        <v>15</v>
      </c>
      <c r="R7" s="142" t="s">
        <v>16</v>
      </c>
      <c r="S7" s="143"/>
      <c r="T7" s="144" t="s">
        <v>42</v>
      </c>
      <c r="U7" s="139"/>
      <c r="V7" s="16" t="s">
        <v>18</v>
      </c>
      <c r="W7" s="17" t="s">
        <v>19</v>
      </c>
    </row>
    <row r="8" spans="1:23" ht="24.6" hidden="1" customHeight="1">
      <c r="A8" s="54" t="s">
        <v>28</v>
      </c>
      <c r="B8" s="55" t="s">
        <v>29</v>
      </c>
      <c r="C8" s="55" t="s">
        <v>89</v>
      </c>
      <c r="D8" s="55" t="s">
        <v>40</v>
      </c>
      <c r="E8" s="55" t="s">
        <v>20</v>
      </c>
      <c r="F8" s="55" t="s">
        <v>20</v>
      </c>
      <c r="G8" s="55" t="s">
        <v>81</v>
      </c>
      <c r="H8" s="55" t="s">
        <v>24</v>
      </c>
      <c r="I8" s="55" t="s">
        <v>75</v>
      </c>
      <c r="J8" s="55" t="s">
        <v>27</v>
      </c>
      <c r="K8" s="55" t="s">
        <v>75</v>
      </c>
      <c r="L8" s="55" t="s">
        <v>27</v>
      </c>
      <c r="M8" s="55" t="s">
        <v>25</v>
      </c>
      <c r="N8" s="55" t="s">
        <v>20</v>
      </c>
      <c r="O8" s="55" t="s">
        <v>20</v>
      </c>
      <c r="P8" s="56" t="s">
        <v>26</v>
      </c>
      <c r="Q8" s="55" t="s">
        <v>20</v>
      </c>
      <c r="R8" s="55" t="s">
        <v>20</v>
      </c>
      <c r="S8" s="55" t="s">
        <v>20</v>
      </c>
      <c r="T8" s="55" t="s">
        <v>82</v>
      </c>
      <c r="U8" s="55" t="s">
        <v>27</v>
      </c>
      <c r="V8" s="55">
        <v>14</v>
      </c>
      <c r="W8" s="57"/>
    </row>
    <row r="9" spans="1:23" ht="24.6" hidden="1" customHeight="1">
      <c r="A9" s="97" t="s">
        <v>36</v>
      </c>
      <c r="B9" s="84" t="s">
        <v>43</v>
      </c>
      <c r="C9" s="84" t="s">
        <v>85</v>
      </c>
      <c r="D9" s="84" t="s">
        <v>47</v>
      </c>
      <c r="E9" s="84"/>
      <c r="F9" s="84" t="s">
        <v>20</v>
      </c>
      <c r="G9" s="84" t="s">
        <v>81</v>
      </c>
      <c r="H9" s="84" t="s">
        <v>24</v>
      </c>
      <c r="I9" s="84" t="s">
        <v>75</v>
      </c>
      <c r="J9" s="84" t="s">
        <v>27</v>
      </c>
      <c r="K9" s="84" t="s">
        <v>75</v>
      </c>
      <c r="L9" s="84" t="s">
        <v>27</v>
      </c>
      <c r="M9" s="84" t="s">
        <v>25</v>
      </c>
      <c r="N9" s="84" t="s">
        <v>20</v>
      </c>
      <c r="O9" s="84" t="s">
        <v>20</v>
      </c>
      <c r="P9" s="104" t="s">
        <v>90</v>
      </c>
      <c r="Q9" s="84" t="s">
        <v>20</v>
      </c>
      <c r="R9" s="84" t="s">
        <v>20</v>
      </c>
      <c r="S9" s="84" t="s">
        <v>20</v>
      </c>
      <c r="T9" s="84" t="s">
        <v>82</v>
      </c>
      <c r="U9" s="84" t="s">
        <v>27</v>
      </c>
      <c r="V9" s="84">
        <v>14</v>
      </c>
      <c r="W9" s="85"/>
    </row>
    <row r="10" spans="1:23" ht="24.6" hidden="1" customHeight="1">
      <c r="A10" s="100" t="s">
        <v>30</v>
      </c>
      <c r="B10" s="60" t="s">
        <v>44</v>
      </c>
      <c r="C10" s="60" t="s">
        <v>38</v>
      </c>
      <c r="D10" s="60" t="s">
        <v>83</v>
      </c>
      <c r="E10" s="105" t="s">
        <v>91</v>
      </c>
      <c r="F10" s="60" t="s">
        <v>92</v>
      </c>
      <c r="G10" s="60" t="s">
        <v>81</v>
      </c>
      <c r="H10" s="60" t="s">
        <v>24</v>
      </c>
      <c r="I10" s="60" t="s">
        <v>75</v>
      </c>
      <c r="J10" s="60" t="s">
        <v>27</v>
      </c>
      <c r="K10" s="60" t="s">
        <v>74</v>
      </c>
      <c r="L10" s="60" t="s">
        <v>23</v>
      </c>
      <c r="M10" s="60" t="s">
        <v>45</v>
      </c>
      <c r="N10" s="61" t="s">
        <v>78</v>
      </c>
      <c r="O10" s="61" t="s">
        <v>23</v>
      </c>
      <c r="P10" s="62" t="s">
        <v>46</v>
      </c>
      <c r="Q10" s="60" t="s">
        <v>20</v>
      </c>
      <c r="R10" s="60"/>
      <c r="S10" s="60"/>
      <c r="T10" s="106" t="s">
        <v>93</v>
      </c>
      <c r="U10" s="60" t="s">
        <v>94</v>
      </c>
      <c r="V10" s="60">
        <v>12</v>
      </c>
      <c r="W10" s="63"/>
    </row>
    <row r="11" spans="1:23" ht="24.6" hidden="1" customHeight="1">
      <c r="A11" s="97" t="s">
        <v>28</v>
      </c>
      <c r="B11" s="84" t="s">
        <v>29</v>
      </c>
      <c r="C11" s="84" t="s">
        <v>95</v>
      </c>
      <c r="D11" s="84" t="s">
        <v>96</v>
      </c>
      <c r="E11" s="84" t="s">
        <v>20</v>
      </c>
      <c r="F11" s="84" t="s">
        <v>20</v>
      </c>
      <c r="G11" s="84" t="s">
        <v>97</v>
      </c>
      <c r="H11" s="84" t="s">
        <v>24</v>
      </c>
      <c r="I11" s="84" t="s">
        <v>79</v>
      </c>
      <c r="J11" s="84" t="s">
        <v>27</v>
      </c>
      <c r="K11" s="84" t="s">
        <v>79</v>
      </c>
      <c r="L11" s="84" t="s">
        <v>27</v>
      </c>
      <c r="M11" s="84" t="s">
        <v>25</v>
      </c>
      <c r="N11" s="84"/>
      <c r="O11" s="84"/>
      <c r="P11" s="104" t="s">
        <v>90</v>
      </c>
      <c r="Q11" s="84" t="s">
        <v>20</v>
      </c>
      <c r="R11" s="84"/>
      <c r="S11" s="84"/>
      <c r="T11" s="84" t="s">
        <v>98</v>
      </c>
      <c r="U11" s="84" t="s">
        <v>99</v>
      </c>
      <c r="V11" s="84">
        <v>14</v>
      </c>
      <c r="W11" s="85"/>
    </row>
    <row r="12" spans="1:23" ht="24.6" hidden="1" customHeight="1">
      <c r="A12" s="100" t="s">
        <v>30</v>
      </c>
      <c r="B12" s="60" t="s">
        <v>44</v>
      </c>
      <c r="C12" s="60" t="s">
        <v>39</v>
      </c>
      <c r="D12" s="60" t="s">
        <v>100</v>
      </c>
      <c r="E12" s="105" t="s">
        <v>101</v>
      </c>
      <c r="F12" s="60" t="s">
        <v>92</v>
      </c>
      <c r="G12" s="60" t="s">
        <v>97</v>
      </c>
      <c r="H12" s="60" t="s">
        <v>24</v>
      </c>
      <c r="I12" s="60" t="s">
        <v>79</v>
      </c>
      <c r="J12" s="60" t="s">
        <v>27</v>
      </c>
      <c r="K12" s="60" t="s">
        <v>78</v>
      </c>
      <c r="L12" s="60" t="s">
        <v>23</v>
      </c>
      <c r="M12" s="60" t="s">
        <v>45</v>
      </c>
      <c r="N12" s="61" t="s">
        <v>102</v>
      </c>
      <c r="O12" s="61" t="s">
        <v>23</v>
      </c>
      <c r="P12" s="62" t="s">
        <v>103</v>
      </c>
      <c r="Q12" s="60" t="s">
        <v>20</v>
      </c>
      <c r="R12" s="60"/>
      <c r="S12" s="60"/>
      <c r="T12" s="106" t="s">
        <v>104</v>
      </c>
      <c r="U12" s="60" t="s">
        <v>94</v>
      </c>
      <c r="V12" s="60">
        <v>12</v>
      </c>
      <c r="W12" s="63"/>
    </row>
    <row r="13" spans="1:23" ht="24.6" hidden="1" customHeight="1">
      <c r="A13" s="97" t="s">
        <v>36</v>
      </c>
      <c r="B13" s="84" t="s">
        <v>43</v>
      </c>
      <c r="C13" s="84" t="s">
        <v>105</v>
      </c>
      <c r="D13" s="84" t="s">
        <v>106</v>
      </c>
      <c r="E13" s="84" t="s">
        <v>20</v>
      </c>
      <c r="F13" s="84" t="s">
        <v>20</v>
      </c>
      <c r="G13" s="84" t="s">
        <v>107</v>
      </c>
      <c r="H13" s="84" t="s">
        <v>24</v>
      </c>
      <c r="I13" s="84" t="s">
        <v>82</v>
      </c>
      <c r="J13" s="84" t="s">
        <v>27</v>
      </c>
      <c r="K13" s="84" t="s">
        <v>82</v>
      </c>
      <c r="L13" s="84" t="s">
        <v>27</v>
      </c>
      <c r="M13" s="84" t="s">
        <v>25</v>
      </c>
      <c r="N13" s="84"/>
      <c r="O13" s="84"/>
      <c r="P13" s="104" t="s">
        <v>90</v>
      </c>
      <c r="Q13" s="84" t="s">
        <v>20</v>
      </c>
      <c r="R13" s="84"/>
      <c r="S13" s="84"/>
      <c r="T13" s="84" t="s">
        <v>108</v>
      </c>
      <c r="U13" s="84" t="s">
        <v>99</v>
      </c>
      <c r="V13" s="84">
        <v>14</v>
      </c>
      <c r="W13" s="85"/>
    </row>
    <row r="14" spans="1:23" ht="24.6" hidden="1" customHeight="1">
      <c r="A14" s="97" t="s">
        <v>28</v>
      </c>
      <c r="B14" s="84" t="s">
        <v>29</v>
      </c>
      <c r="C14" s="84" t="s">
        <v>109</v>
      </c>
      <c r="D14" s="84" t="s">
        <v>110</v>
      </c>
      <c r="E14" s="84" t="s">
        <v>20</v>
      </c>
      <c r="F14" s="84" t="s">
        <v>20</v>
      </c>
      <c r="G14" s="84" t="s">
        <v>107</v>
      </c>
      <c r="H14" s="84" t="s">
        <v>24</v>
      </c>
      <c r="I14" s="84" t="s">
        <v>82</v>
      </c>
      <c r="J14" s="84" t="s">
        <v>27</v>
      </c>
      <c r="K14" s="84" t="s">
        <v>82</v>
      </c>
      <c r="L14" s="84" t="s">
        <v>27</v>
      </c>
      <c r="M14" s="84" t="s">
        <v>25</v>
      </c>
      <c r="N14" s="84"/>
      <c r="O14" s="84"/>
      <c r="P14" s="104" t="s">
        <v>90</v>
      </c>
      <c r="Q14" s="84" t="s">
        <v>20</v>
      </c>
      <c r="R14" s="84"/>
      <c r="S14" s="84"/>
      <c r="T14" s="84" t="s">
        <v>108</v>
      </c>
      <c r="U14" s="84" t="s">
        <v>99</v>
      </c>
      <c r="V14" s="84">
        <v>14</v>
      </c>
      <c r="W14" s="85"/>
    </row>
    <row r="15" spans="1:23" ht="24.6" hidden="1" customHeight="1">
      <c r="A15" s="100" t="s">
        <v>30</v>
      </c>
      <c r="B15" s="60" t="s">
        <v>44</v>
      </c>
      <c r="C15" s="60" t="s">
        <v>111</v>
      </c>
      <c r="D15" s="60" t="s">
        <v>112</v>
      </c>
      <c r="E15" s="105" t="s">
        <v>113</v>
      </c>
      <c r="F15" s="60" t="s">
        <v>92</v>
      </c>
      <c r="G15" s="60" t="s">
        <v>107</v>
      </c>
      <c r="H15" s="60" t="s">
        <v>24</v>
      </c>
      <c r="I15" s="60" t="s">
        <v>82</v>
      </c>
      <c r="J15" s="60" t="s">
        <v>27</v>
      </c>
      <c r="K15" s="60" t="s">
        <v>102</v>
      </c>
      <c r="L15" s="60" t="s">
        <v>23</v>
      </c>
      <c r="M15" s="60" t="s">
        <v>45</v>
      </c>
      <c r="N15" s="61" t="s">
        <v>114</v>
      </c>
      <c r="O15" s="61" t="s">
        <v>115</v>
      </c>
      <c r="P15" s="62" t="s">
        <v>103</v>
      </c>
      <c r="Q15" s="60" t="s">
        <v>20</v>
      </c>
      <c r="R15" s="60"/>
      <c r="S15" s="60"/>
      <c r="T15" s="106" t="s">
        <v>116</v>
      </c>
      <c r="U15" s="60" t="s">
        <v>94</v>
      </c>
      <c r="V15" s="60">
        <v>12</v>
      </c>
      <c r="W15" s="63"/>
    </row>
    <row r="16" spans="1:23" ht="24.6" hidden="1" customHeight="1">
      <c r="A16" s="97" t="s">
        <v>36</v>
      </c>
      <c r="B16" s="84" t="s">
        <v>43</v>
      </c>
      <c r="C16" s="84" t="s">
        <v>117</v>
      </c>
      <c r="D16" s="84" t="s">
        <v>20</v>
      </c>
      <c r="E16" s="84" t="s">
        <v>20</v>
      </c>
      <c r="F16" s="84" t="s">
        <v>20</v>
      </c>
      <c r="G16" s="84" t="s">
        <v>118</v>
      </c>
      <c r="H16" s="84" t="s">
        <v>24</v>
      </c>
      <c r="I16" s="84" t="s">
        <v>119</v>
      </c>
      <c r="J16" s="84" t="s">
        <v>27</v>
      </c>
      <c r="K16" s="84" t="s">
        <v>119</v>
      </c>
      <c r="L16" s="84" t="s">
        <v>27</v>
      </c>
      <c r="M16" s="84" t="s">
        <v>25</v>
      </c>
      <c r="N16" s="84"/>
      <c r="O16" s="84"/>
      <c r="P16" s="104" t="s">
        <v>90</v>
      </c>
      <c r="Q16" s="84" t="s">
        <v>20</v>
      </c>
      <c r="R16" s="84"/>
      <c r="S16" s="84"/>
      <c r="T16" s="84" t="s">
        <v>120</v>
      </c>
      <c r="U16" s="84" t="s">
        <v>99</v>
      </c>
      <c r="V16" s="84">
        <v>14</v>
      </c>
      <c r="W16" s="85"/>
    </row>
    <row r="17" spans="1:23" ht="24.6" hidden="1" customHeight="1">
      <c r="A17" s="97" t="s">
        <v>28</v>
      </c>
      <c r="B17" s="84" t="s">
        <v>29</v>
      </c>
      <c r="C17" s="84" t="s">
        <v>121</v>
      </c>
      <c r="D17" s="84" t="s">
        <v>122</v>
      </c>
      <c r="E17" s="84" t="s">
        <v>20</v>
      </c>
      <c r="F17" s="84" t="s">
        <v>20</v>
      </c>
      <c r="G17" s="84" t="s">
        <v>118</v>
      </c>
      <c r="H17" s="84" t="s">
        <v>24</v>
      </c>
      <c r="I17" s="84" t="s">
        <v>119</v>
      </c>
      <c r="J17" s="84" t="s">
        <v>27</v>
      </c>
      <c r="K17" s="84" t="s">
        <v>119</v>
      </c>
      <c r="L17" s="84" t="s">
        <v>27</v>
      </c>
      <c r="M17" s="84" t="s">
        <v>25</v>
      </c>
      <c r="N17" s="84"/>
      <c r="O17" s="84"/>
      <c r="P17" s="104" t="s">
        <v>90</v>
      </c>
      <c r="Q17" s="84" t="s">
        <v>20</v>
      </c>
      <c r="R17" s="84"/>
      <c r="S17" s="84"/>
      <c r="T17" s="84" t="s">
        <v>120</v>
      </c>
      <c r="U17" s="84" t="s">
        <v>99</v>
      </c>
      <c r="V17" s="84">
        <v>14</v>
      </c>
      <c r="W17" s="85"/>
    </row>
    <row r="18" spans="1:23" ht="24.6" hidden="1" customHeight="1" thickBot="1">
      <c r="A18" s="107" t="s">
        <v>30</v>
      </c>
      <c r="B18" s="108" t="s">
        <v>44</v>
      </c>
      <c r="C18" s="108" t="s">
        <v>123</v>
      </c>
      <c r="D18" s="108" t="s">
        <v>124</v>
      </c>
      <c r="E18" s="109" t="s">
        <v>125</v>
      </c>
      <c r="F18" s="108" t="s">
        <v>92</v>
      </c>
      <c r="G18" s="108" t="s">
        <v>118</v>
      </c>
      <c r="H18" s="108" t="s">
        <v>24</v>
      </c>
      <c r="I18" s="108" t="s">
        <v>119</v>
      </c>
      <c r="J18" s="108" t="s">
        <v>27</v>
      </c>
      <c r="K18" s="108" t="s">
        <v>126</v>
      </c>
      <c r="L18" s="108" t="s">
        <v>23</v>
      </c>
      <c r="M18" s="108" t="s">
        <v>45</v>
      </c>
      <c r="N18" s="110" t="s">
        <v>127</v>
      </c>
      <c r="O18" s="110" t="s">
        <v>115</v>
      </c>
      <c r="P18" s="111" t="s">
        <v>103</v>
      </c>
      <c r="Q18" s="108" t="s">
        <v>20</v>
      </c>
      <c r="R18" s="108"/>
      <c r="S18" s="108"/>
      <c r="T18" s="112" t="s">
        <v>128</v>
      </c>
      <c r="U18" s="108" t="s">
        <v>94</v>
      </c>
      <c r="V18" s="108">
        <v>12</v>
      </c>
      <c r="W18" s="113"/>
    </row>
    <row r="19" spans="1:23" ht="24" hidden="1" customHeight="1">
      <c r="A19" s="91" t="s">
        <v>36</v>
      </c>
      <c r="B19" s="92" t="s">
        <v>43</v>
      </c>
      <c r="C19" s="92" t="s">
        <v>193</v>
      </c>
      <c r="D19" s="92" t="s">
        <v>194</v>
      </c>
      <c r="E19" s="92" t="s">
        <v>20</v>
      </c>
      <c r="F19" s="92" t="s">
        <v>20</v>
      </c>
      <c r="G19" s="92" t="s">
        <v>162</v>
      </c>
      <c r="H19" s="92" t="s">
        <v>24</v>
      </c>
      <c r="I19" s="92" t="s">
        <v>163</v>
      </c>
      <c r="J19" s="92" t="s">
        <v>27</v>
      </c>
      <c r="K19" s="92" t="s">
        <v>163</v>
      </c>
      <c r="L19" s="92" t="s">
        <v>27</v>
      </c>
      <c r="M19" s="92" t="s">
        <v>25</v>
      </c>
      <c r="N19" s="92" t="s">
        <v>20</v>
      </c>
      <c r="O19" s="92" t="s">
        <v>20</v>
      </c>
      <c r="P19" s="93" t="s">
        <v>90</v>
      </c>
      <c r="Q19" s="92" t="s">
        <v>20</v>
      </c>
      <c r="R19" s="92" t="s">
        <v>20</v>
      </c>
      <c r="S19" s="92" t="s">
        <v>20</v>
      </c>
      <c r="T19" s="92" t="s">
        <v>190</v>
      </c>
      <c r="U19" s="92" t="s">
        <v>99</v>
      </c>
      <c r="V19" s="92">
        <v>14</v>
      </c>
      <c r="W19" s="94"/>
    </row>
    <row r="20" spans="1:23" ht="24.6" hidden="1" customHeight="1">
      <c r="A20" s="100" t="s">
        <v>28</v>
      </c>
      <c r="B20" s="60" t="s">
        <v>29</v>
      </c>
      <c r="C20" s="60" t="s">
        <v>192</v>
      </c>
      <c r="D20" s="60" t="s">
        <v>96</v>
      </c>
      <c r="E20" s="60" t="s">
        <v>20</v>
      </c>
      <c r="F20" s="60" t="s">
        <v>20</v>
      </c>
      <c r="G20" s="60" t="s">
        <v>162</v>
      </c>
      <c r="H20" s="60" t="s">
        <v>24</v>
      </c>
      <c r="I20" s="60" t="s">
        <v>163</v>
      </c>
      <c r="J20" s="60" t="s">
        <v>27</v>
      </c>
      <c r="K20" s="60" t="s">
        <v>163</v>
      </c>
      <c r="L20" s="60" t="s">
        <v>27</v>
      </c>
      <c r="M20" s="60" t="s">
        <v>25</v>
      </c>
      <c r="N20" s="60" t="s">
        <v>20</v>
      </c>
      <c r="O20" s="60" t="s">
        <v>20</v>
      </c>
      <c r="P20" s="62" t="s">
        <v>90</v>
      </c>
      <c r="Q20" s="60" t="s">
        <v>20</v>
      </c>
      <c r="R20" s="60" t="s">
        <v>20</v>
      </c>
      <c r="S20" s="60" t="s">
        <v>20</v>
      </c>
      <c r="T20" s="60" t="s">
        <v>190</v>
      </c>
      <c r="U20" s="60" t="s">
        <v>99</v>
      </c>
      <c r="V20" s="60">
        <v>14</v>
      </c>
      <c r="W20" s="63"/>
    </row>
    <row r="21" spans="1:23" ht="24.6" hidden="1" customHeight="1" thickBot="1">
      <c r="A21" s="95" t="s">
        <v>30</v>
      </c>
      <c r="B21" s="89" t="s">
        <v>44</v>
      </c>
      <c r="C21" s="89" t="s">
        <v>39</v>
      </c>
      <c r="D21" s="89" t="s">
        <v>161</v>
      </c>
      <c r="E21" s="98" t="s">
        <v>245</v>
      </c>
      <c r="F21" s="89" t="s">
        <v>246</v>
      </c>
      <c r="G21" s="89" t="s">
        <v>162</v>
      </c>
      <c r="H21" s="89" t="s">
        <v>24</v>
      </c>
      <c r="I21" s="89" t="s">
        <v>163</v>
      </c>
      <c r="J21" s="89" t="s">
        <v>27</v>
      </c>
      <c r="K21" s="89" t="s">
        <v>155</v>
      </c>
      <c r="L21" s="89" t="s">
        <v>23</v>
      </c>
      <c r="M21" s="89" t="s">
        <v>45</v>
      </c>
      <c r="N21" s="87" t="s">
        <v>164</v>
      </c>
      <c r="O21" s="87" t="s">
        <v>23</v>
      </c>
      <c r="P21" s="96" t="s">
        <v>103</v>
      </c>
      <c r="Q21" s="89" t="s">
        <v>20</v>
      </c>
      <c r="R21" s="89"/>
      <c r="S21" s="89"/>
      <c r="T21" s="99" t="s">
        <v>188</v>
      </c>
      <c r="U21" s="89" t="s">
        <v>92</v>
      </c>
      <c r="V21" s="89">
        <v>12</v>
      </c>
      <c r="W21" s="90"/>
    </row>
    <row r="22" spans="1:23" ht="24.6" hidden="1" customHeight="1">
      <c r="A22" s="91" t="s">
        <v>36</v>
      </c>
      <c r="B22" s="92" t="s">
        <v>43</v>
      </c>
      <c r="C22" s="92" t="s">
        <v>195</v>
      </c>
      <c r="D22" s="92" t="s">
        <v>196</v>
      </c>
      <c r="E22" s="92" t="s">
        <v>20</v>
      </c>
      <c r="F22" s="92" t="s">
        <v>20</v>
      </c>
      <c r="G22" s="92" t="s">
        <v>170</v>
      </c>
      <c r="H22" s="92" t="s">
        <v>24</v>
      </c>
      <c r="I22" s="92" t="s">
        <v>171</v>
      </c>
      <c r="J22" s="92" t="s">
        <v>27</v>
      </c>
      <c r="K22" s="92" t="s">
        <v>171</v>
      </c>
      <c r="L22" s="92" t="s">
        <v>27</v>
      </c>
      <c r="M22" s="92" t="s">
        <v>25</v>
      </c>
      <c r="N22" s="92" t="s">
        <v>20</v>
      </c>
      <c r="O22" s="92" t="s">
        <v>20</v>
      </c>
      <c r="P22" s="93" t="s">
        <v>90</v>
      </c>
      <c r="Q22" s="92" t="s">
        <v>20</v>
      </c>
      <c r="R22" s="92"/>
      <c r="S22" s="92"/>
      <c r="T22" s="92" t="s">
        <v>197</v>
      </c>
      <c r="U22" s="92" t="s">
        <v>99</v>
      </c>
      <c r="V22" s="92">
        <v>14</v>
      </c>
      <c r="W22" s="94"/>
    </row>
    <row r="23" spans="1:23" ht="24.6" hidden="1" customHeight="1">
      <c r="A23" s="100" t="s">
        <v>28</v>
      </c>
      <c r="B23" s="60" t="s">
        <v>29</v>
      </c>
      <c r="C23" s="60" t="s">
        <v>95</v>
      </c>
      <c r="D23" s="60" t="s">
        <v>198</v>
      </c>
      <c r="E23" s="60" t="s">
        <v>20</v>
      </c>
      <c r="F23" s="60" t="s">
        <v>20</v>
      </c>
      <c r="G23" s="60" t="s">
        <v>170</v>
      </c>
      <c r="H23" s="60" t="s">
        <v>24</v>
      </c>
      <c r="I23" s="60" t="s">
        <v>171</v>
      </c>
      <c r="J23" s="60" t="s">
        <v>27</v>
      </c>
      <c r="K23" s="60" t="s">
        <v>171</v>
      </c>
      <c r="L23" s="60" t="s">
        <v>27</v>
      </c>
      <c r="M23" s="60" t="s">
        <v>25</v>
      </c>
      <c r="N23" s="60" t="s">
        <v>20</v>
      </c>
      <c r="O23" s="60" t="s">
        <v>20</v>
      </c>
      <c r="P23" s="62" t="s">
        <v>90</v>
      </c>
      <c r="Q23" s="60" t="s">
        <v>20</v>
      </c>
      <c r="R23" s="60"/>
      <c r="S23" s="60"/>
      <c r="T23" s="60" t="s">
        <v>197</v>
      </c>
      <c r="U23" s="60" t="s">
        <v>99</v>
      </c>
      <c r="V23" s="60">
        <v>14</v>
      </c>
      <c r="W23" s="63"/>
    </row>
    <row r="24" spans="1:23" ht="24.6" hidden="1" customHeight="1" thickBot="1">
      <c r="A24" s="95" t="s">
        <v>30</v>
      </c>
      <c r="B24" s="89" t="s">
        <v>44</v>
      </c>
      <c r="C24" s="89" t="s">
        <v>168</v>
      </c>
      <c r="D24" s="89" t="s">
        <v>169</v>
      </c>
      <c r="E24" s="98" t="s">
        <v>187</v>
      </c>
      <c r="F24" s="89" t="s">
        <v>92</v>
      </c>
      <c r="G24" s="89" t="s">
        <v>170</v>
      </c>
      <c r="H24" s="89" t="s">
        <v>24</v>
      </c>
      <c r="I24" s="89" t="s">
        <v>171</v>
      </c>
      <c r="J24" s="89" t="s">
        <v>27</v>
      </c>
      <c r="K24" s="89" t="s">
        <v>164</v>
      </c>
      <c r="L24" s="89" t="s">
        <v>23</v>
      </c>
      <c r="M24" s="89" t="s">
        <v>45</v>
      </c>
      <c r="N24" s="87" t="s">
        <v>172</v>
      </c>
      <c r="O24" s="87" t="s">
        <v>23</v>
      </c>
      <c r="P24" s="96" t="s">
        <v>103</v>
      </c>
      <c r="Q24" s="89" t="s">
        <v>20</v>
      </c>
      <c r="R24" s="89"/>
      <c r="S24" s="89"/>
      <c r="T24" s="99" t="s">
        <v>199</v>
      </c>
      <c r="U24" s="89" t="s">
        <v>92</v>
      </c>
      <c r="V24" s="89">
        <v>12</v>
      </c>
      <c r="W24" s="90"/>
    </row>
    <row r="25" spans="1:23" ht="24.6" hidden="1" customHeight="1">
      <c r="A25" s="91" t="s">
        <v>36</v>
      </c>
      <c r="B25" s="92" t="s">
        <v>43</v>
      </c>
      <c r="C25" s="92" t="s">
        <v>200</v>
      </c>
      <c r="D25" s="92" t="s">
        <v>194</v>
      </c>
      <c r="E25" s="92" t="s">
        <v>20</v>
      </c>
      <c r="F25" s="92" t="s">
        <v>20</v>
      </c>
      <c r="G25" s="92" t="s">
        <v>178</v>
      </c>
      <c r="H25" s="92" t="s">
        <v>24</v>
      </c>
      <c r="I25" s="92" t="s">
        <v>179</v>
      </c>
      <c r="J25" s="92" t="s">
        <v>27</v>
      </c>
      <c r="K25" s="92" t="s">
        <v>179</v>
      </c>
      <c r="L25" s="92" t="s">
        <v>27</v>
      </c>
      <c r="M25" s="92" t="s">
        <v>25</v>
      </c>
      <c r="N25" s="92" t="s">
        <v>20</v>
      </c>
      <c r="O25" s="92" t="s">
        <v>20</v>
      </c>
      <c r="P25" s="93" t="s">
        <v>90</v>
      </c>
      <c r="Q25" s="92" t="s">
        <v>20</v>
      </c>
      <c r="R25" s="92"/>
      <c r="S25" s="92"/>
      <c r="T25" s="92" t="s">
        <v>201</v>
      </c>
      <c r="U25" s="92" t="s">
        <v>99</v>
      </c>
      <c r="V25" s="92">
        <v>14</v>
      </c>
      <c r="W25" s="94"/>
    </row>
    <row r="26" spans="1:23" ht="24.6" hidden="1" customHeight="1">
      <c r="A26" s="100" t="s">
        <v>28</v>
      </c>
      <c r="B26" s="60" t="s">
        <v>29</v>
      </c>
      <c r="C26" s="60" t="s">
        <v>109</v>
      </c>
      <c r="D26" s="60" t="s">
        <v>96</v>
      </c>
      <c r="E26" s="60" t="s">
        <v>20</v>
      </c>
      <c r="F26" s="60" t="s">
        <v>20</v>
      </c>
      <c r="G26" s="60" t="s">
        <v>178</v>
      </c>
      <c r="H26" s="60" t="s">
        <v>24</v>
      </c>
      <c r="I26" s="60" t="s">
        <v>179</v>
      </c>
      <c r="J26" s="60" t="s">
        <v>27</v>
      </c>
      <c r="K26" s="60" t="s">
        <v>179</v>
      </c>
      <c r="L26" s="60" t="s">
        <v>27</v>
      </c>
      <c r="M26" s="60" t="s">
        <v>25</v>
      </c>
      <c r="N26" s="60" t="s">
        <v>20</v>
      </c>
      <c r="O26" s="60" t="s">
        <v>20</v>
      </c>
      <c r="P26" s="62" t="s">
        <v>90</v>
      </c>
      <c r="Q26" s="60" t="s">
        <v>20</v>
      </c>
      <c r="R26" s="60"/>
      <c r="S26" s="60"/>
      <c r="T26" s="60" t="s">
        <v>201</v>
      </c>
      <c r="U26" s="60" t="s">
        <v>99</v>
      </c>
      <c r="V26" s="60">
        <v>14</v>
      </c>
      <c r="W26" s="63"/>
    </row>
    <row r="27" spans="1:23" ht="24.6" hidden="1" customHeight="1" thickBot="1">
      <c r="A27" s="95" t="s">
        <v>30</v>
      </c>
      <c r="B27" s="89" t="s">
        <v>44</v>
      </c>
      <c r="C27" s="89" t="s">
        <v>38</v>
      </c>
      <c r="D27" s="89" t="s">
        <v>177</v>
      </c>
      <c r="E27" s="98" t="s">
        <v>188</v>
      </c>
      <c r="F27" s="89" t="s">
        <v>92</v>
      </c>
      <c r="G27" s="89" t="s">
        <v>178</v>
      </c>
      <c r="H27" s="89" t="s">
        <v>24</v>
      </c>
      <c r="I27" s="89" t="s">
        <v>179</v>
      </c>
      <c r="J27" s="89" t="s">
        <v>27</v>
      </c>
      <c r="K27" s="89" t="s">
        <v>172</v>
      </c>
      <c r="L27" s="89" t="s">
        <v>23</v>
      </c>
      <c r="M27" s="89" t="s">
        <v>45</v>
      </c>
      <c r="N27" s="87" t="s">
        <v>180</v>
      </c>
      <c r="O27" s="87" t="s">
        <v>23</v>
      </c>
      <c r="P27" s="96" t="s">
        <v>103</v>
      </c>
      <c r="Q27" s="89" t="s">
        <v>20</v>
      </c>
      <c r="R27" s="89"/>
      <c r="S27" s="89"/>
      <c r="T27" s="99" t="s">
        <v>202</v>
      </c>
      <c r="U27" s="89" t="s">
        <v>92</v>
      </c>
      <c r="V27" s="89">
        <v>12</v>
      </c>
      <c r="W27" s="90"/>
    </row>
    <row r="28" spans="1:23" ht="24.6" hidden="1" customHeight="1">
      <c r="A28" s="91" t="s">
        <v>36</v>
      </c>
      <c r="B28" s="92" t="s">
        <v>43</v>
      </c>
      <c r="C28" s="92" t="s">
        <v>203</v>
      </c>
      <c r="D28" s="92" t="s">
        <v>194</v>
      </c>
      <c r="E28" s="92" t="s">
        <v>20</v>
      </c>
      <c r="F28" s="92" t="s">
        <v>20</v>
      </c>
      <c r="G28" s="101" t="s">
        <v>174</v>
      </c>
      <c r="H28" s="92" t="s">
        <v>246</v>
      </c>
      <c r="I28" s="92" t="s">
        <v>191</v>
      </c>
      <c r="J28" s="92" t="s">
        <v>27</v>
      </c>
      <c r="K28" s="92" t="s">
        <v>191</v>
      </c>
      <c r="L28" s="92" t="s">
        <v>27</v>
      </c>
      <c r="M28" s="92" t="s">
        <v>25</v>
      </c>
      <c r="N28" s="92" t="s">
        <v>20</v>
      </c>
      <c r="O28" s="92" t="s">
        <v>20</v>
      </c>
      <c r="P28" s="93" t="s">
        <v>90</v>
      </c>
      <c r="Q28" s="92" t="s">
        <v>20</v>
      </c>
      <c r="R28" s="92" t="s">
        <v>20</v>
      </c>
      <c r="S28" s="92" t="s">
        <v>20</v>
      </c>
      <c r="T28" s="92" t="s">
        <v>204</v>
      </c>
      <c r="U28" s="92" t="s">
        <v>99</v>
      </c>
      <c r="V28" s="92">
        <v>14</v>
      </c>
      <c r="W28" s="94"/>
    </row>
    <row r="29" spans="1:23" ht="24.6" hidden="1" customHeight="1">
      <c r="A29" s="100" t="s">
        <v>28</v>
      </c>
      <c r="B29" s="60" t="s">
        <v>29</v>
      </c>
      <c r="C29" s="60" t="s">
        <v>237</v>
      </c>
      <c r="D29" s="60" t="s">
        <v>238</v>
      </c>
      <c r="E29" s="60" t="s">
        <v>20</v>
      </c>
      <c r="F29" s="60" t="s">
        <v>20</v>
      </c>
      <c r="G29" s="60" t="s">
        <v>174</v>
      </c>
      <c r="H29" s="60" t="s">
        <v>21</v>
      </c>
      <c r="I29" s="60" t="s">
        <v>191</v>
      </c>
      <c r="J29" s="60" t="s">
        <v>27</v>
      </c>
      <c r="K29" s="60" t="s">
        <v>191</v>
      </c>
      <c r="L29" s="60" t="s">
        <v>27</v>
      </c>
      <c r="M29" s="60" t="s">
        <v>25</v>
      </c>
      <c r="N29" s="60" t="s">
        <v>20</v>
      </c>
      <c r="O29" s="60" t="s">
        <v>20</v>
      </c>
      <c r="P29" s="62" t="s">
        <v>90</v>
      </c>
      <c r="Q29" s="60" t="s">
        <v>20</v>
      </c>
      <c r="R29" s="60" t="s">
        <v>20</v>
      </c>
      <c r="S29" s="60" t="s">
        <v>20</v>
      </c>
      <c r="T29" s="60" t="s">
        <v>204</v>
      </c>
      <c r="U29" s="60" t="s">
        <v>99</v>
      </c>
      <c r="V29" s="60">
        <v>14</v>
      </c>
      <c r="W29" s="63"/>
    </row>
    <row r="30" spans="1:23" ht="24.6" hidden="1" customHeight="1" thickBot="1">
      <c r="A30" s="95" t="s">
        <v>30</v>
      </c>
      <c r="B30" s="89" t="s">
        <v>44</v>
      </c>
      <c r="C30" s="89" t="s">
        <v>39</v>
      </c>
      <c r="D30" s="89" t="s">
        <v>213</v>
      </c>
      <c r="E30" s="98" t="s">
        <v>214</v>
      </c>
      <c r="F30" s="89" t="s">
        <v>215</v>
      </c>
      <c r="G30" s="98" t="s">
        <v>247</v>
      </c>
      <c r="H30" s="89" t="s">
        <v>246</v>
      </c>
      <c r="I30" s="89" t="s">
        <v>191</v>
      </c>
      <c r="J30" s="89" t="s">
        <v>27</v>
      </c>
      <c r="K30" s="89" t="s">
        <v>180</v>
      </c>
      <c r="L30" s="89" t="s">
        <v>23</v>
      </c>
      <c r="M30" s="89" t="s">
        <v>45</v>
      </c>
      <c r="N30" s="87" t="s">
        <v>209</v>
      </c>
      <c r="O30" s="87" t="s">
        <v>23</v>
      </c>
      <c r="P30" s="96" t="s">
        <v>103</v>
      </c>
      <c r="Q30" s="89" t="s">
        <v>20</v>
      </c>
      <c r="R30" s="89"/>
      <c r="S30" s="89"/>
      <c r="T30" s="99" t="s">
        <v>239</v>
      </c>
      <c r="U30" s="89" t="s">
        <v>94</v>
      </c>
      <c r="V30" s="89">
        <v>12</v>
      </c>
      <c r="W30" s="90"/>
    </row>
    <row r="31" spans="1:23" ht="24.6" hidden="1" customHeight="1">
      <c r="A31" s="91" t="s">
        <v>36</v>
      </c>
      <c r="B31" s="92" t="s">
        <v>43</v>
      </c>
      <c r="C31" s="92" t="s">
        <v>240</v>
      </c>
      <c r="D31" s="92" t="s">
        <v>249</v>
      </c>
      <c r="E31" s="92" t="s">
        <v>20</v>
      </c>
      <c r="F31" s="92" t="s">
        <v>20</v>
      </c>
      <c r="G31" s="92" t="s">
        <v>210</v>
      </c>
      <c r="H31" s="92" t="s">
        <v>24</v>
      </c>
      <c r="I31" s="92" t="s">
        <v>211</v>
      </c>
      <c r="J31" s="92" t="s">
        <v>27</v>
      </c>
      <c r="K31" s="92" t="s">
        <v>211</v>
      </c>
      <c r="L31" s="92" t="s">
        <v>27</v>
      </c>
      <c r="M31" s="92" t="s">
        <v>25</v>
      </c>
      <c r="N31" s="92" t="s">
        <v>20</v>
      </c>
      <c r="O31" s="92" t="s">
        <v>20</v>
      </c>
      <c r="P31" s="93" t="s">
        <v>90</v>
      </c>
      <c r="Q31" s="92" t="s">
        <v>20</v>
      </c>
      <c r="R31" s="92" t="s">
        <v>20</v>
      </c>
      <c r="S31" s="92" t="s">
        <v>20</v>
      </c>
      <c r="T31" s="92" t="s">
        <v>241</v>
      </c>
      <c r="U31" s="92" t="s">
        <v>99</v>
      </c>
      <c r="V31" s="92">
        <v>14</v>
      </c>
      <c r="W31" s="94"/>
    </row>
    <row r="32" spans="1:23" ht="24.6" hidden="1" customHeight="1">
      <c r="A32" s="100" t="s">
        <v>28</v>
      </c>
      <c r="B32" s="60" t="s">
        <v>29</v>
      </c>
      <c r="C32" s="60" t="s">
        <v>192</v>
      </c>
      <c r="D32" s="60" t="s">
        <v>198</v>
      </c>
      <c r="E32" s="60" t="s">
        <v>20</v>
      </c>
      <c r="F32" s="60" t="s">
        <v>20</v>
      </c>
      <c r="G32" s="60" t="s">
        <v>210</v>
      </c>
      <c r="H32" s="60" t="s">
        <v>24</v>
      </c>
      <c r="I32" s="60" t="s">
        <v>211</v>
      </c>
      <c r="J32" s="60" t="s">
        <v>27</v>
      </c>
      <c r="K32" s="60" t="s">
        <v>211</v>
      </c>
      <c r="L32" s="60" t="s">
        <v>27</v>
      </c>
      <c r="M32" s="60" t="s">
        <v>25</v>
      </c>
      <c r="N32" s="60" t="s">
        <v>20</v>
      </c>
      <c r="O32" s="60" t="s">
        <v>20</v>
      </c>
      <c r="P32" s="62" t="s">
        <v>90</v>
      </c>
      <c r="Q32" s="60" t="s">
        <v>20</v>
      </c>
      <c r="R32" s="60"/>
      <c r="S32" s="60"/>
      <c r="T32" s="60" t="s">
        <v>241</v>
      </c>
      <c r="U32" s="60" t="s">
        <v>99</v>
      </c>
      <c r="V32" s="60">
        <v>14</v>
      </c>
      <c r="W32" s="63"/>
    </row>
    <row r="33" spans="1:23" ht="24.6" hidden="1" customHeight="1" thickBot="1">
      <c r="A33" s="95" t="s">
        <v>30</v>
      </c>
      <c r="B33" s="89" t="s">
        <v>44</v>
      </c>
      <c r="C33" s="89" t="s">
        <v>168</v>
      </c>
      <c r="D33" s="89" t="s">
        <v>216</v>
      </c>
      <c r="E33" s="98" t="s">
        <v>248</v>
      </c>
      <c r="F33" s="89" t="s">
        <v>246</v>
      </c>
      <c r="G33" s="89" t="s">
        <v>210</v>
      </c>
      <c r="H33" s="89" t="s">
        <v>24</v>
      </c>
      <c r="I33" s="89" t="s">
        <v>211</v>
      </c>
      <c r="J33" s="89" t="s">
        <v>27</v>
      </c>
      <c r="K33" s="89" t="s">
        <v>209</v>
      </c>
      <c r="L33" s="89" t="s">
        <v>23</v>
      </c>
      <c r="M33" s="89" t="s">
        <v>45</v>
      </c>
      <c r="N33" s="87" t="s">
        <v>212</v>
      </c>
      <c r="O33" s="87" t="s">
        <v>23</v>
      </c>
      <c r="P33" s="96" t="s">
        <v>103</v>
      </c>
      <c r="Q33" s="89" t="s">
        <v>20</v>
      </c>
      <c r="R33" s="89"/>
      <c r="S33" s="89"/>
      <c r="T33" s="99" t="s">
        <v>242</v>
      </c>
      <c r="U33" s="89" t="s">
        <v>94</v>
      </c>
      <c r="V33" s="89">
        <v>12</v>
      </c>
      <c r="W33" s="90"/>
    </row>
    <row r="34" spans="1:23" ht="24" hidden="1" customHeight="1">
      <c r="A34" s="91" t="s">
        <v>36</v>
      </c>
      <c r="B34" s="92" t="s">
        <v>43</v>
      </c>
      <c r="C34" s="92" t="s">
        <v>243</v>
      </c>
      <c r="D34" s="92" t="s">
        <v>277</v>
      </c>
      <c r="E34" s="92" t="s">
        <v>20</v>
      </c>
      <c r="F34" s="92" t="s">
        <v>20</v>
      </c>
      <c r="G34" s="92" t="s">
        <v>236</v>
      </c>
      <c r="H34" s="92" t="s">
        <v>24</v>
      </c>
      <c r="I34" s="92" t="s">
        <v>235</v>
      </c>
      <c r="J34" s="92" t="s">
        <v>27</v>
      </c>
      <c r="K34" s="92" t="s">
        <v>235</v>
      </c>
      <c r="L34" s="92" t="s">
        <v>27</v>
      </c>
      <c r="M34" s="92" t="s">
        <v>25</v>
      </c>
      <c r="N34" s="92" t="s">
        <v>20</v>
      </c>
      <c r="O34" s="92" t="s">
        <v>20</v>
      </c>
      <c r="P34" s="93" t="s">
        <v>90</v>
      </c>
      <c r="Q34" s="92" t="s">
        <v>20</v>
      </c>
      <c r="R34" s="92" t="s">
        <v>20</v>
      </c>
      <c r="S34" s="92" t="s">
        <v>20</v>
      </c>
      <c r="T34" s="92" t="s">
        <v>244</v>
      </c>
      <c r="U34" s="92" t="s">
        <v>99</v>
      </c>
      <c r="V34" s="92">
        <v>14</v>
      </c>
      <c r="W34" s="94"/>
    </row>
    <row r="35" spans="1:23" ht="24" hidden="1" customHeight="1">
      <c r="A35" s="100" t="s">
        <v>28</v>
      </c>
      <c r="B35" s="60" t="s">
        <v>29</v>
      </c>
      <c r="C35" s="60" t="s">
        <v>264</v>
      </c>
      <c r="D35" s="60" t="s">
        <v>265</v>
      </c>
      <c r="E35" s="60" t="s">
        <v>20</v>
      </c>
      <c r="F35" s="60" t="s">
        <v>20</v>
      </c>
      <c r="G35" s="60" t="s">
        <v>236</v>
      </c>
      <c r="H35" s="60" t="s">
        <v>24</v>
      </c>
      <c r="I35" s="60" t="s">
        <v>235</v>
      </c>
      <c r="J35" s="60" t="s">
        <v>27</v>
      </c>
      <c r="K35" s="60" t="s">
        <v>235</v>
      </c>
      <c r="L35" s="60" t="s">
        <v>27</v>
      </c>
      <c r="M35" s="60" t="s">
        <v>25</v>
      </c>
      <c r="N35" s="60" t="s">
        <v>20</v>
      </c>
      <c r="O35" s="60" t="s">
        <v>20</v>
      </c>
      <c r="P35" s="62" t="s">
        <v>26</v>
      </c>
      <c r="Q35" s="60" t="s">
        <v>20</v>
      </c>
      <c r="R35" s="60" t="s">
        <v>20</v>
      </c>
      <c r="S35" s="60" t="s">
        <v>20</v>
      </c>
      <c r="T35" s="60" t="s">
        <v>266</v>
      </c>
      <c r="U35" s="60" t="s">
        <v>27</v>
      </c>
      <c r="V35" s="60">
        <v>14</v>
      </c>
      <c r="W35" s="63"/>
    </row>
    <row r="36" spans="1:23" ht="24" hidden="1" customHeight="1" thickBot="1">
      <c r="A36" s="95" t="s">
        <v>30</v>
      </c>
      <c r="B36" s="89" t="s">
        <v>44</v>
      </c>
      <c r="C36" s="89" t="s">
        <v>38</v>
      </c>
      <c r="D36" s="89" t="s">
        <v>255</v>
      </c>
      <c r="E36" s="102" t="s">
        <v>275</v>
      </c>
      <c r="F36" s="89" t="s">
        <v>21</v>
      </c>
      <c r="G36" s="89" t="s">
        <v>236</v>
      </c>
      <c r="H36" s="89" t="s">
        <v>24</v>
      </c>
      <c r="I36" s="89" t="s">
        <v>235</v>
      </c>
      <c r="J36" s="89" t="s">
        <v>27</v>
      </c>
      <c r="K36" s="89" t="s">
        <v>212</v>
      </c>
      <c r="L36" s="89" t="s">
        <v>23</v>
      </c>
      <c r="M36" s="89" t="s">
        <v>45</v>
      </c>
      <c r="N36" s="89" t="s">
        <v>254</v>
      </c>
      <c r="O36" s="89" t="s">
        <v>251</v>
      </c>
      <c r="P36" s="96" t="s">
        <v>250</v>
      </c>
      <c r="Q36" s="89" t="s">
        <v>20</v>
      </c>
      <c r="R36" s="89"/>
      <c r="S36" s="89"/>
      <c r="T36" s="89" t="s">
        <v>267</v>
      </c>
      <c r="U36" s="89" t="s">
        <v>24</v>
      </c>
      <c r="V36" s="89">
        <v>12</v>
      </c>
      <c r="W36" s="90"/>
    </row>
    <row r="37" spans="1:23" ht="24" hidden="1" customHeight="1">
      <c r="A37" s="91" t="s">
        <v>36</v>
      </c>
      <c r="B37" s="92" t="s">
        <v>43</v>
      </c>
      <c r="C37" s="92" t="s">
        <v>311</v>
      </c>
      <c r="D37" s="92" t="s">
        <v>277</v>
      </c>
      <c r="E37" s="92" t="s">
        <v>20</v>
      </c>
      <c r="F37" s="92" t="s">
        <v>20</v>
      </c>
      <c r="G37" s="92" t="s">
        <v>258</v>
      </c>
      <c r="H37" s="92" t="s">
        <v>24</v>
      </c>
      <c r="I37" s="92" t="s">
        <v>259</v>
      </c>
      <c r="J37" s="92" t="s">
        <v>27</v>
      </c>
      <c r="K37" s="92" t="s">
        <v>259</v>
      </c>
      <c r="L37" s="92" t="s">
        <v>27</v>
      </c>
      <c r="M37" s="92" t="s">
        <v>25</v>
      </c>
      <c r="N37" s="92" t="s">
        <v>20</v>
      </c>
      <c r="O37" s="92" t="s">
        <v>20</v>
      </c>
      <c r="P37" s="93" t="s">
        <v>26</v>
      </c>
      <c r="Q37" s="92" t="s">
        <v>20</v>
      </c>
      <c r="R37" s="92" t="s">
        <v>20</v>
      </c>
      <c r="S37" s="92" t="s">
        <v>20</v>
      </c>
      <c r="T37" s="92" t="s">
        <v>263</v>
      </c>
      <c r="U37" s="92" t="s">
        <v>27</v>
      </c>
      <c r="V37" s="92">
        <v>14</v>
      </c>
      <c r="W37" s="94"/>
    </row>
    <row r="38" spans="1:23" ht="24" hidden="1" customHeight="1">
      <c r="A38" s="100" t="s">
        <v>28</v>
      </c>
      <c r="B38" s="60" t="s">
        <v>29</v>
      </c>
      <c r="C38" s="60" t="s">
        <v>278</v>
      </c>
      <c r="D38" s="60" t="s">
        <v>279</v>
      </c>
      <c r="E38" s="60" t="s">
        <v>20</v>
      </c>
      <c r="F38" s="60" t="s">
        <v>20</v>
      </c>
      <c r="G38" s="60" t="s">
        <v>258</v>
      </c>
      <c r="H38" s="60" t="s">
        <v>24</v>
      </c>
      <c r="I38" s="60" t="s">
        <v>259</v>
      </c>
      <c r="J38" s="60" t="s">
        <v>27</v>
      </c>
      <c r="K38" s="60" t="s">
        <v>259</v>
      </c>
      <c r="L38" s="60" t="s">
        <v>27</v>
      </c>
      <c r="M38" s="60" t="s">
        <v>25</v>
      </c>
      <c r="N38" s="60" t="s">
        <v>20</v>
      </c>
      <c r="O38" s="60" t="s">
        <v>20</v>
      </c>
      <c r="P38" s="62" t="s">
        <v>26</v>
      </c>
      <c r="Q38" s="60" t="s">
        <v>20</v>
      </c>
      <c r="R38" s="60" t="s">
        <v>20</v>
      </c>
      <c r="S38" s="60" t="s">
        <v>20</v>
      </c>
      <c r="T38" s="60" t="s">
        <v>263</v>
      </c>
      <c r="U38" s="60" t="s">
        <v>27</v>
      </c>
      <c r="V38" s="60">
        <v>14</v>
      </c>
      <c r="W38" s="63"/>
    </row>
    <row r="39" spans="1:23" ht="24.6" hidden="1" customHeight="1" thickBot="1">
      <c r="A39" s="95" t="s">
        <v>30</v>
      </c>
      <c r="B39" s="89" t="s">
        <v>44</v>
      </c>
      <c r="C39" s="89" t="s">
        <v>39</v>
      </c>
      <c r="D39" s="89" t="s">
        <v>257</v>
      </c>
      <c r="E39" s="103" t="s">
        <v>276</v>
      </c>
      <c r="F39" s="89" t="s">
        <v>21</v>
      </c>
      <c r="G39" s="89" t="s">
        <v>258</v>
      </c>
      <c r="H39" s="89" t="s">
        <v>24</v>
      </c>
      <c r="I39" s="89" t="s">
        <v>259</v>
      </c>
      <c r="J39" s="89" t="s">
        <v>27</v>
      </c>
      <c r="K39" s="89" t="s">
        <v>256</v>
      </c>
      <c r="L39" s="89" t="s">
        <v>23</v>
      </c>
      <c r="M39" s="89" t="s">
        <v>45</v>
      </c>
      <c r="N39" s="89" t="s">
        <v>260</v>
      </c>
      <c r="O39" s="89" t="s">
        <v>23</v>
      </c>
      <c r="P39" s="96" t="s">
        <v>250</v>
      </c>
      <c r="Q39" s="89" t="s">
        <v>20</v>
      </c>
      <c r="R39" s="89"/>
      <c r="S39" s="89"/>
      <c r="T39" s="89" t="s">
        <v>268</v>
      </c>
      <c r="U39" s="89" t="s">
        <v>24</v>
      </c>
      <c r="V39" s="89">
        <v>12</v>
      </c>
      <c r="W39" s="90"/>
    </row>
    <row r="40" spans="1:23" ht="24.6" hidden="1" customHeight="1">
      <c r="A40" s="91" t="s">
        <v>36</v>
      </c>
      <c r="B40" s="92" t="s">
        <v>43</v>
      </c>
      <c r="C40" s="92" t="s">
        <v>303</v>
      </c>
      <c r="D40" s="92" t="s">
        <v>309</v>
      </c>
      <c r="E40" s="92" t="s">
        <v>20</v>
      </c>
      <c r="F40" s="92" t="s">
        <v>20</v>
      </c>
      <c r="G40" s="92" t="s">
        <v>267</v>
      </c>
      <c r="H40" s="92" t="s">
        <v>24</v>
      </c>
      <c r="I40" s="92" t="s">
        <v>266</v>
      </c>
      <c r="J40" s="92" t="s">
        <v>27</v>
      </c>
      <c r="K40" s="92" t="s">
        <v>266</v>
      </c>
      <c r="L40" s="92" t="s">
        <v>27</v>
      </c>
      <c r="M40" s="92" t="s">
        <v>25</v>
      </c>
      <c r="N40" s="92" t="s">
        <v>20</v>
      </c>
      <c r="O40" s="92" t="s">
        <v>20</v>
      </c>
      <c r="P40" s="93" t="s">
        <v>26</v>
      </c>
      <c r="Q40" s="92" t="s">
        <v>20</v>
      </c>
      <c r="R40" s="92" t="s">
        <v>20</v>
      </c>
      <c r="S40" s="92" t="s">
        <v>20</v>
      </c>
      <c r="T40" s="92" t="s">
        <v>304</v>
      </c>
      <c r="U40" s="92" t="s">
        <v>27</v>
      </c>
      <c r="V40" s="92">
        <v>14</v>
      </c>
      <c r="W40" s="94"/>
    </row>
    <row r="41" spans="1:23" ht="24.6" hidden="1" customHeight="1">
      <c r="A41" s="100" t="s">
        <v>28</v>
      </c>
      <c r="B41" s="60" t="s">
        <v>29</v>
      </c>
      <c r="C41" s="60" t="s">
        <v>306</v>
      </c>
      <c r="D41" s="60" t="s">
        <v>312</v>
      </c>
      <c r="E41" s="60" t="s">
        <v>20</v>
      </c>
      <c r="F41" s="60" t="s">
        <v>20</v>
      </c>
      <c r="G41" s="60" t="s">
        <v>267</v>
      </c>
      <c r="H41" s="60" t="s">
        <v>24</v>
      </c>
      <c r="I41" s="60" t="s">
        <v>266</v>
      </c>
      <c r="J41" s="60" t="s">
        <v>27</v>
      </c>
      <c r="K41" s="60" t="s">
        <v>266</v>
      </c>
      <c r="L41" s="60" t="s">
        <v>27</v>
      </c>
      <c r="M41" s="60" t="s">
        <v>25</v>
      </c>
      <c r="N41" s="60" t="s">
        <v>20</v>
      </c>
      <c r="O41" s="60" t="s">
        <v>20</v>
      </c>
      <c r="P41" s="62" t="s">
        <v>26</v>
      </c>
      <c r="Q41" s="60" t="s">
        <v>20</v>
      </c>
      <c r="R41" s="60" t="s">
        <v>20</v>
      </c>
      <c r="S41" s="60" t="s">
        <v>20</v>
      </c>
      <c r="T41" s="60" t="s">
        <v>304</v>
      </c>
      <c r="U41" s="60" t="s">
        <v>27</v>
      </c>
      <c r="V41" s="60">
        <v>14</v>
      </c>
      <c r="W41" s="63"/>
    </row>
    <row r="42" spans="1:23" ht="24.6" hidden="1" customHeight="1" thickBot="1">
      <c r="A42" s="95" t="s">
        <v>30</v>
      </c>
      <c r="B42" s="89" t="s">
        <v>44</v>
      </c>
      <c r="C42" s="89" t="s">
        <v>168</v>
      </c>
      <c r="D42" s="89" t="s">
        <v>291</v>
      </c>
      <c r="E42" s="103" t="s">
        <v>310</v>
      </c>
      <c r="F42" s="89" t="s">
        <v>21</v>
      </c>
      <c r="G42" s="89" t="s">
        <v>267</v>
      </c>
      <c r="H42" s="89" t="s">
        <v>24</v>
      </c>
      <c r="I42" s="89" t="s">
        <v>266</v>
      </c>
      <c r="J42" s="89" t="s">
        <v>27</v>
      </c>
      <c r="K42" s="89" t="s">
        <v>260</v>
      </c>
      <c r="L42" s="89" t="s">
        <v>23</v>
      </c>
      <c r="M42" s="89" t="s">
        <v>45</v>
      </c>
      <c r="N42" s="89" t="s">
        <v>292</v>
      </c>
      <c r="O42" s="89" t="s">
        <v>23</v>
      </c>
      <c r="P42" s="96" t="s">
        <v>250</v>
      </c>
      <c r="Q42" s="89" t="s">
        <v>20</v>
      </c>
      <c r="R42" s="89" t="s">
        <v>307</v>
      </c>
      <c r="S42" s="89" t="s">
        <v>251</v>
      </c>
      <c r="T42" s="89" t="s">
        <v>308</v>
      </c>
      <c r="U42" s="89" t="s">
        <v>24</v>
      </c>
      <c r="V42" s="89">
        <v>12</v>
      </c>
      <c r="W42" s="90"/>
    </row>
    <row r="43" spans="1:23" ht="24.6" hidden="1" customHeight="1">
      <c r="A43" s="91" t="s">
        <v>36</v>
      </c>
      <c r="B43" s="92" t="s">
        <v>43</v>
      </c>
      <c r="C43" s="92" t="s">
        <v>129</v>
      </c>
      <c r="D43" s="92" t="s">
        <v>309</v>
      </c>
      <c r="E43" s="92" t="s">
        <v>20</v>
      </c>
      <c r="F43" s="92" t="s">
        <v>20</v>
      </c>
      <c r="G43" s="92" t="s">
        <v>268</v>
      </c>
      <c r="H43" s="92" t="s">
        <v>24</v>
      </c>
      <c r="I43" s="92" t="s">
        <v>263</v>
      </c>
      <c r="J43" s="92" t="s">
        <v>27</v>
      </c>
      <c r="K43" s="92" t="s">
        <v>263</v>
      </c>
      <c r="L43" s="92" t="s">
        <v>27</v>
      </c>
      <c r="M43" s="92" t="s">
        <v>25</v>
      </c>
      <c r="N43" s="92" t="s">
        <v>20</v>
      </c>
      <c r="O43" s="92" t="s">
        <v>20</v>
      </c>
      <c r="P43" s="93" t="s">
        <v>26</v>
      </c>
      <c r="Q43" s="92" t="s">
        <v>20</v>
      </c>
      <c r="R43" s="92" t="s">
        <v>20</v>
      </c>
      <c r="S43" s="92" t="s">
        <v>20</v>
      </c>
      <c r="T43" s="92" t="s">
        <v>305</v>
      </c>
      <c r="U43" s="92" t="s">
        <v>27</v>
      </c>
      <c r="V43" s="92">
        <v>14</v>
      </c>
      <c r="W43" s="94"/>
    </row>
    <row r="44" spans="1:23" ht="24.6" hidden="1" customHeight="1" thickBot="1">
      <c r="A44" s="107" t="s">
        <v>28</v>
      </c>
      <c r="B44" s="108" t="s">
        <v>29</v>
      </c>
      <c r="C44" s="108" t="s">
        <v>89</v>
      </c>
      <c r="D44" s="108" t="s">
        <v>313</v>
      </c>
      <c r="E44" s="108" t="s">
        <v>20</v>
      </c>
      <c r="F44" s="108" t="s">
        <v>20</v>
      </c>
      <c r="G44" s="108" t="s">
        <v>268</v>
      </c>
      <c r="H44" s="108" t="s">
        <v>24</v>
      </c>
      <c r="I44" s="108" t="s">
        <v>263</v>
      </c>
      <c r="J44" s="108" t="s">
        <v>27</v>
      </c>
      <c r="K44" s="108" t="s">
        <v>263</v>
      </c>
      <c r="L44" s="108" t="s">
        <v>27</v>
      </c>
      <c r="M44" s="108" t="s">
        <v>25</v>
      </c>
      <c r="N44" s="108" t="s">
        <v>20</v>
      </c>
      <c r="O44" s="108" t="s">
        <v>20</v>
      </c>
      <c r="P44" s="111" t="s">
        <v>26</v>
      </c>
      <c r="Q44" s="108" t="s">
        <v>20</v>
      </c>
      <c r="R44" s="108" t="s">
        <v>20</v>
      </c>
      <c r="S44" s="108" t="s">
        <v>20</v>
      </c>
      <c r="T44" s="108" t="s">
        <v>305</v>
      </c>
      <c r="U44" s="108" t="s">
        <v>27</v>
      </c>
      <c r="V44" s="108">
        <v>14</v>
      </c>
      <c r="W44" s="113"/>
    </row>
    <row r="45" spans="1:23" ht="24.6" hidden="1" customHeight="1" thickBot="1">
      <c r="A45" s="60"/>
      <c r="B45" s="60"/>
      <c r="C45" s="60"/>
      <c r="D45" s="60"/>
      <c r="E45" s="60"/>
      <c r="F45" s="60"/>
      <c r="G45" s="60"/>
      <c r="H45" s="60"/>
      <c r="I45" s="60"/>
      <c r="J45" s="60"/>
      <c r="K45" s="60"/>
      <c r="L45" s="60"/>
      <c r="M45" s="60"/>
      <c r="N45" s="60"/>
      <c r="O45" s="60"/>
      <c r="P45" s="62"/>
      <c r="Q45" s="60"/>
      <c r="R45" s="60"/>
      <c r="S45" s="60"/>
      <c r="T45" s="60"/>
      <c r="U45" s="60"/>
      <c r="V45" s="60"/>
      <c r="W45" s="60"/>
    </row>
    <row r="46" spans="1:23" ht="24.6" hidden="1" customHeight="1">
      <c r="A46" s="125" t="s">
        <v>36</v>
      </c>
      <c r="B46" s="126" t="s">
        <v>43</v>
      </c>
      <c r="C46" s="126" t="s">
        <v>136</v>
      </c>
      <c r="D46" s="126" t="s">
        <v>314</v>
      </c>
      <c r="E46" s="126" t="s">
        <v>20</v>
      </c>
      <c r="F46" s="126" t="s">
        <v>20</v>
      </c>
      <c r="G46" s="126"/>
      <c r="H46" s="126"/>
      <c r="I46" s="126" t="s">
        <v>304</v>
      </c>
      <c r="J46" s="126" t="s">
        <v>27</v>
      </c>
      <c r="K46" s="126" t="s">
        <v>304</v>
      </c>
      <c r="L46" s="126" t="s">
        <v>27</v>
      </c>
      <c r="M46" s="126" t="s">
        <v>25</v>
      </c>
      <c r="N46" s="126" t="s">
        <v>20</v>
      </c>
      <c r="O46" s="126" t="s">
        <v>20</v>
      </c>
      <c r="P46" s="126" t="s">
        <v>26</v>
      </c>
      <c r="Q46" s="126" t="s">
        <v>20</v>
      </c>
      <c r="R46" s="126" t="s">
        <v>20</v>
      </c>
      <c r="S46" s="126" t="s">
        <v>20</v>
      </c>
      <c r="T46" s="126" t="s">
        <v>320</v>
      </c>
      <c r="U46" s="126" t="s">
        <v>27</v>
      </c>
      <c r="V46" s="92">
        <v>14</v>
      </c>
      <c r="W46" s="94"/>
    </row>
    <row r="47" spans="1:23" ht="24.6" hidden="1" customHeight="1">
      <c r="A47" s="121" t="s">
        <v>28</v>
      </c>
      <c r="B47" s="122" t="s">
        <v>29</v>
      </c>
      <c r="C47" s="122"/>
      <c r="D47" s="122"/>
      <c r="E47" s="122"/>
      <c r="F47" s="122"/>
      <c r="G47" s="122"/>
      <c r="H47" s="122"/>
      <c r="I47" s="122"/>
      <c r="J47" s="122"/>
      <c r="K47" s="122"/>
      <c r="L47" s="122"/>
      <c r="M47" s="122"/>
      <c r="N47" s="122"/>
      <c r="O47" s="122"/>
      <c r="P47" s="122"/>
      <c r="Q47" s="122"/>
      <c r="R47" s="122"/>
      <c r="S47" s="122"/>
      <c r="T47" s="122"/>
      <c r="U47" s="122"/>
      <c r="V47" s="60"/>
      <c r="W47" s="63"/>
    </row>
    <row r="48" spans="1:23" ht="24.6" hidden="1" customHeight="1" thickBot="1">
      <c r="A48" s="123" t="s">
        <v>30</v>
      </c>
      <c r="B48" s="124" t="s">
        <v>44</v>
      </c>
      <c r="C48" s="124" t="s">
        <v>39</v>
      </c>
      <c r="D48" s="124" t="s">
        <v>324</v>
      </c>
      <c r="E48" s="124" t="s">
        <v>367</v>
      </c>
      <c r="F48" s="124" t="s">
        <v>21</v>
      </c>
      <c r="G48" s="124" t="s">
        <v>368</v>
      </c>
      <c r="H48" s="124" t="s">
        <v>24</v>
      </c>
      <c r="I48" s="124" t="s">
        <v>304</v>
      </c>
      <c r="J48" s="124" t="s">
        <v>27</v>
      </c>
      <c r="K48" s="124" t="s">
        <v>325</v>
      </c>
      <c r="L48" s="124" t="s">
        <v>23</v>
      </c>
      <c r="M48" s="124" t="s">
        <v>45</v>
      </c>
      <c r="N48" s="124" t="s">
        <v>326</v>
      </c>
      <c r="O48" s="124" t="s">
        <v>23</v>
      </c>
      <c r="P48" s="124" t="s">
        <v>250</v>
      </c>
      <c r="Q48" s="124" t="s">
        <v>20</v>
      </c>
      <c r="R48" s="124" t="s">
        <v>348</v>
      </c>
      <c r="S48" s="124" t="s">
        <v>251</v>
      </c>
      <c r="T48" s="124" t="s">
        <v>333</v>
      </c>
      <c r="U48" s="124" t="s">
        <v>24</v>
      </c>
      <c r="V48" s="89">
        <v>12</v>
      </c>
      <c r="W48" s="90"/>
    </row>
    <row r="49" spans="1:23" ht="24.6" hidden="1" customHeight="1">
      <c r="A49" s="125" t="s">
        <v>36</v>
      </c>
      <c r="B49" s="126" t="s">
        <v>43</v>
      </c>
      <c r="C49" s="126" t="s">
        <v>343</v>
      </c>
      <c r="D49" s="126" t="s">
        <v>314</v>
      </c>
      <c r="E49" s="126" t="s">
        <v>20</v>
      </c>
      <c r="F49" s="126" t="s">
        <v>20</v>
      </c>
      <c r="G49" s="126" t="s">
        <v>328</v>
      </c>
      <c r="H49" s="126" t="s">
        <v>24</v>
      </c>
      <c r="I49" s="126" t="s">
        <v>305</v>
      </c>
      <c r="J49" s="126" t="s">
        <v>27</v>
      </c>
      <c r="K49" s="126" t="s">
        <v>305</v>
      </c>
      <c r="L49" s="126" t="s">
        <v>27</v>
      </c>
      <c r="M49" s="126" t="s">
        <v>25</v>
      </c>
      <c r="N49" s="126" t="s">
        <v>20</v>
      </c>
      <c r="O49" s="126" t="s">
        <v>20</v>
      </c>
      <c r="P49" s="126" t="s">
        <v>26</v>
      </c>
      <c r="Q49" s="126" t="s">
        <v>20</v>
      </c>
      <c r="R49" s="126" t="s">
        <v>20</v>
      </c>
      <c r="S49" s="126" t="s">
        <v>20</v>
      </c>
      <c r="T49" s="126" t="s">
        <v>322</v>
      </c>
      <c r="U49" s="126" t="s">
        <v>27</v>
      </c>
      <c r="V49" s="92">
        <v>14</v>
      </c>
      <c r="W49" s="94"/>
    </row>
    <row r="50" spans="1:23" ht="24.6" hidden="1" customHeight="1">
      <c r="A50" s="121" t="s">
        <v>28</v>
      </c>
      <c r="B50" s="122" t="s">
        <v>29</v>
      </c>
      <c r="C50" s="122" t="s">
        <v>278</v>
      </c>
      <c r="D50" s="122" t="s">
        <v>347</v>
      </c>
      <c r="E50" s="122" t="s">
        <v>20</v>
      </c>
      <c r="F50" s="122" t="s">
        <v>20</v>
      </c>
      <c r="G50" s="122" t="s">
        <v>328</v>
      </c>
      <c r="H50" s="122" t="s">
        <v>24</v>
      </c>
      <c r="I50" s="122" t="s">
        <v>305</v>
      </c>
      <c r="J50" s="122" t="s">
        <v>27</v>
      </c>
      <c r="K50" s="122" t="s">
        <v>305</v>
      </c>
      <c r="L50" s="122" t="s">
        <v>27</v>
      </c>
      <c r="M50" s="122" t="s">
        <v>25</v>
      </c>
      <c r="N50" s="122" t="s">
        <v>20</v>
      </c>
      <c r="O50" s="122" t="s">
        <v>20</v>
      </c>
      <c r="P50" s="122" t="s">
        <v>26</v>
      </c>
      <c r="Q50" s="122" t="s">
        <v>20</v>
      </c>
      <c r="R50" s="122" t="s">
        <v>20</v>
      </c>
      <c r="S50" s="122" t="s">
        <v>20</v>
      </c>
      <c r="T50" s="122" t="s">
        <v>322</v>
      </c>
      <c r="U50" s="122" t="s">
        <v>27</v>
      </c>
      <c r="V50" s="60">
        <v>14</v>
      </c>
      <c r="W50" s="63"/>
    </row>
    <row r="51" spans="1:23" ht="24.6" hidden="1" customHeight="1" thickBot="1">
      <c r="A51" s="123" t="s">
        <v>30</v>
      </c>
      <c r="B51" s="124" t="s">
        <v>44</v>
      </c>
      <c r="C51" s="124" t="s">
        <v>168</v>
      </c>
      <c r="D51" s="124" t="s">
        <v>327</v>
      </c>
      <c r="E51" s="124"/>
      <c r="F51" s="124"/>
      <c r="G51" s="124" t="s">
        <v>328</v>
      </c>
      <c r="H51" s="124" t="s">
        <v>24</v>
      </c>
      <c r="I51" s="124" t="s">
        <v>305</v>
      </c>
      <c r="J51" s="124" t="s">
        <v>27</v>
      </c>
      <c r="K51" s="124" t="s">
        <v>326</v>
      </c>
      <c r="L51" s="124" t="s">
        <v>23</v>
      </c>
      <c r="M51" s="124" t="s">
        <v>45</v>
      </c>
      <c r="N51" s="124" t="s">
        <v>329</v>
      </c>
      <c r="O51" s="124" t="s">
        <v>23</v>
      </c>
      <c r="P51" s="124" t="s">
        <v>250</v>
      </c>
      <c r="Q51" s="124" t="s">
        <v>20</v>
      </c>
      <c r="R51" s="124" t="s">
        <v>349</v>
      </c>
      <c r="S51" s="124" t="s">
        <v>251</v>
      </c>
      <c r="T51" s="124" t="s">
        <v>337</v>
      </c>
      <c r="U51" s="124" t="s">
        <v>24</v>
      </c>
      <c r="V51" s="89">
        <v>12</v>
      </c>
      <c r="W51" s="90"/>
    </row>
    <row r="52" spans="1:23" ht="24.6" hidden="1" customHeight="1">
      <c r="A52" s="125" t="s">
        <v>36</v>
      </c>
      <c r="B52" s="126" t="s">
        <v>43</v>
      </c>
      <c r="C52" s="126" t="s">
        <v>344</v>
      </c>
      <c r="D52" s="126" t="s">
        <v>366</v>
      </c>
      <c r="E52" s="126" t="s">
        <v>20</v>
      </c>
      <c r="F52" s="126" t="s">
        <v>20</v>
      </c>
      <c r="G52" s="126" t="s">
        <v>333</v>
      </c>
      <c r="H52" s="126" t="s">
        <v>24</v>
      </c>
      <c r="I52" s="126" t="s">
        <v>320</v>
      </c>
      <c r="J52" s="126" t="s">
        <v>27</v>
      </c>
      <c r="K52" s="126" t="s">
        <v>320</v>
      </c>
      <c r="L52" s="126" t="s">
        <v>27</v>
      </c>
      <c r="M52" s="126" t="s">
        <v>25</v>
      </c>
      <c r="N52" s="126" t="s">
        <v>20</v>
      </c>
      <c r="O52" s="126" t="s">
        <v>20</v>
      </c>
      <c r="P52" s="126" t="s">
        <v>26</v>
      </c>
      <c r="Q52" s="126" t="s">
        <v>20</v>
      </c>
      <c r="R52" s="126" t="s">
        <v>20</v>
      </c>
      <c r="S52" s="126" t="s">
        <v>20</v>
      </c>
      <c r="T52" s="126" t="s">
        <v>345</v>
      </c>
      <c r="U52" s="126" t="s">
        <v>27</v>
      </c>
      <c r="V52" s="92">
        <v>14</v>
      </c>
      <c r="W52" s="94"/>
    </row>
    <row r="53" spans="1:23" ht="24.6" hidden="1" customHeight="1">
      <c r="A53" s="121" t="s">
        <v>28</v>
      </c>
      <c r="B53" s="122" t="s">
        <v>29</v>
      </c>
      <c r="C53" s="122" t="s">
        <v>306</v>
      </c>
      <c r="D53" s="122" t="s">
        <v>347</v>
      </c>
      <c r="E53" s="122" t="s">
        <v>20</v>
      </c>
      <c r="F53" s="122" t="s">
        <v>20</v>
      </c>
      <c r="G53" s="122" t="s">
        <v>333</v>
      </c>
      <c r="H53" s="122" t="s">
        <v>24</v>
      </c>
      <c r="I53" s="122" t="s">
        <v>320</v>
      </c>
      <c r="J53" s="122" t="s">
        <v>27</v>
      </c>
      <c r="K53" s="122" t="s">
        <v>320</v>
      </c>
      <c r="L53" s="122" t="s">
        <v>27</v>
      </c>
      <c r="M53" s="122" t="s">
        <v>25</v>
      </c>
      <c r="N53" s="122" t="s">
        <v>20</v>
      </c>
      <c r="O53" s="122" t="s">
        <v>20</v>
      </c>
      <c r="P53" s="122" t="s">
        <v>26</v>
      </c>
      <c r="Q53" s="122" t="s">
        <v>20</v>
      </c>
      <c r="R53" s="122" t="s">
        <v>20</v>
      </c>
      <c r="S53" s="122" t="s">
        <v>20</v>
      </c>
      <c r="T53" s="122" t="s">
        <v>345</v>
      </c>
      <c r="U53" s="122" t="s">
        <v>27</v>
      </c>
      <c r="V53" s="60">
        <v>14</v>
      </c>
      <c r="W53" s="63"/>
    </row>
    <row r="54" spans="1:23" ht="24.6" hidden="1" customHeight="1" thickBot="1">
      <c r="A54" s="123" t="s">
        <v>30</v>
      </c>
      <c r="B54" s="124" t="s">
        <v>44</v>
      </c>
      <c r="C54" s="124" t="s">
        <v>330</v>
      </c>
      <c r="D54" s="124" t="s">
        <v>331</v>
      </c>
      <c r="E54" s="124" t="s">
        <v>332</v>
      </c>
      <c r="F54" s="124" t="s">
        <v>21</v>
      </c>
      <c r="G54" s="124" t="s">
        <v>333</v>
      </c>
      <c r="H54" s="124" t="s">
        <v>24</v>
      </c>
      <c r="I54" s="124" t="s">
        <v>320</v>
      </c>
      <c r="J54" s="124" t="s">
        <v>27</v>
      </c>
      <c r="K54" s="124" t="s">
        <v>329</v>
      </c>
      <c r="L54" s="124" t="s">
        <v>23</v>
      </c>
      <c r="M54" s="124" t="s">
        <v>45</v>
      </c>
      <c r="N54" s="124" t="s">
        <v>334</v>
      </c>
      <c r="O54" s="124" t="s">
        <v>23</v>
      </c>
      <c r="P54" s="124" t="s">
        <v>250</v>
      </c>
      <c r="Q54" s="124" t="s">
        <v>20</v>
      </c>
      <c r="R54" s="124" t="s">
        <v>350</v>
      </c>
      <c r="S54" s="124" t="s">
        <v>251</v>
      </c>
      <c r="T54" s="124" t="s">
        <v>351</v>
      </c>
      <c r="U54" s="124" t="s">
        <v>24</v>
      </c>
      <c r="V54" s="89">
        <v>12</v>
      </c>
      <c r="W54" s="90"/>
    </row>
    <row r="55" spans="1:23" ht="24.6" hidden="1" customHeight="1">
      <c r="A55" s="125" t="s">
        <v>36</v>
      </c>
      <c r="B55" s="126" t="s">
        <v>43</v>
      </c>
      <c r="C55" s="126" t="s">
        <v>405</v>
      </c>
      <c r="D55" s="126" t="s">
        <v>319</v>
      </c>
      <c r="E55" s="126" t="s">
        <v>20</v>
      </c>
      <c r="F55" s="126" t="s">
        <v>20</v>
      </c>
      <c r="G55" s="126" t="s">
        <v>337</v>
      </c>
      <c r="H55" s="126" t="s">
        <v>24</v>
      </c>
      <c r="I55" s="126" t="s">
        <v>322</v>
      </c>
      <c r="J55" s="126" t="s">
        <v>27</v>
      </c>
      <c r="K55" s="126" t="s">
        <v>322</v>
      </c>
      <c r="L55" s="126" t="s">
        <v>27</v>
      </c>
      <c r="M55" s="126" t="s">
        <v>25</v>
      </c>
      <c r="N55" s="126" t="s">
        <v>20</v>
      </c>
      <c r="O55" s="126" t="s">
        <v>20</v>
      </c>
      <c r="P55" s="126" t="s">
        <v>26</v>
      </c>
      <c r="Q55" s="126" t="s">
        <v>20</v>
      </c>
      <c r="R55" s="126" t="s">
        <v>20</v>
      </c>
      <c r="S55" s="126" t="s">
        <v>20</v>
      </c>
      <c r="T55" s="126" t="s">
        <v>346</v>
      </c>
      <c r="U55" s="126" t="s">
        <v>27</v>
      </c>
      <c r="V55" s="92">
        <v>14</v>
      </c>
      <c r="W55" s="94"/>
    </row>
    <row r="56" spans="1:23" ht="24.6" hidden="1" customHeight="1">
      <c r="A56" s="121" t="s">
        <v>28</v>
      </c>
      <c r="B56" s="122" t="s">
        <v>29</v>
      </c>
      <c r="C56" s="122" t="s">
        <v>406</v>
      </c>
      <c r="D56" s="122" t="s">
        <v>407</v>
      </c>
      <c r="E56" s="122" t="s">
        <v>20</v>
      </c>
      <c r="F56" s="122" t="s">
        <v>20</v>
      </c>
      <c r="G56" s="122" t="s">
        <v>337</v>
      </c>
      <c r="H56" s="122" t="s">
        <v>24</v>
      </c>
      <c r="I56" s="122" t="s">
        <v>322</v>
      </c>
      <c r="J56" s="122" t="s">
        <v>27</v>
      </c>
      <c r="K56" s="122" t="s">
        <v>322</v>
      </c>
      <c r="L56" s="122" t="s">
        <v>27</v>
      </c>
      <c r="M56" s="122" t="s">
        <v>25</v>
      </c>
      <c r="N56" s="122" t="s">
        <v>20</v>
      </c>
      <c r="O56" s="122" t="s">
        <v>20</v>
      </c>
      <c r="P56" s="122" t="s">
        <v>26</v>
      </c>
      <c r="Q56" s="122" t="s">
        <v>20</v>
      </c>
      <c r="R56" s="122" t="s">
        <v>20</v>
      </c>
      <c r="S56" s="122" t="s">
        <v>20</v>
      </c>
      <c r="T56" s="122" t="s">
        <v>346</v>
      </c>
      <c r="U56" s="122" t="s">
        <v>27</v>
      </c>
      <c r="V56" s="60">
        <v>14</v>
      </c>
      <c r="W56" s="63"/>
    </row>
    <row r="57" spans="1:23" ht="24.6" hidden="1" customHeight="1" thickBot="1">
      <c r="A57" s="123" t="s">
        <v>30</v>
      </c>
      <c r="B57" s="124" t="s">
        <v>44</v>
      </c>
      <c r="C57" s="124" t="s">
        <v>39</v>
      </c>
      <c r="D57" s="124" t="s">
        <v>335</v>
      </c>
      <c r="E57" s="124" t="s">
        <v>336</v>
      </c>
      <c r="F57" s="124" t="s">
        <v>21</v>
      </c>
      <c r="G57" s="124" t="s">
        <v>337</v>
      </c>
      <c r="H57" s="124" t="s">
        <v>24</v>
      </c>
      <c r="I57" s="124" t="s">
        <v>322</v>
      </c>
      <c r="J57" s="124" t="s">
        <v>27</v>
      </c>
      <c r="K57" s="124" t="s">
        <v>334</v>
      </c>
      <c r="L57" s="124" t="s">
        <v>23</v>
      </c>
      <c r="M57" s="124" t="s">
        <v>45</v>
      </c>
      <c r="N57" s="124" t="s">
        <v>338</v>
      </c>
      <c r="O57" s="124" t="s">
        <v>23</v>
      </c>
      <c r="P57" s="124" t="s">
        <v>250</v>
      </c>
      <c r="Q57" s="124" t="s">
        <v>20</v>
      </c>
      <c r="R57" s="124" t="s">
        <v>352</v>
      </c>
      <c r="S57" s="124" t="s">
        <v>251</v>
      </c>
      <c r="T57" s="124" t="s">
        <v>353</v>
      </c>
      <c r="U57" s="124" t="s">
        <v>24</v>
      </c>
      <c r="V57" s="89">
        <v>12</v>
      </c>
      <c r="W57" s="90"/>
    </row>
    <row r="58" spans="1:23" ht="24.6" hidden="1" customHeight="1">
      <c r="A58" s="125" t="s">
        <v>36</v>
      </c>
      <c r="B58" s="126" t="s">
        <v>43</v>
      </c>
      <c r="C58" s="126" t="s">
        <v>395</v>
      </c>
      <c r="D58" s="126" t="s">
        <v>319</v>
      </c>
      <c r="E58" s="126" t="s">
        <v>20</v>
      </c>
      <c r="F58" s="126" t="s">
        <v>20</v>
      </c>
      <c r="G58" s="126" t="s">
        <v>351</v>
      </c>
      <c r="H58" s="126" t="s">
        <v>24</v>
      </c>
      <c r="I58" s="126" t="s">
        <v>345</v>
      </c>
      <c r="J58" s="126" t="s">
        <v>27</v>
      </c>
      <c r="K58" s="126" t="s">
        <v>345</v>
      </c>
      <c r="L58" s="126" t="s">
        <v>27</v>
      </c>
      <c r="M58" s="126" t="s">
        <v>25</v>
      </c>
      <c r="N58" s="126" t="s">
        <v>20</v>
      </c>
      <c r="O58" s="126" t="s">
        <v>20</v>
      </c>
      <c r="P58" s="126" t="s">
        <v>26</v>
      </c>
      <c r="Q58" s="126" t="s">
        <v>20</v>
      </c>
      <c r="R58" s="126" t="s">
        <v>20</v>
      </c>
      <c r="S58" s="126" t="s">
        <v>20</v>
      </c>
      <c r="T58" s="126" t="s">
        <v>375</v>
      </c>
      <c r="U58" s="126" t="s">
        <v>27</v>
      </c>
      <c r="V58" s="92">
        <v>14</v>
      </c>
      <c r="W58" s="94"/>
    </row>
    <row r="59" spans="1:23" ht="24.6" hidden="1" customHeight="1">
      <c r="A59" s="127" t="s">
        <v>28</v>
      </c>
      <c r="B59" s="122" t="s">
        <v>29</v>
      </c>
      <c r="C59" s="122" t="s">
        <v>397</v>
      </c>
      <c r="D59" s="122" t="s">
        <v>398</v>
      </c>
      <c r="E59" s="122" t="s">
        <v>20</v>
      </c>
      <c r="F59" s="122" t="s">
        <v>20</v>
      </c>
      <c r="G59" s="122" t="s">
        <v>351</v>
      </c>
      <c r="H59" s="122" t="s">
        <v>24</v>
      </c>
      <c r="I59" s="122" t="s">
        <v>345</v>
      </c>
      <c r="J59" s="122" t="s">
        <v>27</v>
      </c>
      <c r="K59" s="122" t="s">
        <v>345</v>
      </c>
      <c r="L59" s="122" t="s">
        <v>27</v>
      </c>
      <c r="M59" s="122" t="s">
        <v>25</v>
      </c>
      <c r="N59" s="122" t="s">
        <v>20</v>
      </c>
      <c r="O59" s="122" t="s">
        <v>20</v>
      </c>
      <c r="P59" s="122" t="s">
        <v>26</v>
      </c>
      <c r="Q59" s="122" t="s">
        <v>20</v>
      </c>
      <c r="R59" s="122" t="s">
        <v>20</v>
      </c>
      <c r="S59" s="122" t="s">
        <v>20</v>
      </c>
      <c r="T59" s="122" t="s">
        <v>375</v>
      </c>
      <c r="U59" s="122" t="s">
        <v>27</v>
      </c>
      <c r="V59" s="60">
        <v>14</v>
      </c>
      <c r="W59" s="63"/>
    </row>
    <row r="60" spans="1:23" ht="24.6" hidden="1" customHeight="1" thickBot="1">
      <c r="A60" s="123" t="s">
        <v>30</v>
      </c>
      <c r="B60" s="124" t="s">
        <v>44</v>
      </c>
      <c r="C60" s="124" t="s">
        <v>168</v>
      </c>
      <c r="D60" s="124" t="s">
        <v>369</v>
      </c>
      <c r="E60" s="124" t="s">
        <v>339</v>
      </c>
      <c r="F60" s="124" t="s">
        <v>21</v>
      </c>
      <c r="G60" s="124" t="s">
        <v>351</v>
      </c>
      <c r="H60" s="124" t="s">
        <v>24</v>
      </c>
      <c r="I60" s="124" t="s">
        <v>345</v>
      </c>
      <c r="J60" s="124" t="s">
        <v>27</v>
      </c>
      <c r="K60" s="124" t="s">
        <v>338</v>
      </c>
      <c r="L60" s="124" t="s">
        <v>23</v>
      </c>
      <c r="M60" s="124" t="s">
        <v>45</v>
      </c>
      <c r="N60" s="124" t="s">
        <v>370</v>
      </c>
      <c r="O60" s="124" t="s">
        <v>23</v>
      </c>
      <c r="P60" s="124" t="s">
        <v>250</v>
      </c>
      <c r="Q60" s="124" t="s">
        <v>20</v>
      </c>
      <c r="R60" s="124" t="s">
        <v>400</v>
      </c>
      <c r="S60" s="124" t="s">
        <v>251</v>
      </c>
      <c r="T60" s="124" t="s">
        <v>374</v>
      </c>
      <c r="U60" s="124" t="s">
        <v>24</v>
      </c>
      <c r="V60" s="89">
        <v>12</v>
      </c>
      <c r="W60" s="90"/>
    </row>
    <row r="61" spans="1:23" ht="24.6" hidden="1" customHeight="1">
      <c r="A61" s="125"/>
      <c r="B61" s="126"/>
      <c r="C61" s="126"/>
      <c r="D61" s="126"/>
      <c r="E61" s="126"/>
      <c r="F61" s="126"/>
      <c r="G61" s="126"/>
      <c r="H61" s="126"/>
      <c r="I61" s="126"/>
      <c r="J61" s="126"/>
      <c r="K61" s="126"/>
      <c r="L61" s="126"/>
      <c r="M61" s="126"/>
      <c r="N61" s="126"/>
      <c r="O61" s="126"/>
      <c r="P61" s="126"/>
      <c r="Q61" s="126"/>
      <c r="R61" s="126"/>
      <c r="S61" s="126"/>
      <c r="T61" s="126"/>
      <c r="U61" s="126"/>
      <c r="V61" s="92"/>
      <c r="W61" s="94"/>
    </row>
    <row r="62" spans="1:23" ht="24.6" hidden="1" customHeight="1">
      <c r="A62" s="127" t="s">
        <v>28</v>
      </c>
      <c r="B62" s="122" t="s">
        <v>29</v>
      </c>
      <c r="C62" s="122" t="s">
        <v>278</v>
      </c>
      <c r="D62" s="122" t="s">
        <v>398</v>
      </c>
      <c r="E62" s="122" t="s">
        <v>20</v>
      </c>
      <c r="F62" s="122" t="s">
        <v>20</v>
      </c>
      <c r="G62" s="122" t="s">
        <v>353</v>
      </c>
      <c r="H62" s="122" t="s">
        <v>24</v>
      </c>
      <c r="I62" s="122" t="s">
        <v>346</v>
      </c>
      <c r="J62" s="122" t="s">
        <v>27</v>
      </c>
      <c r="K62" s="122" t="s">
        <v>346</v>
      </c>
      <c r="L62" s="122" t="s">
        <v>27</v>
      </c>
      <c r="M62" s="122" t="s">
        <v>25</v>
      </c>
      <c r="N62" s="122" t="s">
        <v>20</v>
      </c>
      <c r="O62" s="122" t="s">
        <v>20</v>
      </c>
      <c r="P62" s="122" t="s">
        <v>26</v>
      </c>
      <c r="Q62" s="122" t="s">
        <v>20</v>
      </c>
      <c r="R62" s="122" t="s">
        <v>20</v>
      </c>
      <c r="S62" s="122" t="s">
        <v>20</v>
      </c>
      <c r="T62" s="122" t="s">
        <v>379</v>
      </c>
      <c r="U62" s="122" t="s">
        <v>27</v>
      </c>
      <c r="V62" s="60">
        <v>14</v>
      </c>
      <c r="W62" s="63"/>
    </row>
    <row r="63" spans="1:23" ht="24.6" hidden="1" customHeight="1" thickBot="1">
      <c r="A63" s="123" t="s">
        <v>30</v>
      </c>
      <c r="B63" s="124" t="s">
        <v>44</v>
      </c>
      <c r="C63" s="124" t="s">
        <v>330</v>
      </c>
      <c r="D63" s="124" t="s">
        <v>371</v>
      </c>
      <c r="E63" s="124" t="s">
        <v>340</v>
      </c>
      <c r="F63" s="124" t="s">
        <v>21</v>
      </c>
      <c r="G63" s="124" t="s">
        <v>353</v>
      </c>
      <c r="H63" s="124" t="s">
        <v>24</v>
      </c>
      <c r="I63" s="124" t="s">
        <v>346</v>
      </c>
      <c r="J63" s="124" t="s">
        <v>27</v>
      </c>
      <c r="K63" s="124" t="s">
        <v>370</v>
      </c>
      <c r="L63" s="124" t="s">
        <v>23</v>
      </c>
      <c r="M63" s="124" t="s">
        <v>45</v>
      </c>
      <c r="N63" s="124" t="s">
        <v>401</v>
      </c>
      <c r="O63" s="124" t="s">
        <v>251</v>
      </c>
      <c r="P63" s="124" t="s">
        <v>250</v>
      </c>
      <c r="Q63" s="124" t="s">
        <v>20</v>
      </c>
      <c r="R63" s="124" t="s">
        <v>401</v>
      </c>
      <c r="S63" s="124" t="s">
        <v>251</v>
      </c>
      <c r="T63" s="124" t="s">
        <v>378</v>
      </c>
      <c r="U63" s="124" t="s">
        <v>24</v>
      </c>
      <c r="V63" s="89">
        <v>12</v>
      </c>
      <c r="W63" s="90"/>
    </row>
    <row r="64" spans="1:23" ht="24.6" hidden="1" customHeight="1">
      <c r="A64" s="125"/>
      <c r="B64" s="126"/>
      <c r="C64" s="126"/>
      <c r="D64" s="126"/>
      <c r="E64" s="126"/>
      <c r="F64" s="126"/>
      <c r="G64" s="126"/>
      <c r="H64" s="126"/>
      <c r="I64" s="126"/>
      <c r="J64" s="126"/>
      <c r="K64" s="126"/>
      <c r="L64" s="126"/>
      <c r="M64" s="126"/>
      <c r="N64" s="126"/>
      <c r="O64" s="126"/>
      <c r="P64" s="126"/>
      <c r="Q64" s="126"/>
      <c r="R64" s="126"/>
      <c r="S64" s="126"/>
      <c r="T64" s="126"/>
      <c r="U64" s="126"/>
      <c r="V64" s="92"/>
      <c r="W64" s="94"/>
    </row>
    <row r="65" spans="1:23" ht="24.6" hidden="1" customHeight="1">
      <c r="A65" s="127" t="s">
        <v>28</v>
      </c>
      <c r="B65" s="122" t="s">
        <v>29</v>
      </c>
      <c r="C65" s="122" t="s">
        <v>408</v>
      </c>
      <c r="D65" s="122" t="s">
        <v>409</v>
      </c>
      <c r="E65" s="122" t="s">
        <v>20</v>
      </c>
      <c r="F65" s="122" t="s">
        <v>20</v>
      </c>
      <c r="G65" s="122" t="s">
        <v>374</v>
      </c>
      <c r="H65" s="122" t="s">
        <v>24</v>
      </c>
      <c r="I65" s="122" t="s">
        <v>375</v>
      </c>
      <c r="J65" s="122" t="s">
        <v>27</v>
      </c>
      <c r="K65" s="122" t="s">
        <v>375</v>
      </c>
      <c r="L65" s="122" t="s">
        <v>27</v>
      </c>
      <c r="M65" s="122" t="s">
        <v>25</v>
      </c>
      <c r="N65" s="122" t="s">
        <v>20</v>
      </c>
      <c r="O65" s="122" t="s">
        <v>20</v>
      </c>
      <c r="P65" s="122" t="s">
        <v>26</v>
      </c>
      <c r="Q65" s="122" t="s">
        <v>20</v>
      </c>
      <c r="R65" s="122" t="s">
        <v>20</v>
      </c>
      <c r="S65" s="122" t="s">
        <v>20</v>
      </c>
      <c r="T65" s="122" t="s">
        <v>396</v>
      </c>
      <c r="U65" s="122" t="s">
        <v>27</v>
      </c>
      <c r="V65" s="60">
        <v>14</v>
      </c>
      <c r="W65" s="63"/>
    </row>
    <row r="66" spans="1:23" ht="24.6" hidden="1" customHeight="1" thickBot="1">
      <c r="A66" s="123" t="s">
        <v>30</v>
      </c>
      <c r="B66" s="124" t="s">
        <v>44</v>
      </c>
      <c r="C66" s="124" t="s">
        <v>39</v>
      </c>
      <c r="D66" s="124" t="s">
        <v>331</v>
      </c>
      <c r="E66" s="124" t="s">
        <v>373</v>
      </c>
      <c r="F66" s="124" t="s">
        <v>21</v>
      </c>
      <c r="G66" s="124" t="s">
        <v>374</v>
      </c>
      <c r="H66" s="124" t="s">
        <v>24</v>
      </c>
      <c r="I66" s="124" t="s">
        <v>375</v>
      </c>
      <c r="J66" s="124" t="s">
        <v>27</v>
      </c>
      <c r="K66" s="124" t="s">
        <v>372</v>
      </c>
      <c r="L66" s="124" t="s">
        <v>23</v>
      </c>
      <c r="M66" s="124" t="s">
        <v>45</v>
      </c>
      <c r="N66" s="124" t="s">
        <v>376</v>
      </c>
      <c r="O66" s="124" t="s">
        <v>23</v>
      </c>
      <c r="P66" s="124" t="s">
        <v>250</v>
      </c>
      <c r="Q66" s="124" t="s">
        <v>20</v>
      </c>
      <c r="R66" s="124" t="s">
        <v>402</v>
      </c>
      <c r="S66" s="124" t="s">
        <v>251</v>
      </c>
      <c r="T66" s="124" t="s">
        <v>403</v>
      </c>
      <c r="U66" s="124" t="s">
        <v>24</v>
      </c>
      <c r="V66" s="89">
        <v>12</v>
      </c>
      <c r="W66" s="90"/>
    </row>
    <row r="67" spans="1:23" ht="24.6" hidden="1" customHeight="1">
      <c r="A67" s="125"/>
      <c r="B67" s="126"/>
      <c r="C67" s="126"/>
      <c r="D67" s="126"/>
      <c r="E67" s="126"/>
      <c r="F67" s="126"/>
      <c r="G67" s="126"/>
      <c r="H67" s="126"/>
      <c r="I67" s="126"/>
      <c r="J67" s="126"/>
      <c r="K67" s="126"/>
      <c r="L67" s="126"/>
      <c r="M67" s="126"/>
      <c r="N67" s="126"/>
      <c r="O67" s="126"/>
      <c r="P67" s="126"/>
      <c r="Q67" s="126"/>
      <c r="R67" s="126"/>
      <c r="S67" s="126"/>
      <c r="T67" s="126"/>
      <c r="U67" s="126"/>
      <c r="V67" s="92"/>
      <c r="W67" s="94"/>
    </row>
    <row r="68" spans="1:23" ht="24.6" hidden="1" customHeight="1">
      <c r="A68" s="127" t="s">
        <v>28</v>
      </c>
      <c r="B68" s="122" t="s">
        <v>29</v>
      </c>
      <c r="C68" s="122" t="s">
        <v>445</v>
      </c>
      <c r="D68" s="122" t="s">
        <v>410</v>
      </c>
      <c r="E68" s="122" t="s">
        <v>20</v>
      </c>
      <c r="F68" s="122" t="s">
        <v>20</v>
      </c>
      <c r="G68" s="122" t="s">
        <v>378</v>
      </c>
      <c r="H68" s="122" t="s">
        <v>24</v>
      </c>
      <c r="I68" s="122" t="s">
        <v>379</v>
      </c>
      <c r="J68" s="122" t="s">
        <v>27</v>
      </c>
      <c r="K68" s="122" t="s">
        <v>379</v>
      </c>
      <c r="L68" s="122" t="s">
        <v>27</v>
      </c>
      <c r="M68" s="122" t="s">
        <v>25</v>
      </c>
      <c r="N68" s="122" t="s">
        <v>20</v>
      </c>
      <c r="O68" s="122" t="s">
        <v>20</v>
      </c>
      <c r="P68" s="122" t="s">
        <v>26</v>
      </c>
      <c r="Q68" s="122" t="s">
        <v>20</v>
      </c>
      <c r="R68" s="122" t="s">
        <v>20</v>
      </c>
      <c r="S68" s="122" t="s">
        <v>20</v>
      </c>
      <c r="T68" s="122" t="s">
        <v>399</v>
      </c>
      <c r="U68" s="122" t="s">
        <v>27</v>
      </c>
      <c r="V68" s="60">
        <v>14</v>
      </c>
      <c r="W68" s="63"/>
    </row>
    <row r="69" spans="1:23" ht="24.6" hidden="1" customHeight="1" thickBot="1">
      <c r="A69" s="95"/>
      <c r="B69" s="124"/>
      <c r="C69" s="124"/>
      <c r="D69" s="124"/>
      <c r="E69" s="124"/>
      <c r="F69" s="124"/>
      <c r="G69" s="124"/>
      <c r="H69" s="124"/>
      <c r="I69" s="124"/>
      <c r="J69" s="124"/>
      <c r="K69" s="124"/>
      <c r="L69" s="124"/>
      <c r="M69" s="124"/>
      <c r="N69" s="124"/>
      <c r="O69" s="124"/>
      <c r="P69" s="124"/>
      <c r="Q69" s="124"/>
      <c r="R69" s="124"/>
      <c r="S69" s="124"/>
      <c r="T69" s="124"/>
      <c r="U69" s="124"/>
      <c r="V69" s="89"/>
      <c r="W69" s="90"/>
    </row>
    <row r="70" spans="1:23" ht="24.6" hidden="1" customHeight="1">
      <c r="A70" s="125" t="s">
        <v>36</v>
      </c>
      <c r="B70" s="126" t="s">
        <v>43</v>
      </c>
      <c r="C70" s="126" t="s">
        <v>434</v>
      </c>
      <c r="D70" s="126" t="s">
        <v>385</v>
      </c>
      <c r="E70" s="126" t="s">
        <v>20</v>
      </c>
      <c r="F70" s="126" t="s">
        <v>20</v>
      </c>
      <c r="G70" s="126" t="s">
        <v>403</v>
      </c>
      <c r="H70" s="126" t="s">
        <v>24</v>
      </c>
      <c r="I70" s="126" t="s">
        <v>396</v>
      </c>
      <c r="J70" s="126" t="s">
        <v>27</v>
      </c>
      <c r="K70" s="126" t="s">
        <v>396</v>
      </c>
      <c r="L70" s="126" t="s">
        <v>27</v>
      </c>
      <c r="M70" s="126" t="s">
        <v>25</v>
      </c>
      <c r="N70" s="126" t="s">
        <v>20</v>
      </c>
      <c r="O70" s="126" t="s">
        <v>20</v>
      </c>
      <c r="P70" s="126" t="s">
        <v>26</v>
      </c>
      <c r="Q70" s="126" t="s">
        <v>20</v>
      </c>
      <c r="R70" s="126" t="s">
        <v>20</v>
      </c>
      <c r="S70" s="126" t="s">
        <v>20</v>
      </c>
      <c r="T70" s="126" t="s">
        <v>435</v>
      </c>
      <c r="U70" s="126" t="s">
        <v>27</v>
      </c>
      <c r="V70" s="92">
        <v>14</v>
      </c>
      <c r="W70" s="94"/>
    </row>
    <row r="71" spans="1:23" ht="24.6" hidden="1" customHeight="1">
      <c r="A71" s="127" t="s">
        <v>28</v>
      </c>
      <c r="B71" s="122" t="s">
        <v>29</v>
      </c>
      <c r="C71" s="122" t="s">
        <v>440</v>
      </c>
      <c r="D71" s="122" t="s">
        <v>407</v>
      </c>
      <c r="E71" s="122" t="s">
        <v>20</v>
      </c>
      <c r="F71" s="122" t="s">
        <v>20</v>
      </c>
      <c r="G71" s="122" t="s">
        <v>403</v>
      </c>
      <c r="H71" s="122" t="s">
        <v>24</v>
      </c>
      <c r="I71" s="122" t="s">
        <v>396</v>
      </c>
      <c r="J71" s="122" t="s">
        <v>27</v>
      </c>
      <c r="K71" s="122" t="s">
        <v>396</v>
      </c>
      <c r="L71" s="122" t="s">
        <v>27</v>
      </c>
      <c r="M71" s="122" t="s">
        <v>25</v>
      </c>
      <c r="N71" s="122" t="s">
        <v>20</v>
      </c>
      <c r="O71" s="122" t="s">
        <v>20</v>
      </c>
      <c r="P71" s="122" t="s">
        <v>26</v>
      </c>
      <c r="Q71" s="122" t="s">
        <v>20</v>
      </c>
      <c r="R71" s="122" t="s">
        <v>20</v>
      </c>
      <c r="S71" s="122" t="s">
        <v>20</v>
      </c>
      <c r="T71" s="122" t="s">
        <v>435</v>
      </c>
      <c r="U71" s="122" t="s">
        <v>27</v>
      </c>
      <c r="V71" s="60">
        <v>14</v>
      </c>
      <c r="W71" s="63"/>
    </row>
    <row r="72" spans="1:23" ht="24.6" hidden="1" customHeight="1" thickBot="1">
      <c r="A72" s="95" t="s">
        <v>30</v>
      </c>
      <c r="B72" s="124" t="s">
        <v>44</v>
      </c>
      <c r="C72" s="124" t="s">
        <v>431</v>
      </c>
      <c r="D72" s="124" t="s">
        <v>442</v>
      </c>
      <c r="E72" s="124" t="s">
        <v>414</v>
      </c>
      <c r="F72" s="124" t="s">
        <v>21</v>
      </c>
      <c r="G72" s="124" t="s">
        <v>403</v>
      </c>
      <c r="H72" s="124" t="s">
        <v>24</v>
      </c>
      <c r="I72" s="124" t="s">
        <v>396</v>
      </c>
      <c r="J72" s="124" t="s">
        <v>27</v>
      </c>
      <c r="K72" s="124" t="s">
        <v>380</v>
      </c>
      <c r="L72" s="124" t="s">
        <v>23</v>
      </c>
      <c r="M72" s="124" t="s">
        <v>45</v>
      </c>
      <c r="N72" s="124" t="s">
        <v>415</v>
      </c>
      <c r="O72" s="124" t="s">
        <v>23</v>
      </c>
      <c r="P72" s="124" t="s">
        <v>250</v>
      </c>
      <c r="Q72" s="124" t="s">
        <v>20</v>
      </c>
      <c r="R72" s="124" t="s">
        <v>429</v>
      </c>
      <c r="S72" s="124" t="s">
        <v>251</v>
      </c>
      <c r="T72" s="124" t="s">
        <v>430</v>
      </c>
      <c r="U72" s="124" t="s">
        <v>24</v>
      </c>
      <c r="V72" s="89">
        <v>12</v>
      </c>
      <c r="W72" s="90"/>
    </row>
    <row r="73" spans="1:23" ht="24.6" hidden="1" customHeight="1">
      <c r="A73" s="125" t="s">
        <v>36</v>
      </c>
      <c r="B73" s="126" t="s">
        <v>43</v>
      </c>
      <c r="C73" s="126" t="s">
        <v>441</v>
      </c>
      <c r="D73" s="126" t="s">
        <v>385</v>
      </c>
      <c r="E73" s="126" t="s">
        <v>20</v>
      </c>
      <c r="F73" s="126" t="s">
        <v>20</v>
      </c>
      <c r="G73" s="126" t="s">
        <v>404</v>
      </c>
      <c r="H73" s="126" t="s">
        <v>24</v>
      </c>
      <c r="I73" s="126" t="s">
        <v>399</v>
      </c>
      <c r="J73" s="126" t="s">
        <v>27</v>
      </c>
      <c r="K73" s="126" t="s">
        <v>399</v>
      </c>
      <c r="L73" s="126" t="s">
        <v>27</v>
      </c>
      <c r="M73" s="126" t="s">
        <v>25</v>
      </c>
      <c r="N73" s="126" t="s">
        <v>20</v>
      </c>
      <c r="O73" s="126" t="s">
        <v>20</v>
      </c>
      <c r="P73" s="126" t="s">
        <v>26</v>
      </c>
      <c r="Q73" s="126" t="s">
        <v>20</v>
      </c>
      <c r="R73" s="126" t="s">
        <v>20</v>
      </c>
      <c r="S73" s="126" t="s">
        <v>20</v>
      </c>
      <c r="T73" s="126" t="s">
        <v>436</v>
      </c>
      <c r="U73" s="126" t="s">
        <v>27</v>
      </c>
      <c r="V73" s="92">
        <v>14</v>
      </c>
      <c r="W73" s="94"/>
    </row>
    <row r="74" spans="1:23" ht="24.6" hidden="1" customHeight="1">
      <c r="A74" s="127" t="s">
        <v>28</v>
      </c>
      <c r="B74" s="122" t="s">
        <v>29</v>
      </c>
      <c r="C74" s="122" t="s">
        <v>109</v>
      </c>
      <c r="D74" s="122" t="s">
        <v>407</v>
      </c>
      <c r="E74" s="122" t="s">
        <v>20</v>
      </c>
      <c r="F74" s="122" t="s">
        <v>20</v>
      </c>
      <c r="G74" s="122" t="s">
        <v>404</v>
      </c>
      <c r="H74" s="122" t="s">
        <v>24</v>
      </c>
      <c r="I74" s="122" t="s">
        <v>399</v>
      </c>
      <c r="J74" s="122" t="s">
        <v>27</v>
      </c>
      <c r="K74" s="122" t="s">
        <v>399</v>
      </c>
      <c r="L74" s="122" t="s">
        <v>27</v>
      </c>
      <c r="M74" s="122" t="s">
        <v>25</v>
      </c>
      <c r="N74" s="122" t="s">
        <v>20</v>
      </c>
      <c r="O74" s="122" t="s">
        <v>20</v>
      </c>
      <c r="P74" s="122" t="s">
        <v>26</v>
      </c>
      <c r="Q74" s="122" t="s">
        <v>20</v>
      </c>
      <c r="R74" s="122" t="s">
        <v>20</v>
      </c>
      <c r="S74" s="122" t="s">
        <v>20</v>
      </c>
      <c r="T74" s="122" t="s">
        <v>436</v>
      </c>
      <c r="U74" s="122" t="s">
        <v>27</v>
      </c>
      <c r="V74" s="60">
        <v>14</v>
      </c>
      <c r="W74" s="63"/>
    </row>
    <row r="75" spans="1:23" ht="24.6" hidden="1" customHeight="1" thickBot="1">
      <c r="A75" s="95" t="s">
        <v>30</v>
      </c>
      <c r="B75" s="124" t="s">
        <v>44</v>
      </c>
      <c r="C75" s="124" t="s">
        <v>443</v>
      </c>
      <c r="D75" s="124" t="s">
        <v>444</v>
      </c>
      <c r="E75" s="124" t="s">
        <v>416</v>
      </c>
      <c r="F75" s="124" t="s">
        <v>21</v>
      </c>
      <c r="G75" s="124" t="s">
        <v>404</v>
      </c>
      <c r="H75" s="124" t="s">
        <v>24</v>
      </c>
      <c r="I75" s="124" t="s">
        <v>399</v>
      </c>
      <c r="J75" s="124" t="s">
        <v>27</v>
      </c>
      <c r="K75" s="124" t="s">
        <v>415</v>
      </c>
      <c r="L75" s="124" t="s">
        <v>23</v>
      </c>
      <c r="M75" s="124" t="s">
        <v>45</v>
      </c>
      <c r="N75" s="124" t="s">
        <v>417</v>
      </c>
      <c r="O75" s="124" t="s">
        <v>23</v>
      </c>
      <c r="P75" s="124" t="s">
        <v>250</v>
      </c>
      <c r="Q75" s="124" t="s">
        <v>20</v>
      </c>
      <c r="R75" s="124" t="s">
        <v>438</v>
      </c>
      <c r="S75" s="124" t="s">
        <v>251</v>
      </c>
      <c r="T75" s="124" t="s">
        <v>439</v>
      </c>
      <c r="U75" s="124" t="s">
        <v>24</v>
      </c>
      <c r="V75" s="89">
        <v>12</v>
      </c>
      <c r="W75" s="90"/>
    </row>
    <row r="76" spans="1:23" ht="24.6" hidden="1" customHeight="1">
      <c r="A76" s="125" t="s">
        <v>36</v>
      </c>
      <c r="B76" s="126" t="s">
        <v>43</v>
      </c>
      <c r="C76" s="126" t="s">
        <v>507</v>
      </c>
      <c r="D76" s="126" t="s">
        <v>385</v>
      </c>
      <c r="E76" s="126" t="s">
        <v>20</v>
      </c>
      <c r="F76" s="126" t="s">
        <v>20</v>
      </c>
      <c r="G76" s="126" t="s">
        <v>430</v>
      </c>
      <c r="H76" s="126" t="s">
        <v>24</v>
      </c>
      <c r="I76" s="126" t="s">
        <v>435</v>
      </c>
      <c r="J76" s="126" t="s">
        <v>27</v>
      </c>
      <c r="K76" s="126" t="s">
        <v>435</v>
      </c>
      <c r="L76" s="126" t="s">
        <v>27</v>
      </c>
      <c r="M76" s="126" t="s">
        <v>25</v>
      </c>
      <c r="N76" s="126" t="s">
        <v>20</v>
      </c>
      <c r="O76" s="126" t="s">
        <v>20</v>
      </c>
      <c r="P76" s="126" t="s">
        <v>26</v>
      </c>
      <c r="Q76" s="126" t="s">
        <v>20</v>
      </c>
      <c r="R76" s="126" t="s">
        <v>20</v>
      </c>
      <c r="S76" s="126" t="s">
        <v>20</v>
      </c>
      <c r="T76" s="126" t="s">
        <v>437</v>
      </c>
      <c r="U76" s="126" t="s">
        <v>27</v>
      </c>
      <c r="V76" s="92">
        <v>14</v>
      </c>
      <c r="W76" s="94"/>
    </row>
    <row r="77" spans="1:23" ht="24.6" hidden="1" customHeight="1">
      <c r="A77" s="127" t="s">
        <v>28</v>
      </c>
      <c r="B77" s="122" t="s">
        <v>29</v>
      </c>
      <c r="C77" s="122" t="s">
        <v>306</v>
      </c>
      <c r="D77" s="122" t="s">
        <v>407</v>
      </c>
      <c r="E77" s="122" t="s">
        <v>20</v>
      </c>
      <c r="F77" s="122" t="s">
        <v>20</v>
      </c>
      <c r="G77" s="122" t="s">
        <v>430</v>
      </c>
      <c r="H77" s="122" t="s">
        <v>24</v>
      </c>
      <c r="I77" s="122" t="s">
        <v>435</v>
      </c>
      <c r="J77" s="122" t="s">
        <v>27</v>
      </c>
      <c r="K77" s="122" t="s">
        <v>435</v>
      </c>
      <c r="L77" s="122" t="s">
        <v>27</v>
      </c>
      <c r="M77" s="122" t="s">
        <v>25</v>
      </c>
      <c r="N77" s="122" t="s">
        <v>20</v>
      </c>
      <c r="O77" s="122" t="s">
        <v>20</v>
      </c>
      <c r="P77" s="122" t="s">
        <v>26</v>
      </c>
      <c r="Q77" s="122" t="s">
        <v>20</v>
      </c>
      <c r="R77" s="122" t="s">
        <v>20</v>
      </c>
      <c r="S77" s="122" t="s">
        <v>20</v>
      </c>
      <c r="T77" s="122" t="s">
        <v>437</v>
      </c>
      <c r="U77" s="122" t="s">
        <v>27</v>
      </c>
      <c r="V77" s="60">
        <v>14</v>
      </c>
      <c r="W77" s="63"/>
    </row>
    <row r="78" spans="1:23" ht="24.6" hidden="1" customHeight="1" thickBot="1">
      <c r="A78" s="123" t="s">
        <v>30</v>
      </c>
      <c r="B78" s="124" t="s">
        <v>44</v>
      </c>
      <c r="C78" s="124" t="s">
        <v>111</v>
      </c>
      <c r="D78" s="124" t="s">
        <v>469</v>
      </c>
      <c r="E78" s="124" t="s">
        <v>418</v>
      </c>
      <c r="F78" s="124" t="s">
        <v>21</v>
      </c>
      <c r="G78" s="124" t="s">
        <v>430</v>
      </c>
      <c r="H78" s="124" t="s">
        <v>24</v>
      </c>
      <c r="I78" s="124" t="s">
        <v>435</v>
      </c>
      <c r="J78" s="124" t="s">
        <v>27</v>
      </c>
      <c r="K78" s="124" t="s">
        <v>417</v>
      </c>
      <c r="L78" s="124" t="s">
        <v>23</v>
      </c>
      <c r="M78" s="124" t="s">
        <v>45</v>
      </c>
      <c r="N78" s="124" t="s">
        <v>450</v>
      </c>
      <c r="O78" s="124" t="s">
        <v>23</v>
      </c>
      <c r="P78" s="124" t="s">
        <v>250</v>
      </c>
      <c r="Q78" s="124" t="s">
        <v>20</v>
      </c>
      <c r="R78" s="124" t="s">
        <v>465</v>
      </c>
      <c r="S78" s="124" t="s">
        <v>251</v>
      </c>
      <c r="T78" s="124" t="s">
        <v>466</v>
      </c>
      <c r="U78" s="124" t="s">
        <v>24</v>
      </c>
      <c r="V78" s="89">
        <v>12</v>
      </c>
      <c r="W78" s="90"/>
    </row>
    <row r="79" spans="1:23" ht="24.6" hidden="1" customHeight="1">
      <c r="A79" s="125" t="s">
        <v>508</v>
      </c>
      <c r="B79" s="126" t="s">
        <v>509</v>
      </c>
      <c r="C79" s="126" t="s">
        <v>554</v>
      </c>
      <c r="D79" s="126" t="s">
        <v>510</v>
      </c>
      <c r="E79" s="126"/>
      <c r="F79" s="126"/>
      <c r="G79" s="126" t="s">
        <v>439</v>
      </c>
      <c r="H79" s="126" t="s">
        <v>24</v>
      </c>
      <c r="I79" s="126" t="s">
        <v>436</v>
      </c>
      <c r="J79" s="126" t="s">
        <v>27</v>
      </c>
      <c r="K79" s="126" t="s">
        <v>436</v>
      </c>
      <c r="L79" s="126" t="s">
        <v>27</v>
      </c>
      <c r="M79" s="126" t="s">
        <v>25</v>
      </c>
      <c r="N79" s="126"/>
      <c r="O79" s="126"/>
      <c r="P79" s="126"/>
      <c r="Q79" s="126"/>
      <c r="R79" s="126"/>
      <c r="S79" s="126"/>
      <c r="T79" s="126" t="s">
        <v>511</v>
      </c>
      <c r="U79" s="126" t="s">
        <v>99</v>
      </c>
      <c r="V79" s="92">
        <v>14</v>
      </c>
      <c r="W79" s="94"/>
    </row>
    <row r="80" spans="1:23" ht="24.6" hidden="1" customHeight="1">
      <c r="A80" s="127" t="s">
        <v>28</v>
      </c>
      <c r="B80" s="128" t="s">
        <v>29</v>
      </c>
      <c r="C80" s="122" t="s">
        <v>471</v>
      </c>
      <c r="D80" s="122" t="s">
        <v>472</v>
      </c>
      <c r="E80" s="122" t="s">
        <v>20</v>
      </c>
      <c r="F80" s="122" t="s">
        <v>20</v>
      </c>
      <c r="G80" s="122" t="s">
        <v>439</v>
      </c>
      <c r="H80" s="122" t="s">
        <v>24</v>
      </c>
      <c r="I80" s="122" t="s">
        <v>436</v>
      </c>
      <c r="J80" s="122" t="s">
        <v>27</v>
      </c>
      <c r="K80" s="122" t="s">
        <v>436</v>
      </c>
      <c r="L80" s="122" t="s">
        <v>27</v>
      </c>
      <c r="M80" s="122" t="s">
        <v>25</v>
      </c>
      <c r="N80" s="122" t="s">
        <v>20</v>
      </c>
      <c r="O80" s="122" t="s">
        <v>20</v>
      </c>
      <c r="P80" s="122" t="s">
        <v>26</v>
      </c>
      <c r="Q80" s="122" t="s">
        <v>20</v>
      </c>
      <c r="R80" s="122" t="s">
        <v>20</v>
      </c>
      <c r="S80" s="122" t="s">
        <v>20</v>
      </c>
      <c r="T80" s="122" t="s">
        <v>464</v>
      </c>
      <c r="U80" s="122" t="s">
        <v>27</v>
      </c>
      <c r="V80" s="60">
        <v>14</v>
      </c>
      <c r="W80" s="63"/>
    </row>
    <row r="81" spans="1:23" ht="24.6" hidden="1" customHeight="1" thickBot="1">
      <c r="A81" s="123" t="s">
        <v>30</v>
      </c>
      <c r="B81" s="124" t="s">
        <v>44</v>
      </c>
      <c r="C81" s="124" t="s">
        <v>431</v>
      </c>
      <c r="D81" s="124" t="s">
        <v>470</v>
      </c>
      <c r="E81" s="124" t="s">
        <v>475</v>
      </c>
      <c r="F81" s="124" t="s">
        <v>224</v>
      </c>
      <c r="G81" s="124" t="s">
        <v>439</v>
      </c>
      <c r="H81" s="124" t="s">
        <v>24</v>
      </c>
      <c r="I81" s="124" t="s">
        <v>436</v>
      </c>
      <c r="J81" s="124" t="s">
        <v>27</v>
      </c>
      <c r="K81" s="124" t="s">
        <v>450</v>
      </c>
      <c r="L81" s="124" t="s">
        <v>23</v>
      </c>
      <c r="M81" s="124" t="s">
        <v>45</v>
      </c>
      <c r="N81" s="124" t="s">
        <v>451</v>
      </c>
      <c r="O81" s="124" t="s">
        <v>23</v>
      </c>
      <c r="P81" s="124" t="s">
        <v>250</v>
      </c>
      <c r="Q81" s="124" t="s">
        <v>20</v>
      </c>
      <c r="R81" s="124" t="s">
        <v>467</v>
      </c>
      <c r="S81" s="124" t="s">
        <v>251</v>
      </c>
      <c r="T81" s="124" t="s">
        <v>468</v>
      </c>
      <c r="U81" s="124" t="s">
        <v>24</v>
      </c>
      <c r="V81" s="89">
        <v>12</v>
      </c>
      <c r="W81" s="90"/>
    </row>
    <row r="82" spans="1:23" ht="24.6" hidden="1" customHeight="1">
      <c r="A82" s="125" t="s">
        <v>36</v>
      </c>
      <c r="B82" s="126" t="s">
        <v>43</v>
      </c>
      <c r="C82" s="126" t="s">
        <v>303</v>
      </c>
      <c r="D82" s="126" t="s">
        <v>484</v>
      </c>
      <c r="E82" s="126" t="s">
        <v>20</v>
      </c>
      <c r="F82" s="126" t="s">
        <v>20</v>
      </c>
      <c r="G82" s="126" t="s">
        <v>466</v>
      </c>
      <c r="H82" s="126" t="s">
        <v>24</v>
      </c>
      <c r="I82" s="126" t="s">
        <v>437</v>
      </c>
      <c r="J82" s="126" t="s">
        <v>27</v>
      </c>
      <c r="K82" s="126" t="s">
        <v>437</v>
      </c>
      <c r="L82" s="126" t="s">
        <v>27</v>
      </c>
      <c r="M82" s="126" t="s">
        <v>25</v>
      </c>
      <c r="N82" s="126" t="s">
        <v>20</v>
      </c>
      <c r="O82" s="126" t="s">
        <v>20</v>
      </c>
      <c r="P82" s="126" t="s">
        <v>26</v>
      </c>
      <c r="Q82" s="126" t="s">
        <v>20</v>
      </c>
      <c r="R82" s="126" t="s">
        <v>20</v>
      </c>
      <c r="S82" s="126" t="s">
        <v>20</v>
      </c>
      <c r="T82" s="126" t="s">
        <v>485</v>
      </c>
      <c r="U82" s="126" t="s">
        <v>27</v>
      </c>
      <c r="V82" s="92">
        <v>14</v>
      </c>
      <c r="W82" s="94"/>
    </row>
    <row r="83" spans="1:23" ht="24.6" hidden="1" customHeight="1">
      <c r="A83" s="127" t="s">
        <v>28</v>
      </c>
      <c r="B83" s="128" t="s">
        <v>29</v>
      </c>
      <c r="C83" s="122" t="s">
        <v>397</v>
      </c>
      <c r="D83" s="122" t="s">
        <v>410</v>
      </c>
      <c r="E83" s="122" t="s">
        <v>20</v>
      </c>
      <c r="F83" s="122" t="s">
        <v>20</v>
      </c>
      <c r="G83" s="122" t="s">
        <v>466</v>
      </c>
      <c r="H83" s="122" t="s">
        <v>24</v>
      </c>
      <c r="I83" s="122" t="s">
        <v>437</v>
      </c>
      <c r="J83" s="122" t="s">
        <v>27</v>
      </c>
      <c r="K83" s="122" t="s">
        <v>437</v>
      </c>
      <c r="L83" s="122" t="s">
        <v>27</v>
      </c>
      <c r="M83" s="122" t="s">
        <v>25</v>
      </c>
      <c r="N83" s="122" t="s">
        <v>20</v>
      </c>
      <c r="O83" s="122" t="s">
        <v>20</v>
      </c>
      <c r="P83" s="122" t="s">
        <v>26</v>
      </c>
      <c r="Q83" s="122" t="s">
        <v>20</v>
      </c>
      <c r="R83" s="122" t="s">
        <v>20</v>
      </c>
      <c r="S83" s="122" t="s">
        <v>20</v>
      </c>
      <c r="T83" s="122" t="s">
        <v>485</v>
      </c>
      <c r="U83" s="122" t="s">
        <v>27</v>
      </c>
      <c r="V83" s="60">
        <v>14</v>
      </c>
      <c r="W83" s="63"/>
    </row>
    <row r="84" spans="1:23" ht="24.6" hidden="1" customHeight="1" thickBot="1">
      <c r="A84" s="123" t="s">
        <v>30</v>
      </c>
      <c r="B84" s="124" t="s">
        <v>44</v>
      </c>
      <c r="C84" s="124" t="s">
        <v>443</v>
      </c>
      <c r="D84" s="124" t="s">
        <v>442</v>
      </c>
      <c r="E84" s="124" t="s">
        <v>494</v>
      </c>
      <c r="F84" s="124" t="s">
        <v>92</v>
      </c>
      <c r="G84" s="124" t="s">
        <v>466</v>
      </c>
      <c r="H84" s="124" t="s">
        <v>24</v>
      </c>
      <c r="I84" s="124" t="s">
        <v>437</v>
      </c>
      <c r="J84" s="124" t="s">
        <v>27</v>
      </c>
      <c r="K84" s="124" t="s">
        <v>451</v>
      </c>
      <c r="L84" s="124" t="s">
        <v>23</v>
      </c>
      <c r="M84" s="124" t="s">
        <v>45</v>
      </c>
      <c r="N84" s="124" t="s">
        <v>476</v>
      </c>
      <c r="O84" s="124" t="s">
        <v>23</v>
      </c>
      <c r="P84" s="124" t="s">
        <v>250</v>
      </c>
      <c r="Q84" s="124" t="s">
        <v>20</v>
      </c>
      <c r="R84" s="124" t="s">
        <v>491</v>
      </c>
      <c r="S84" s="124" t="s">
        <v>251</v>
      </c>
      <c r="T84" s="124" t="s">
        <v>489</v>
      </c>
      <c r="U84" s="124" t="s">
        <v>24</v>
      </c>
      <c r="V84" s="89">
        <v>12</v>
      </c>
      <c r="W84" s="90"/>
    </row>
    <row r="85" spans="1:23" ht="24.6" customHeight="1">
      <c r="A85" s="125" t="s">
        <v>36</v>
      </c>
      <c r="B85" s="126" t="s">
        <v>43</v>
      </c>
      <c r="C85" s="126" t="s">
        <v>486</v>
      </c>
      <c r="D85" s="126" t="s">
        <v>487</v>
      </c>
      <c r="E85" s="126" t="s">
        <v>20</v>
      </c>
      <c r="F85" s="126" t="s">
        <v>20</v>
      </c>
      <c r="G85" s="126" t="s">
        <v>468</v>
      </c>
      <c r="H85" s="126" t="s">
        <v>24</v>
      </c>
      <c r="I85" s="126" t="s">
        <v>464</v>
      </c>
      <c r="J85" s="126" t="s">
        <v>27</v>
      </c>
      <c r="K85" s="126" t="s">
        <v>464</v>
      </c>
      <c r="L85" s="126" t="s">
        <v>27</v>
      </c>
      <c r="M85" s="126" t="s">
        <v>25</v>
      </c>
      <c r="N85" s="126" t="s">
        <v>20</v>
      </c>
      <c r="O85" s="126" t="s">
        <v>20</v>
      </c>
      <c r="P85" s="126" t="s">
        <v>26</v>
      </c>
      <c r="Q85" s="126" t="s">
        <v>20</v>
      </c>
      <c r="R85" s="126" t="s">
        <v>20</v>
      </c>
      <c r="S85" s="126" t="s">
        <v>20</v>
      </c>
      <c r="T85" s="126" t="s">
        <v>488</v>
      </c>
      <c r="U85" s="126" t="s">
        <v>27</v>
      </c>
      <c r="V85" s="92">
        <v>14</v>
      </c>
      <c r="W85" s="94"/>
    </row>
    <row r="86" spans="1:23" ht="24.6" customHeight="1">
      <c r="A86" s="127" t="s">
        <v>28</v>
      </c>
      <c r="B86" s="128" t="s">
        <v>29</v>
      </c>
      <c r="C86" s="122" t="s">
        <v>595</v>
      </c>
      <c r="D86" s="122" t="s">
        <v>410</v>
      </c>
      <c r="E86" s="122" t="s">
        <v>20</v>
      </c>
      <c r="F86" s="122" t="s">
        <v>20</v>
      </c>
      <c r="G86" s="122" t="s">
        <v>468</v>
      </c>
      <c r="H86" s="122" t="s">
        <v>24</v>
      </c>
      <c r="I86" s="122" t="s">
        <v>464</v>
      </c>
      <c r="J86" s="122" t="s">
        <v>27</v>
      </c>
      <c r="K86" s="122" t="s">
        <v>464</v>
      </c>
      <c r="L86" s="122" t="s">
        <v>27</v>
      </c>
      <c r="M86" s="122" t="s">
        <v>25</v>
      </c>
      <c r="N86" s="122" t="s">
        <v>20</v>
      </c>
      <c r="O86" s="122" t="s">
        <v>20</v>
      </c>
      <c r="P86" s="122" t="s">
        <v>26</v>
      </c>
      <c r="Q86" s="122" t="s">
        <v>20</v>
      </c>
      <c r="R86" s="122" t="s">
        <v>20</v>
      </c>
      <c r="S86" s="122" t="s">
        <v>20</v>
      </c>
      <c r="T86" s="122" t="s">
        <v>488</v>
      </c>
      <c r="U86" s="122" t="s">
        <v>27</v>
      </c>
      <c r="V86" s="60">
        <v>14</v>
      </c>
      <c r="W86" s="63"/>
    </row>
    <row r="87" spans="1:23" ht="24.6" customHeight="1" thickBot="1">
      <c r="A87" s="123" t="s">
        <v>30</v>
      </c>
      <c r="B87" s="124" t="s">
        <v>44</v>
      </c>
      <c r="C87" s="124" t="s">
        <v>111</v>
      </c>
      <c r="D87" s="124" t="s">
        <v>506</v>
      </c>
      <c r="E87" s="124" t="s">
        <v>495</v>
      </c>
      <c r="F87" s="124" t="s">
        <v>92</v>
      </c>
      <c r="G87" s="124" t="s">
        <v>468</v>
      </c>
      <c r="H87" s="124" t="s">
        <v>24</v>
      </c>
      <c r="I87" s="124" t="s">
        <v>464</v>
      </c>
      <c r="J87" s="124" t="s">
        <v>27</v>
      </c>
      <c r="K87" s="124" t="s">
        <v>476</v>
      </c>
      <c r="L87" s="124" t="s">
        <v>23</v>
      </c>
      <c r="M87" s="124" t="s">
        <v>45</v>
      </c>
      <c r="N87" s="124" t="s">
        <v>479</v>
      </c>
      <c r="O87" s="124" t="s">
        <v>23</v>
      </c>
      <c r="P87" s="124" t="s">
        <v>250</v>
      </c>
      <c r="Q87" s="124" t="s">
        <v>20</v>
      </c>
      <c r="R87" s="124" t="s">
        <v>492</v>
      </c>
      <c r="S87" s="124" t="s">
        <v>251</v>
      </c>
      <c r="T87" s="124" t="s">
        <v>493</v>
      </c>
      <c r="U87" s="124" t="s">
        <v>24</v>
      </c>
      <c r="V87" s="89">
        <v>12</v>
      </c>
      <c r="W87" s="90"/>
    </row>
    <row r="88" spans="1:23" ht="24.6" customHeight="1">
      <c r="A88" s="125" t="s">
        <v>36</v>
      </c>
      <c r="B88" s="126" t="s">
        <v>43</v>
      </c>
      <c r="C88" s="126" t="s">
        <v>243</v>
      </c>
      <c r="D88" s="126" t="s">
        <v>510</v>
      </c>
      <c r="E88" s="126" t="s">
        <v>20</v>
      </c>
      <c r="F88" s="126" t="s">
        <v>20</v>
      </c>
      <c r="G88" s="126" t="s">
        <v>489</v>
      </c>
      <c r="H88" s="126" t="s">
        <v>24</v>
      </c>
      <c r="I88" s="126" t="s">
        <v>485</v>
      </c>
      <c r="J88" s="126" t="s">
        <v>27</v>
      </c>
      <c r="K88" s="126" t="s">
        <v>485</v>
      </c>
      <c r="L88" s="126" t="s">
        <v>27</v>
      </c>
      <c r="M88" s="126" t="s">
        <v>25</v>
      </c>
      <c r="N88" s="126" t="s">
        <v>20</v>
      </c>
      <c r="O88" s="126" t="s">
        <v>20</v>
      </c>
      <c r="P88" s="126" t="s">
        <v>26</v>
      </c>
      <c r="Q88" s="126" t="s">
        <v>20</v>
      </c>
      <c r="R88" s="126" t="s">
        <v>20</v>
      </c>
      <c r="S88" s="126" t="s">
        <v>20</v>
      </c>
      <c r="T88" s="126" t="s">
        <v>490</v>
      </c>
      <c r="U88" s="126" t="s">
        <v>27</v>
      </c>
      <c r="V88" s="92">
        <v>14</v>
      </c>
      <c r="W88" s="94"/>
    </row>
    <row r="89" spans="1:23" ht="24.6" customHeight="1">
      <c r="A89" s="127" t="s">
        <v>28</v>
      </c>
      <c r="B89" s="128" t="s">
        <v>29</v>
      </c>
      <c r="C89" s="122" t="s">
        <v>109</v>
      </c>
      <c r="D89" s="122" t="s">
        <v>410</v>
      </c>
      <c r="E89" s="122" t="s">
        <v>20</v>
      </c>
      <c r="F89" s="122" t="s">
        <v>20</v>
      </c>
      <c r="G89" s="122" t="s">
        <v>489</v>
      </c>
      <c r="H89" s="122" t="s">
        <v>24</v>
      </c>
      <c r="I89" s="122" t="s">
        <v>485</v>
      </c>
      <c r="J89" s="122" t="s">
        <v>27</v>
      </c>
      <c r="K89" s="122" t="s">
        <v>485</v>
      </c>
      <c r="L89" s="122" t="s">
        <v>27</v>
      </c>
      <c r="M89" s="122" t="s">
        <v>25</v>
      </c>
      <c r="N89" s="122" t="s">
        <v>20</v>
      </c>
      <c r="O89" s="122" t="s">
        <v>20</v>
      </c>
      <c r="P89" s="122" t="s">
        <v>26</v>
      </c>
      <c r="Q89" s="122" t="s">
        <v>20</v>
      </c>
      <c r="R89" s="122" t="s">
        <v>20</v>
      </c>
      <c r="S89" s="122" t="s">
        <v>20</v>
      </c>
      <c r="T89" s="122" t="s">
        <v>490</v>
      </c>
      <c r="U89" s="122" t="s">
        <v>27</v>
      </c>
      <c r="V89" s="60">
        <v>14</v>
      </c>
      <c r="W89" s="63"/>
    </row>
    <row r="90" spans="1:23" ht="24.6" customHeight="1" thickBot="1">
      <c r="A90" s="123" t="s">
        <v>30</v>
      </c>
      <c r="B90" s="124" t="s">
        <v>44</v>
      </c>
      <c r="C90" s="124" t="s">
        <v>431</v>
      </c>
      <c r="D90" s="124" t="s">
        <v>548</v>
      </c>
      <c r="E90" s="124" t="s">
        <v>542</v>
      </c>
      <c r="F90" s="124" t="s">
        <v>92</v>
      </c>
      <c r="G90" s="124" t="s">
        <v>489</v>
      </c>
      <c r="H90" s="124" t="s">
        <v>24</v>
      </c>
      <c r="I90" s="124" t="s">
        <v>485</v>
      </c>
      <c r="J90" s="124" t="s">
        <v>27</v>
      </c>
      <c r="K90" s="124" t="s">
        <v>479</v>
      </c>
      <c r="L90" s="124" t="s">
        <v>23</v>
      </c>
      <c r="M90" s="124" t="s">
        <v>45</v>
      </c>
      <c r="N90" s="124" t="s">
        <v>513</v>
      </c>
      <c r="O90" s="124" t="s">
        <v>23</v>
      </c>
      <c r="P90" s="124" t="s">
        <v>250</v>
      </c>
      <c r="Q90" s="124" t="s">
        <v>20</v>
      </c>
      <c r="R90" s="124" t="s">
        <v>538</v>
      </c>
      <c r="S90" s="124" t="s">
        <v>251</v>
      </c>
      <c r="T90" s="124" t="s">
        <v>539</v>
      </c>
      <c r="U90" s="124" t="s">
        <v>24</v>
      </c>
      <c r="V90" s="89">
        <v>12</v>
      </c>
      <c r="W90" s="90"/>
    </row>
    <row r="91" spans="1:23" ht="24.6" customHeight="1">
      <c r="A91" s="125" t="s">
        <v>36</v>
      </c>
      <c r="B91" s="126" t="s">
        <v>43</v>
      </c>
      <c r="C91" s="126" t="s">
        <v>200</v>
      </c>
      <c r="D91" s="126" t="s">
        <v>544</v>
      </c>
      <c r="E91" s="126"/>
      <c r="F91" s="126"/>
      <c r="G91" s="126" t="s">
        <v>555</v>
      </c>
      <c r="H91" s="126" t="s">
        <v>24</v>
      </c>
      <c r="I91" s="126" t="s">
        <v>545</v>
      </c>
      <c r="J91" s="126" t="s">
        <v>99</v>
      </c>
      <c r="K91" s="126" t="s">
        <v>545</v>
      </c>
      <c r="L91" s="126" t="s">
        <v>99</v>
      </c>
      <c r="M91" s="126" t="s">
        <v>546</v>
      </c>
      <c r="N91" s="126"/>
      <c r="O91" s="126"/>
      <c r="P91" s="126" t="s">
        <v>26</v>
      </c>
      <c r="Q91" s="126"/>
      <c r="R91" s="126"/>
      <c r="S91" s="126"/>
      <c r="T91" s="126" t="s">
        <v>547</v>
      </c>
      <c r="U91" s="126" t="s">
        <v>99</v>
      </c>
      <c r="V91" s="92">
        <v>14</v>
      </c>
      <c r="W91" s="94"/>
    </row>
    <row r="92" spans="1:23" ht="24.6" customHeight="1">
      <c r="A92" s="127" t="s">
        <v>28</v>
      </c>
      <c r="B92" s="128" t="s">
        <v>29</v>
      </c>
      <c r="C92" s="122" t="s">
        <v>121</v>
      </c>
      <c r="D92" s="122" t="s">
        <v>410</v>
      </c>
      <c r="E92" s="122" t="s">
        <v>20</v>
      </c>
      <c r="F92" s="122" t="s">
        <v>20</v>
      </c>
      <c r="G92" s="122" t="s">
        <v>493</v>
      </c>
      <c r="H92" s="122" t="s">
        <v>24</v>
      </c>
      <c r="I92" s="122" t="s">
        <v>488</v>
      </c>
      <c r="J92" s="122" t="s">
        <v>27</v>
      </c>
      <c r="K92" s="122" t="s">
        <v>488</v>
      </c>
      <c r="L92" s="122" t="s">
        <v>27</v>
      </c>
      <c r="M92" s="122" t="s">
        <v>25</v>
      </c>
      <c r="N92" s="122" t="s">
        <v>20</v>
      </c>
      <c r="O92" s="122" t="s">
        <v>20</v>
      </c>
      <c r="P92" s="122" t="s">
        <v>26</v>
      </c>
      <c r="Q92" s="122" t="s">
        <v>20</v>
      </c>
      <c r="R92" s="122" t="s">
        <v>20</v>
      </c>
      <c r="S92" s="122" t="s">
        <v>20</v>
      </c>
      <c r="T92" s="122" t="s">
        <v>537</v>
      </c>
      <c r="U92" s="122" t="s">
        <v>27</v>
      </c>
      <c r="V92" s="60">
        <v>14</v>
      </c>
      <c r="W92" s="63"/>
    </row>
    <row r="93" spans="1:23" ht="24.6" customHeight="1" thickBot="1">
      <c r="A93" s="123" t="s">
        <v>30</v>
      </c>
      <c r="B93" s="124" t="s">
        <v>44</v>
      </c>
      <c r="C93" s="124" t="s">
        <v>443</v>
      </c>
      <c r="D93" s="124" t="s">
        <v>470</v>
      </c>
      <c r="E93" s="124" t="s">
        <v>543</v>
      </c>
      <c r="F93" s="124" t="s">
        <v>92</v>
      </c>
      <c r="G93" s="124" t="s">
        <v>493</v>
      </c>
      <c r="H93" s="124" t="s">
        <v>24</v>
      </c>
      <c r="I93" s="124" t="s">
        <v>488</v>
      </c>
      <c r="J93" s="124" t="s">
        <v>27</v>
      </c>
      <c r="K93" s="124" t="s">
        <v>513</v>
      </c>
      <c r="L93" s="124" t="s">
        <v>23</v>
      </c>
      <c r="M93" s="124" t="s">
        <v>45</v>
      </c>
      <c r="N93" s="124" t="s">
        <v>515</v>
      </c>
      <c r="O93" s="124" t="s">
        <v>23</v>
      </c>
      <c r="P93" s="124" t="s">
        <v>250</v>
      </c>
      <c r="Q93" s="124" t="s">
        <v>20</v>
      </c>
      <c r="R93" s="124" t="s">
        <v>540</v>
      </c>
      <c r="S93" s="124" t="s">
        <v>251</v>
      </c>
      <c r="T93" s="124" t="s">
        <v>541</v>
      </c>
      <c r="U93" s="124" t="s">
        <v>24</v>
      </c>
      <c r="V93" s="89">
        <v>12</v>
      </c>
      <c r="W93" s="90"/>
    </row>
    <row r="94" spans="1:23" ht="24.6" customHeight="1">
      <c r="A94" s="125" t="s">
        <v>36</v>
      </c>
      <c r="B94" s="126" t="s">
        <v>43</v>
      </c>
      <c r="C94" s="126" t="s">
        <v>195</v>
      </c>
      <c r="D94" s="126" t="s">
        <v>544</v>
      </c>
      <c r="E94" s="126" t="s">
        <v>20</v>
      </c>
      <c r="F94" s="126" t="s">
        <v>20</v>
      </c>
      <c r="G94" s="126" t="s">
        <v>570</v>
      </c>
      <c r="H94" s="126" t="s">
        <v>24</v>
      </c>
      <c r="I94" s="126" t="s">
        <v>571</v>
      </c>
      <c r="J94" s="126" t="s">
        <v>99</v>
      </c>
      <c r="K94" s="126" t="s">
        <v>571</v>
      </c>
      <c r="L94" s="126" t="s">
        <v>99</v>
      </c>
      <c r="M94" s="126" t="s">
        <v>546</v>
      </c>
      <c r="N94" s="126" t="s">
        <v>20</v>
      </c>
      <c r="O94" s="126" t="s">
        <v>20</v>
      </c>
      <c r="P94" s="126" t="s">
        <v>26</v>
      </c>
      <c r="Q94" s="126" t="s">
        <v>20</v>
      </c>
      <c r="R94" s="126" t="s">
        <v>20</v>
      </c>
      <c r="S94" s="126" t="s">
        <v>20</v>
      </c>
      <c r="T94" s="126" t="s">
        <v>572</v>
      </c>
      <c r="U94" s="126" t="s">
        <v>99</v>
      </c>
      <c r="V94" s="92">
        <v>14</v>
      </c>
      <c r="W94" s="94"/>
    </row>
    <row r="95" spans="1:23" ht="24.6" customHeight="1">
      <c r="A95" s="127" t="s">
        <v>28</v>
      </c>
      <c r="B95" s="128" t="s">
        <v>29</v>
      </c>
      <c r="C95" s="122" t="s">
        <v>596</v>
      </c>
      <c r="D95" s="122"/>
      <c r="E95" s="122" t="s">
        <v>20</v>
      </c>
      <c r="F95" s="122" t="s">
        <v>20</v>
      </c>
      <c r="G95" s="122" t="s">
        <v>539</v>
      </c>
      <c r="H95" s="122" t="s">
        <v>24</v>
      </c>
      <c r="I95" s="122" t="s">
        <v>490</v>
      </c>
      <c r="J95" s="122" t="s">
        <v>27</v>
      </c>
      <c r="K95" s="122" t="s">
        <v>490</v>
      </c>
      <c r="L95" s="122" t="s">
        <v>27</v>
      </c>
      <c r="M95" s="122" t="s">
        <v>25</v>
      </c>
      <c r="N95" s="122" t="s">
        <v>20</v>
      </c>
      <c r="O95" s="122" t="s">
        <v>20</v>
      </c>
      <c r="P95" s="122" t="s">
        <v>26</v>
      </c>
      <c r="Q95" s="122" t="s">
        <v>20</v>
      </c>
      <c r="R95" s="122" t="s">
        <v>20</v>
      </c>
      <c r="S95" s="122" t="s">
        <v>20</v>
      </c>
      <c r="T95" s="122" t="s">
        <v>568</v>
      </c>
      <c r="U95" s="122" t="s">
        <v>27</v>
      </c>
      <c r="V95" s="60">
        <v>14</v>
      </c>
      <c r="W95" s="63"/>
    </row>
    <row r="96" spans="1:23" ht="24.6" customHeight="1" thickBot="1">
      <c r="A96" s="123" t="s">
        <v>30</v>
      </c>
      <c r="B96" s="124" t="s">
        <v>44</v>
      </c>
      <c r="C96" s="124" t="s">
        <v>111</v>
      </c>
      <c r="D96" s="124" t="s">
        <v>573</v>
      </c>
      <c r="E96" s="124" t="s">
        <v>574</v>
      </c>
      <c r="F96" s="124" t="s">
        <v>92</v>
      </c>
      <c r="G96" s="124" t="s">
        <v>539</v>
      </c>
      <c r="H96" s="124" t="s">
        <v>24</v>
      </c>
      <c r="I96" s="124" t="s">
        <v>490</v>
      </c>
      <c r="J96" s="124" t="s">
        <v>27</v>
      </c>
      <c r="K96" s="124" t="s">
        <v>515</v>
      </c>
      <c r="L96" s="124" t="s">
        <v>23</v>
      </c>
      <c r="M96" s="124" t="s">
        <v>45</v>
      </c>
      <c r="N96" s="124" t="s">
        <v>556</v>
      </c>
      <c r="O96" s="124" t="s">
        <v>23</v>
      </c>
      <c r="P96" s="124" t="s">
        <v>250</v>
      </c>
      <c r="Q96" s="124" t="s">
        <v>20</v>
      </c>
      <c r="R96" s="124" t="s">
        <v>561</v>
      </c>
      <c r="S96" s="124" t="s">
        <v>251</v>
      </c>
      <c r="T96" s="124" t="s">
        <v>562</v>
      </c>
      <c r="U96" s="124" t="s">
        <v>24</v>
      </c>
      <c r="V96" s="89">
        <v>12</v>
      </c>
      <c r="W96" s="90"/>
    </row>
    <row r="97" spans="1:23" ht="24.6" customHeight="1">
      <c r="A97" s="125" t="s">
        <v>36</v>
      </c>
      <c r="B97" s="126" t="s">
        <v>43</v>
      </c>
      <c r="C97" s="126" t="s">
        <v>405</v>
      </c>
      <c r="D97" s="126" t="s">
        <v>544</v>
      </c>
      <c r="E97" s="126" t="s">
        <v>20</v>
      </c>
      <c r="F97" s="126" t="s">
        <v>20</v>
      </c>
      <c r="G97" s="126" t="s">
        <v>575</v>
      </c>
      <c r="H97" s="126" t="s">
        <v>24</v>
      </c>
      <c r="I97" s="126" t="s">
        <v>547</v>
      </c>
      <c r="J97" s="126" t="s">
        <v>99</v>
      </c>
      <c r="K97" s="126" t="s">
        <v>547</v>
      </c>
      <c r="L97" s="126" t="s">
        <v>99</v>
      </c>
      <c r="M97" s="126" t="s">
        <v>546</v>
      </c>
      <c r="N97" s="126" t="s">
        <v>20</v>
      </c>
      <c r="O97" s="126" t="s">
        <v>20</v>
      </c>
      <c r="P97" s="126" t="s">
        <v>26</v>
      </c>
      <c r="Q97" s="126" t="s">
        <v>20</v>
      </c>
      <c r="R97" s="126" t="s">
        <v>20</v>
      </c>
      <c r="S97" s="126" t="s">
        <v>20</v>
      </c>
      <c r="T97" s="126" t="s">
        <v>576</v>
      </c>
      <c r="U97" s="126" t="s">
        <v>99</v>
      </c>
      <c r="V97" s="92">
        <v>14</v>
      </c>
      <c r="W97" s="94"/>
    </row>
    <row r="98" spans="1:23" ht="24.6" customHeight="1">
      <c r="A98" s="127" t="s">
        <v>28</v>
      </c>
      <c r="B98" s="128" t="s">
        <v>29</v>
      </c>
      <c r="C98" s="122" t="s">
        <v>440</v>
      </c>
      <c r="D98" s="122" t="s">
        <v>472</v>
      </c>
      <c r="E98" s="122" t="s">
        <v>20</v>
      </c>
      <c r="F98" s="122" t="s">
        <v>20</v>
      </c>
      <c r="G98" s="122" t="s">
        <v>541</v>
      </c>
      <c r="H98" s="122" t="s">
        <v>24</v>
      </c>
      <c r="I98" s="122" t="s">
        <v>537</v>
      </c>
      <c r="J98" s="122" t="s">
        <v>27</v>
      </c>
      <c r="K98" s="122" t="s">
        <v>537</v>
      </c>
      <c r="L98" s="122" t="s">
        <v>27</v>
      </c>
      <c r="M98" s="122" t="s">
        <v>25</v>
      </c>
      <c r="N98" s="122" t="s">
        <v>20</v>
      </c>
      <c r="O98" s="122" t="s">
        <v>20</v>
      </c>
      <c r="P98" s="122" t="s">
        <v>26</v>
      </c>
      <c r="Q98" s="122" t="s">
        <v>20</v>
      </c>
      <c r="R98" s="122" t="s">
        <v>20</v>
      </c>
      <c r="S98" s="122" t="s">
        <v>20</v>
      </c>
      <c r="T98" s="122" t="s">
        <v>569</v>
      </c>
      <c r="U98" s="122" t="s">
        <v>27</v>
      </c>
      <c r="V98" s="60">
        <v>14</v>
      </c>
      <c r="W98" s="63"/>
    </row>
    <row r="99" spans="1:23" ht="24.6" customHeight="1" thickBot="1">
      <c r="A99" s="123" t="s">
        <v>30</v>
      </c>
      <c r="B99" s="124" t="s">
        <v>44</v>
      </c>
      <c r="C99" s="124"/>
      <c r="D99" s="124"/>
      <c r="E99" s="124"/>
      <c r="F99" s="124"/>
      <c r="G99" s="124"/>
      <c r="H99" s="124"/>
      <c r="I99" s="124"/>
      <c r="J99" s="124"/>
      <c r="K99" s="124"/>
      <c r="L99" s="124"/>
      <c r="M99" s="124"/>
      <c r="N99" s="124"/>
      <c r="O99" s="124"/>
      <c r="P99" s="124"/>
      <c r="Q99" s="124"/>
      <c r="R99" s="124"/>
      <c r="S99" s="124"/>
      <c r="T99" s="124"/>
      <c r="U99" s="124"/>
      <c r="V99" s="89"/>
      <c r="W99" s="90"/>
    </row>
    <row r="100" spans="1:23" ht="24.6" customHeight="1" thickBot="1">
      <c r="A100" s="131" t="s">
        <v>36</v>
      </c>
      <c r="B100" s="132" t="s">
        <v>43</v>
      </c>
      <c r="C100" s="132" t="s">
        <v>577</v>
      </c>
      <c r="D100" s="132" t="s">
        <v>544</v>
      </c>
      <c r="E100" s="132" t="s">
        <v>20</v>
      </c>
      <c r="F100" s="132" t="s">
        <v>20</v>
      </c>
      <c r="G100" s="132" t="s">
        <v>578</v>
      </c>
      <c r="H100" s="132" t="s">
        <v>24</v>
      </c>
      <c r="I100" s="132" t="s">
        <v>572</v>
      </c>
      <c r="J100" s="132" t="s">
        <v>99</v>
      </c>
      <c r="K100" s="132" t="s">
        <v>572</v>
      </c>
      <c r="L100" s="132" t="s">
        <v>99</v>
      </c>
      <c r="M100" s="132" t="s">
        <v>546</v>
      </c>
      <c r="N100" s="132" t="s">
        <v>20</v>
      </c>
      <c r="O100" s="132" t="s">
        <v>20</v>
      </c>
      <c r="P100" s="132" t="s">
        <v>26</v>
      </c>
      <c r="Q100" s="132" t="s">
        <v>20</v>
      </c>
      <c r="R100" s="132" t="s">
        <v>20</v>
      </c>
      <c r="S100" s="132" t="s">
        <v>20</v>
      </c>
      <c r="T100" s="132" t="s">
        <v>579</v>
      </c>
      <c r="U100" s="132" t="s">
        <v>99</v>
      </c>
      <c r="V100" s="133">
        <v>14</v>
      </c>
      <c r="W100" s="134"/>
    </row>
    <row r="101" spans="1:23" ht="24.6" customHeight="1">
      <c r="A101" s="20" t="s">
        <v>86</v>
      </c>
    </row>
    <row r="102" spans="1:23" ht="24.6" customHeight="1">
      <c r="A102" s="53" t="s">
        <v>87</v>
      </c>
    </row>
    <row r="103" spans="1:23" ht="24.6" customHeight="1">
      <c r="A103" s="53" t="s">
        <v>88</v>
      </c>
    </row>
    <row r="104" spans="1:23" ht="24.6" customHeight="1"/>
    <row r="105" spans="1:23" ht="24.6" customHeight="1"/>
    <row r="106" spans="1:23" ht="24.6" customHeight="1"/>
    <row r="107" spans="1:23" ht="24.6" customHeight="1"/>
    <row r="108" spans="1:23" ht="24.6" customHeight="1"/>
    <row r="109" spans="1:23" ht="24.6" customHeight="1"/>
    <row r="110" spans="1:23" ht="24.6" customHeight="1"/>
    <row r="111" spans="1:23" ht="24.6" customHeight="1"/>
    <row r="112" spans="1:23" ht="24.6" customHeight="1"/>
    <row r="113" ht="24.6" customHeight="1"/>
    <row r="114" ht="24.6" customHeight="1"/>
    <row r="115" ht="24.6" customHeight="1"/>
    <row r="116" ht="24.6" customHeight="1"/>
    <row r="117" ht="24.6" customHeight="1"/>
    <row r="118" ht="24.6" customHeight="1"/>
    <row r="119" ht="24.6" customHeight="1"/>
    <row r="120" ht="24.6" customHeight="1"/>
    <row r="121" ht="24.6" customHeight="1"/>
    <row r="122" ht="24.6" customHeight="1"/>
    <row r="123" ht="24.6" customHeight="1"/>
    <row r="124" ht="24.6" customHeight="1"/>
    <row r="125" ht="24.6" customHeight="1"/>
    <row r="126" ht="24.6" customHeight="1"/>
    <row r="127" ht="24.6" customHeight="1"/>
    <row r="128" ht="24.6" customHeight="1"/>
    <row r="129" ht="24.6" customHeight="1"/>
    <row r="130" ht="24.6" customHeight="1"/>
    <row r="131" ht="24.6" customHeight="1"/>
    <row r="132" ht="24.6" customHeight="1"/>
    <row r="133" ht="24.6" customHeight="1"/>
    <row r="134" ht="24.6" customHeight="1"/>
    <row r="135" ht="24.6" customHeight="1"/>
    <row r="136" ht="24.6" customHeight="1"/>
    <row r="137" ht="24.6" customHeight="1"/>
    <row r="138" ht="24.6" customHeight="1"/>
    <row r="139" ht="24.6" customHeight="1"/>
    <row r="140" ht="24.6" customHeight="1"/>
    <row r="141" ht="24.6" customHeight="1"/>
    <row r="142" ht="24.6" customHeight="1"/>
    <row r="143" ht="24.6" customHeight="1"/>
    <row r="144" ht="24.6" customHeight="1"/>
    <row r="145" ht="24.6" customHeight="1"/>
    <row r="146" ht="24.6" customHeight="1"/>
    <row r="147" ht="24.6" customHeight="1"/>
    <row r="148" ht="24.6" customHeight="1"/>
    <row r="149" ht="24.6" customHeight="1"/>
    <row r="150" ht="24.6" customHeight="1"/>
    <row r="151" ht="24.6" customHeight="1"/>
    <row r="152" ht="24.6" customHeight="1"/>
    <row r="153" ht="24.6" customHeight="1"/>
    <row r="154" ht="24.6" customHeight="1"/>
    <row r="155" ht="24.6" customHeight="1"/>
    <row r="156" ht="24.6" customHeight="1"/>
    <row r="157" ht="24.6" customHeight="1"/>
    <row r="158" ht="24.6" customHeight="1"/>
    <row r="159" ht="24.6" customHeight="1"/>
    <row r="160" ht="24.6" customHeight="1"/>
    <row r="161" ht="24.6" customHeight="1"/>
    <row r="162" ht="24.6" customHeight="1"/>
    <row r="163" ht="24.6" customHeight="1"/>
    <row r="164" ht="24.6" customHeight="1"/>
    <row r="165" ht="24.6" customHeight="1"/>
    <row r="166" ht="24.6" customHeight="1"/>
    <row r="167" ht="24.6" customHeight="1"/>
    <row r="168" ht="24.6" customHeight="1"/>
    <row r="169" ht="24.6" customHeight="1"/>
    <row r="170" ht="24.6" customHeight="1"/>
    <row r="171" ht="24.6" customHeight="1"/>
    <row r="172" ht="24.6" customHeight="1"/>
    <row r="173" ht="24.6" customHeight="1"/>
    <row r="174" ht="24.6" customHeight="1"/>
    <row r="175" ht="24.6" customHeight="1"/>
    <row r="176" ht="24.6" customHeight="1"/>
    <row r="177" ht="24.6" customHeight="1"/>
    <row r="178" ht="24.6" customHeight="1"/>
    <row r="179" ht="24.6" customHeight="1"/>
    <row r="180" ht="24.6" customHeight="1"/>
    <row r="181" ht="24.6" customHeight="1"/>
    <row r="182" ht="24.6" customHeight="1"/>
    <row r="183" ht="24.6" customHeight="1"/>
    <row r="184" ht="24.6" customHeight="1"/>
    <row r="185" ht="24.6" customHeight="1"/>
    <row r="186" ht="24.6" customHeight="1"/>
    <row r="187" ht="24.6" customHeight="1"/>
    <row r="188" ht="24.6" customHeight="1"/>
    <row r="189" ht="24.6" customHeight="1"/>
    <row r="190" ht="24.6" customHeight="1"/>
    <row r="191" ht="24.6" customHeight="1"/>
    <row r="192" ht="24.6" customHeight="1"/>
    <row r="193" ht="24.6" customHeight="1"/>
    <row r="194" ht="24.6" customHeight="1"/>
    <row r="195" ht="24.6" customHeight="1"/>
    <row r="196" ht="24.6" customHeight="1"/>
    <row r="197" ht="24.6" customHeight="1"/>
    <row r="198" ht="24.6" customHeight="1"/>
    <row r="199" ht="24.6" customHeight="1"/>
    <row r="200" ht="24.6" customHeight="1"/>
    <row r="201" ht="24.6" customHeight="1"/>
    <row r="202" ht="24.6" customHeight="1"/>
    <row r="203" ht="24.6" customHeight="1"/>
    <row r="204" ht="24.6" customHeight="1"/>
    <row r="205" ht="24.6" customHeight="1"/>
    <row r="206" ht="24.6" customHeight="1"/>
    <row r="207" ht="24.6" customHeight="1"/>
    <row r="208" ht="24.6" customHeight="1"/>
    <row r="209" ht="24.6" customHeight="1"/>
    <row r="210" ht="24.6" customHeight="1"/>
    <row r="211" ht="24.6" customHeight="1"/>
    <row r="212" ht="24.6" customHeight="1"/>
    <row r="213" ht="24.6" customHeight="1"/>
    <row r="214" ht="24.6" customHeight="1"/>
    <row r="215" ht="24.6" customHeight="1"/>
    <row r="216" ht="24.6" customHeight="1"/>
    <row r="217" ht="24.6" customHeight="1"/>
    <row r="218" ht="24.6" customHeight="1"/>
    <row r="219" ht="24.6" customHeight="1"/>
    <row r="220" ht="24.6" customHeight="1"/>
    <row r="221" ht="24.6" customHeight="1"/>
    <row r="222" ht="24.6" customHeight="1"/>
    <row r="223" ht="24.6" customHeight="1"/>
    <row r="224" ht="24.6" customHeight="1"/>
    <row r="225" ht="24.6" customHeight="1"/>
    <row r="226" ht="24.6" customHeight="1"/>
    <row r="227" ht="24.6" customHeight="1"/>
    <row r="228" ht="24.6" customHeight="1"/>
    <row r="229" ht="24.6" customHeight="1"/>
    <row r="230" ht="24.6" customHeight="1"/>
    <row r="231" ht="24.6" customHeight="1"/>
    <row r="232" ht="24.6" customHeight="1"/>
    <row r="233" ht="24.6" customHeight="1"/>
    <row r="234" ht="24.6" customHeight="1"/>
    <row r="235" ht="24.6" customHeight="1"/>
    <row r="236" ht="24.6" customHeight="1"/>
    <row r="237" ht="24.6" customHeight="1"/>
    <row r="238" ht="24.6" customHeight="1"/>
    <row r="239" ht="24.6" customHeight="1"/>
    <row r="240" ht="24.6" customHeight="1"/>
    <row r="241" ht="24.6" customHeight="1"/>
    <row r="242" ht="24.6" customHeight="1"/>
    <row r="243" ht="24.6" customHeight="1"/>
    <row r="244" ht="24.6" customHeight="1"/>
    <row r="245" ht="24.6" customHeight="1"/>
    <row r="246" ht="24.6" customHeight="1"/>
    <row r="247" ht="24.6" customHeight="1"/>
    <row r="248" ht="24.6" customHeight="1"/>
    <row r="249" ht="24.6" customHeight="1"/>
    <row r="250" ht="24.6" customHeight="1"/>
    <row r="251" ht="24.6" customHeight="1"/>
    <row r="252" ht="24.6" customHeight="1"/>
    <row r="253" ht="24.6" customHeight="1"/>
    <row r="254" ht="24.6" customHeight="1"/>
    <row r="255" ht="24.6" customHeight="1"/>
    <row r="256" ht="24.6" customHeight="1"/>
    <row r="257" ht="24.6" customHeight="1"/>
    <row r="258" ht="24.6" customHeight="1"/>
    <row r="259" ht="24.6" customHeight="1"/>
    <row r="260" ht="24.6" customHeight="1"/>
    <row r="261" ht="24.6" customHeight="1"/>
    <row r="262" ht="24.6" customHeight="1"/>
    <row r="263" ht="24.6" customHeight="1"/>
    <row r="264" ht="24.6" customHeight="1"/>
    <row r="265" ht="24.6" customHeight="1"/>
    <row r="266" ht="24.6" customHeight="1"/>
    <row r="267" ht="24.6" customHeight="1"/>
    <row r="268" ht="24.6" customHeight="1"/>
    <row r="269" ht="24.6" customHeight="1"/>
    <row r="270" ht="24.6" customHeight="1"/>
    <row r="271" ht="24.6" customHeight="1"/>
    <row r="272" ht="24.6" customHeight="1"/>
    <row r="273" ht="24.6" customHeight="1"/>
    <row r="274" ht="24.6" customHeight="1"/>
    <row r="275" ht="24.6" customHeight="1"/>
    <row r="276" ht="24.6" customHeight="1"/>
    <row r="277" ht="24.6" customHeight="1"/>
    <row r="278" ht="24.6" customHeight="1"/>
    <row r="279" ht="24.6" customHeight="1"/>
    <row r="280" ht="24.6" customHeight="1"/>
    <row r="281" ht="24.6" customHeight="1"/>
    <row r="282" ht="24.6" customHeight="1"/>
    <row r="283" ht="24.6" customHeight="1"/>
    <row r="284" ht="24.6" customHeight="1"/>
    <row r="285" ht="24.6" customHeight="1"/>
    <row r="286" ht="24.6" customHeight="1"/>
    <row r="287" ht="24.6" customHeight="1"/>
    <row r="288" ht="24.6" customHeight="1"/>
    <row r="289" ht="24.6" customHeight="1"/>
    <row r="290" ht="24.6" customHeight="1"/>
    <row r="291" ht="24.6" customHeight="1"/>
    <row r="292" ht="24.6" customHeight="1"/>
    <row r="293" ht="24.6" customHeight="1"/>
    <row r="294" ht="24.6" customHeight="1"/>
    <row r="295" ht="24.6" customHeight="1"/>
    <row r="296" ht="24.6" customHeight="1"/>
    <row r="297" ht="24.6" customHeight="1"/>
    <row r="298" ht="24.6" customHeight="1"/>
    <row r="299" ht="24.6" customHeight="1"/>
    <row r="300" ht="24.6" customHeight="1"/>
    <row r="301" ht="24.6" customHeight="1"/>
    <row r="302" ht="24.6" customHeight="1"/>
    <row r="303" ht="24.6" customHeight="1"/>
    <row r="304" ht="24.6" customHeight="1"/>
    <row r="305" ht="24.6" customHeight="1"/>
    <row r="306" ht="24.6" customHeight="1"/>
    <row r="307" ht="24.6" customHeight="1"/>
    <row r="308" ht="24.6" customHeight="1"/>
    <row r="309" ht="24.6" customHeight="1"/>
    <row r="310" ht="24.6" customHeight="1"/>
    <row r="311" ht="24.6" customHeight="1"/>
    <row r="312" ht="24.6" customHeight="1"/>
    <row r="313" ht="24.6" customHeight="1"/>
    <row r="314" ht="24.6" customHeight="1"/>
  </sheetData>
  <mergeCells count="10">
    <mergeCell ref="A1:W1"/>
    <mergeCell ref="A2:W2"/>
    <mergeCell ref="A3:W3"/>
    <mergeCell ref="E7:F7"/>
    <mergeCell ref="G7:H7"/>
    <mergeCell ref="I7:J7"/>
    <mergeCell ref="K7:L7"/>
    <mergeCell ref="N7:O7"/>
    <mergeCell ref="R7:S7"/>
    <mergeCell ref="T7:U7"/>
  </mergeCells>
  <phoneticPr fontId="15"/>
  <dataValidations count="1">
    <dataValidation type="list" allowBlank="1" showInputMessage="1" showErrorMessage="1" sqref="WVQ981741:WVQ981860 WLU981741:WLU981860 WBY981741:WBY981860 VSC981741:VSC981860 VIG981741:VIG981860 UYK981741:UYK981860 UOO981741:UOO981860 UES981741:UES981860 TUW981741:TUW981860 TLA981741:TLA981860 TBE981741:TBE981860 SRI981741:SRI981860 SHM981741:SHM981860 RXQ981741:RXQ981860 RNU981741:RNU981860 RDY981741:RDY981860 QUC981741:QUC981860 QKG981741:QKG981860 QAK981741:QAK981860 PQO981741:PQO981860 PGS981741:PGS981860 OWW981741:OWW981860 ONA981741:ONA981860 ODE981741:ODE981860 NTI981741:NTI981860 NJM981741:NJM981860 MZQ981741:MZQ981860 MPU981741:MPU981860 MFY981741:MFY981860 LWC981741:LWC981860 LMG981741:LMG981860 LCK981741:LCK981860 KSO981741:KSO981860 KIS981741:KIS981860 JYW981741:JYW981860 JPA981741:JPA981860 JFE981741:JFE981860 IVI981741:IVI981860 ILM981741:ILM981860 IBQ981741:IBQ981860 HRU981741:HRU981860 HHY981741:HHY981860 GYC981741:GYC981860 GOG981741:GOG981860 GEK981741:GEK981860 FUO981741:FUO981860 FKS981741:FKS981860 FAW981741:FAW981860 ERA981741:ERA981860 EHE981741:EHE981860 DXI981741:DXI981860 DNM981741:DNM981860 DDQ981741:DDQ981860 CTU981741:CTU981860 CJY981741:CJY981860 CAC981741:CAC981860 BQG981741:BQG981860 BGK981741:BGK981860 AWO981741:AWO981860 AMS981741:AMS981860 ACW981741:ACW981860 TA981741:TA981860 JE981741:JE981860 C981741:C981860 WVQ916205:WVQ916324 WLU916205:WLU916324 WBY916205:WBY916324 VSC916205:VSC916324 VIG916205:VIG916324 UYK916205:UYK916324 UOO916205:UOO916324 UES916205:UES916324 TUW916205:TUW916324 TLA916205:TLA916324 TBE916205:TBE916324 SRI916205:SRI916324 SHM916205:SHM916324 RXQ916205:RXQ916324 RNU916205:RNU916324 RDY916205:RDY916324 QUC916205:QUC916324 QKG916205:QKG916324 QAK916205:QAK916324 PQO916205:PQO916324 PGS916205:PGS916324 OWW916205:OWW916324 ONA916205:ONA916324 ODE916205:ODE916324 NTI916205:NTI916324 NJM916205:NJM916324 MZQ916205:MZQ916324 MPU916205:MPU916324 MFY916205:MFY916324 LWC916205:LWC916324 LMG916205:LMG916324 LCK916205:LCK916324 KSO916205:KSO916324 KIS916205:KIS916324 JYW916205:JYW916324 JPA916205:JPA916324 JFE916205:JFE916324 IVI916205:IVI916324 ILM916205:ILM916324 IBQ916205:IBQ916324 HRU916205:HRU916324 HHY916205:HHY916324 GYC916205:GYC916324 GOG916205:GOG916324 GEK916205:GEK916324 FUO916205:FUO916324 FKS916205:FKS916324 FAW916205:FAW916324 ERA916205:ERA916324 EHE916205:EHE916324 DXI916205:DXI916324 DNM916205:DNM916324 DDQ916205:DDQ916324 CTU916205:CTU916324 CJY916205:CJY916324 CAC916205:CAC916324 BQG916205:BQG916324 BGK916205:BGK916324 AWO916205:AWO916324 AMS916205:AMS916324 ACW916205:ACW916324 TA916205:TA916324 JE916205:JE916324 C916205:C916324 WVQ850669:WVQ850788 WLU850669:WLU850788 WBY850669:WBY850788 VSC850669:VSC850788 VIG850669:VIG850788 UYK850669:UYK850788 UOO850669:UOO850788 UES850669:UES850788 TUW850669:TUW850788 TLA850669:TLA850788 TBE850669:TBE850788 SRI850669:SRI850788 SHM850669:SHM850788 RXQ850669:RXQ850788 RNU850669:RNU850788 RDY850669:RDY850788 QUC850669:QUC850788 QKG850669:QKG850788 QAK850669:QAK850788 PQO850669:PQO850788 PGS850669:PGS850788 OWW850669:OWW850788 ONA850669:ONA850788 ODE850669:ODE850788 NTI850669:NTI850788 NJM850669:NJM850788 MZQ850669:MZQ850788 MPU850669:MPU850788 MFY850669:MFY850788 LWC850669:LWC850788 LMG850669:LMG850788 LCK850669:LCK850788 KSO850669:KSO850788 KIS850669:KIS850788 JYW850669:JYW850788 JPA850669:JPA850788 JFE850669:JFE850788 IVI850669:IVI850788 ILM850669:ILM850788 IBQ850669:IBQ850788 HRU850669:HRU850788 HHY850669:HHY850788 GYC850669:GYC850788 GOG850669:GOG850788 GEK850669:GEK850788 FUO850669:FUO850788 FKS850669:FKS850788 FAW850669:FAW850788 ERA850669:ERA850788 EHE850669:EHE850788 DXI850669:DXI850788 DNM850669:DNM850788 DDQ850669:DDQ850788 CTU850669:CTU850788 CJY850669:CJY850788 CAC850669:CAC850788 BQG850669:BQG850788 BGK850669:BGK850788 AWO850669:AWO850788 AMS850669:AMS850788 ACW850669:ACW850788 TA850669:TA850788 JE850669:JE850788 C850669:C850788 WVQ785133:WVQ785252 WLU785133:WLU785252 WBY785133:WBY785252 VSC785133:VSC785252 VIG785133:VIG785252 UYK785133:UYK785252 UOO785133:UOO785252 UES785133:UES785252 TUW785133:TUW785252 TLA785133:TLA785252 TBE785133:TBE785252 SRI785133:SRI785252 SHM785133:SHM785252 RXQ785133:RXQ785252 RNU785133:RNU785252 RDY785133:RDY785252 QUC785133:QUC785252 QKG785133:QKG785252 QAK785133:QAK785252 PQO785133:PQO785252 PGS785133:PGS785252 OWW785133:OWW785252 ONA785133:ONA785252 ODE785133:ODE785252 NTI785133:NTI785252 NJM785133:NJM785252 MZQ785133:MZQ785252 MPU785133:MPU785252 MFY785133:MFY785252 LWC785133:LWC785252 LMG785133:LMG785252 LCK785133:LCK785252 KSO785133:KSO785252 KIS785133:KIS785252 JYW785133:JYW785252 JPA785133:JPA785252 JFE785133:JFE785252 IVI785133:IVI785252 ILM785133:ILM785252 IBQ785133:IBQ785252 HRU785133:HRU785252 HHY785133:HHY785252 GYC785133:GYC785252 GOG785133:GOG785252 GEK785133:GEK785252 FUO785133:FUO785252 FKS785133:FKS785252 FAW785133:FAW785252 ERA785133:ERA785252 EHE785133:EHE785252 DXI785133:DXI785252 DNM785133:DNM785252 DDQ785133:DDQ785252 CTU785133:CTU785252 CJY785133:CJY785252 CAC785133:CAC785252 BQG785133:BQG785252 BGK785133:BGK785252 AWO785133:AWO785252 AMS785133:AMS785252 ACW785133:ACW785252 TA785133:TA785252 JE785133:JE785252 C785133:C785252 WVQ719597:WVQ719716 WLU719597:WLU719716 WBY719597:WBY719716 VSC719597:VSC719716 VIG719597:VIG719716 UYK719597:UYK719716 UOO719597:UOO719716 UES719597:UES719716 TUW719597:TUW719716 TLA719597:TLA719716 TBE719597:TBE719716 SRI719597:SRI719716 SHM719597:SHM719716 RXQ719597:RXQ719716 RNU719597:RNU719716 RDY719597:RDY719716 QUC719597:QUC719716 QKG719597:QKG719716 QAK719597:QAK719716 PQO719597:PQO719716 PGS719597:PGS719716 OWW719597:OWW719716 ONA719597:ONA719716 ODE719597:ODE719716 NTI719597:NTI719716 NJM719597:NJM719716 MZQ719597:MZQ719716 MPU719597:MPU719716 MFY719597:MFY719716 LWC719597:LWC719716 LMG719597:LMG719716 LCK719597:LCK719716 KSO719597:KSO719716 KIS719597:KIS719716 JYW719597:JYW719716 JPA719597:JPA719716 JFE719597:JFE719716 IVI719597:IVI719716 ILM719597:ILM719716 IBQ719597:IBQ719716 HRU719597:HRU719716 HHY719597:HHY719716 GYC719597:GYC719716 GOG719597:GOG719716 GEK719597:GEK719716 FUO719597:FUO719716 FKS719597:FKS719716 FAW719597:FAW719716 ERA719597:ERA719716 EHE719597:EHE719716 DXI719597:DXI719716 DNM719597:DNM719716 DDQ719597:DDQ719716 CTU719597:CTU719716 CJY719597:CJY719716 CAC719597:CAC719716 BQG719597:BQG719716 BGK719597:BGK719716 AWO719597:AWO719716 AMS719597:AMS719716 ACW719597:ACW719716 TA719597:TA719716 JE719597:JE719716 C719597:C719716 WVQ654061:WVQ654180 WLU654061:WLU654180 WBY654061:WBY654180 VSC654061:VSC654180 VIG654061:VIG654180 UYK654061:UYK654180 UOO654061:UOO654180 UES654061:UES654180 TUW654061:TUW654180 TLA654061:TLA654180 TBE654061:TBE654180 SRI654061:SRI654180 SHM654061:SHM654180 RXQ654061:RXQ654180 RNU654061:RNU654180 RDY654061:RDY654180 QUC654061:QUC654180 QKG654061:QKG654180 QAK654061:QAK654180 PQO654061:PQO654180 PGS654061:PGS654180 OWW654061:OWW654180 ONA654061:ONA654180 ODE654061:ODE654180 NTI654061:NTI654180 NJM654061:NJM654180 MZQ654061:MZQ654180 MPU654061:MPU654180 MFY654061:MFY654180 LWC654061:LWC654180 LMG654061:LMG654180 LCK654061:LCK654180 KSO654061:KSO654180 KIS654061:KIS654180 JYW654061:JYW654180 JPA654061:JPA654180 JFE654061:JFE654180 IVI654061:IVI654180 ILM654061:ILM654180 IBQ654061:IBQ654180 HRU654061:HRU654180 HHY654061:HHY654180 GYC654061:GYC654180 GOG654061:GOG654180 GEK654061:GEK654180 FUO654061:FUO654180 FKS654061:FKS654180 FAW654061:FAW654180 ERA654061:ERA654180 EHE654061:EHE654180 DXI654061:DXI654180 DNM654061:DNM654180 DDQ654061:DDQ654180 CTU654061:CTU654180 CJY654061:CJY654180 CAC654061:CAC654180 BQG654061:BQG654180 BGK654061:BGK654180 AWO654061:AWO654180 AMS654061:AMS654180 ACW654061:ACW654180 TA654061:TA654180 JE654061:JE654180 C654061:C654180 WVQ588525:WVQ588644 WLU588525:WLU588644 WBY588525:WBY588644 VSC588525:VSC588644 VIG588525:VIG588644 UYK588525:UYK588644 UOO588525:UOO588644 UES588525:UES588644 TUW588525:TUW588644 TLA588525:TLA588644 TBE588525:TBE588644 SRI588525:SRI588644 SHM588525:SHM588644 RXQ588525:RXQ588644 RNU588525:RNU588644 RDY588525:RDY588644 QUC588525:QUC588644 QKG588525:QKG588644 QAK588525:QAK588644 PQO588525:PQO588644 PGS588525:PGS588644 OWW588525:OWW588644 ONA588525:ONA588644 ODE588525:ODE588644 NTI588525:NTI588644 NJM588525:NJM588644 MZQ588525:MZQ588644 MPU588525:MPU588644 MFY588525:MFY588644 LWC588525:LWC588644 LMG588525:LMG588644 LCK588525:LCK588644 KSO588525:KSO588644 KIS588525:KIS588644 JYW588525:JYW588644 JPA588525:JPA588644 JFE588525:JFE588644 IVI588525:IVI588644 ILM588525:ILM588644 IBQ588525:IBQ588644 HRU588525:HRU588644 HHY588525:HHY588644 GYC588525:GYC588644 GOG588525:GOG588644 GEK588525:GEK588644 FUO588525:FUO588644 FKS588525:FKS588644 FAW588525:FAW588644 ERA588525:ERA588644 EHE588525:EHE588644 DXI588525:DXI588644 DNM588525:DNM588644 DDQ588525:DDQ588644 CTU588525:CTU588644 CJY588525:CJY588644 CAC588525:CAC588644 BQG588525:BQG588644 BGK588525:BGK588644 AWO588525:AWO588644 AMS588525:AMS588644 ACW588525:ACW588644 TA588525:TA588644 JE588525:JE588644 C588525:C588644 WVQ522989:WVQ523108 WLU522989:WLU523108 WBY522989:WBY523108 VSC522989:VSC523108 VIG522989:VIG523108 UYK522989:UYK523108 UOO522989:UOO523108 UES522989:UES523108 TUW522989:TUW523108 TLA522989:TLA523108 TBE522989:TBE523108 SRI522989:SRI523108 SHM522989:SHM523108 RXQ522989:RXQ523108 RNU522989:RNU523108 RDY522989:RDY523108 QUC522989:QUC523108 QKG522989:QKG523108 QAK522989:QAK523108 PQO522989:PQO523108 PGS522989:PGS523108 OWW522989:OWW523108 ONA522989:ONA523108 ODE522989:ODE523108 NTI522989:NTI523108 NJM522989:NJM523108 MZQ522989:MZQ523108 MPU522989:MPU523108 MFY522989:MFY523108 LWC522989:LWC523108 LMG522989:LMG523108 LCK522989:LCK523108 KSO522989:KSO523108 KIS522989:KIS523108 JYW522989:JYW523108 JPA522989:JPA523108 JFE522989:JFE523108 IVI522989:IVI523108 ILM522989:ILM523108 IBQ522989:IBQ523108 HRU522989:HRU523108 HHY522989:HHY523108 GYC522989:GYC523108 GOG522989:GOG523108 GEK522989:GEK523108 FUO522989:FUO523108 FKS522989:FKS523108 FAW522989:FAW523108 ERA522989:ERA523108 EHE522989:EHE523108 DXI522989:DXI523108 DNM522989:DNM523108 DDQ522989:DDQ523108 CTU522989:CTU523108 CJY522989:CJY523108 CAC522989:CAC523108 BQG522989:BQG523108 BGK522989:BGK523108 AWO522989:AWO523108 AMS522989:AMS523108 ACW522989:ACW523108 TA522989:TA523108 JE522989:JE523108 C522989:C523108 WVQ457453:WVQ457572 WLU457453:WLU457572 WBY457453:WBY457572 VSC457453:VSC457572 VIG457453:VIG457572 UYK457453:UYK457572 UOO457453:UOO457572 UES457453:UES457572 TUW457453:TUW457572 TLA457453:TLA457572 TBE457453:TBE457572 SRI457453:SRI457572 SHM457453:SHM457572 RXQ457453:RXQ457572 RNU457453:RNU457572 RDY457453:RDY457572 QUC457453:QUC457572 QKG457453:QKG457572 QAK457453:QAK457572 PQO457453:PQO457572 PGS457453:PGS457572 OWW457453:OWW457572 ONA457453:ONA457572 ODE457453:ODE457572 NTI457453:NTI457572 NJM457453:NJM457572 MZQ457453:MZQ457572 MPU457453:MPU457572 MFY457453:MFY457572 LWC457453:LWC457572 LMG457453:LMG457572 LCK457453:LCK457572 KSO457453:KSO457572 KIS457453:KIS457572 JYW457453:JYW457572 JPA457453:JPA457572 JFE457453:JFE457572 IVI457453:IVI457572 ILM457453:ILM457572 IBQ457453:IBQ457572 HRU457453:HRU457572 HHY457453:HHY457572 GYC457453:GYC457572 GOG457453:GOG457572 GEK457453:GEK457572 FUO457453:FUO457572 FKS457453:FKS457572 FAW457453:FAW457572 ERA457453:ERA457572 EHE457453:EHE457572 DXI457453:DXI457572 DNM457453:DNM457572 DDQ457453:DDQ457572 CTU457453:CTU457572 CJY457453:CJY457572 CAC457453:CAC457572 BQG457453:BQG457572 BGK457453:BGK457572 AWO457453:AWO457572 AMS457453:AMS457572 ACW457453:ACW457572 TA457453:TA457572 JE457453:JE457572 C457453:C457572 WVQ391917:WVQ392036 WLU391917:WLU392036 WBY391917:WBY392036 VSC391917:VSC392036 VIG391917:VIG392036 UYK391917:UYK392036 UOO391917:UOO392036 UES391917:UES392036 TUW391917:TUW392036 TLA391917:TLA392036 TBE391917:TBE392036 SRI391917:SRI392036 SHM391917:SHM392036 RXQ391917:RXQ392036 RNU391917:RNU392036 RDY391917:RDY392036 QUC391917:QUC392036 QKG391917:QKG392036 QAK391917:QAK392036 PQO391917:PQO392036 PGS391917:PGS392036 OWW391917:OWW392036 ONA391917:ONA392036 ODE391917:ODE392036 NTI391917:NTI392036 NJM391917:NJM392036 MZQ391917:MZQ392036 MPU391917:MPU392036 MFY391917:MFY392036 LWC391917:LWC392036 LMG391917:LMG392036 LCK391917:LCK392036 KSO391917:KSO392036 KIS391917:KIS392036 JYW391917:JYW392036 JPA391917:JPA392036 JFE391917:JFE392036 IVI391917:IVI392036 ILM391917:ILM392036 IBQ391917:IBQ392036 HRU391917:HRU392036 HHY391917:HHY392036 GYC391917:GYC392036 GOG391917:GOG392036 GEK391917:GEK392036 FUO391917:FUO392036 FKS391917:FKS392036 FAW391917:FAW392036 ERA391917:ERA392036 EHE391917:EHE392036 DXI391917:DXI392036 DNM391917:DNM392036 DDQ391917:DDQ392036 CTU391917:CTU392036 CJY391917:CJY392036 CAC391917:CAC392036 BQG391917:BQG392036 BGK391917:BGK392036 AWO391917:AWO392036 AMS391917:AMS392036 ACW391917:ACW392036 TA391917:TA392036 JE391917:JE392036 C391917:C392036 WVQ326381:WVQ326500 WLU326381:WLU326500 WBY326381:WBY326500 VSC326381:VSC326500 VIG326381:VIG326500 UYK326381:UYK326500 UOO326381:UOO326500 UES326381:UES326500 TUW326381:TUW326500 TLA326381:TLA326500 TBE326381:TBE326500 SRI326381:SRI326500 SHM326381:SHM326500 RXQ326381:RXQ326500 RNU326381:RNU326500 RDY326381:RDY326500 QUC326381:QUC326500 QKG326381:QKG326500 QAK326381:QAK326500 PQO326381:PQO326500 PGS326381:PGS326500 OWW326381:OWW326500 ONA326381:ONA326500 ODE326381:ODE326500 NTI326381:NTI326500 NJM326381:NJM326500 MZQ326381:MZQ326500 MPU326381:MPU326500 MFY326381:MFY326500 LWC326381:LWC326500 LMG326381:LMG326500 LCK326381:LCK326500 KSO326381:KSO326500 KIS326381:KIS326500 JYW326381:JYW326500 JPA326381:JPA326500 JFE326381:JFE326500 IVI326381:IVI326500 ILM326381:ILM326500 IBQ326381:IBQ326500 HRU326381:HRU326500 HHY326381:HHY326500 GYC326381:GYC326500 GOG326381:GOG326500 GEK326381:GEK326500 FUO326381:FUO326500 FKS326381:FKS326500 FAW326381:FAW326500 ERA326381:ERA326500 EHE326381:EHE326500 DXI326381:DXI326500 DNM326381:DNM326500 DDQ326381:DDQ326500 CTU326381:CTU326500 CJY326381:CJY326500 CAC326381:CAC326500 BQG326381:BQG326500 BGK326381:BGK326500 AWO326381:AWO326500 AMS326381:AMS326500 ACW326381:ACW326500 TA326381:TA326500 JE326381:JE326500 C326381:C326500 WVQ260845:WVQ260964 WLU260845:WLU260964 WBY260845:WBY260964 VSC260845:VSC260964 VIG260845:VIG260964 UYK260845:UYK260964 UOO260845:UOO260964 UES260845:UES260964 TUW260845:TUW260964 TLA260845:TLA260964 TBE260845:TBE260964 SRI260845:SRI260964 SHM260845:SHM260964 RXQ260845:RXQ260964 RNU260845:RNU260964 RDY260845:RDY260964 QUC260845:QUC260964 QKG260845:QKG260964 QAK260845:QAK260964 PQO260845:PQO260964 PGS260845:PGS260964 OWW260845:OWW260964 ONA260845:ONA260964 ODE260845:ODE260964 NTI260845:NTI260964 NJM260845:NJM260964 MZQ260845:MZQ260964 MPU260845:MPU260964 MFY260845:MFY260964 LWC260845:LWC260964 LMG260845:LMG260964 LCK260845:LCK260964 KSO260845:KSO260964 KIS260845:KIS260964 JYW260845:JYW260964 JPA260845:JPA260964 JFE260845:JFE260964 IVI260845:IVI260964 ILM260845:ILM260964 IBQ260845:IBQ260964 HRU260845:HRU260964 HHY260845:HHY260964 GYC260845:GYC260964 GOG260845:GOG260964 GEK260845:GEK260964 FUO260845:FUO260964 FKS260845:FKS260964 FAW260845:FAW260964 ERA260845:ERA260964 EHE260845:EHE260964 DXI260845:DXI260964 DNM260845:DNM260964 DDQ260845:DDQ260964 CTU260845:CTU260964 CJY260845:CJY260964 CAC260845:CAC260964 BQG260845:BQG260964 BGK260845:BGK260964 AWO260845:AWO260964 AMS260845:AMS260964 ACW260845:ACW260964 TA260845:TA260964 JE260845:JE260964 C260845:C260964 WVQ195309:WVQ195428 WLU195309:WLU195428 WBY195309:WBY195428 VSC195309:VSC195428 VIG195309:VIG195428 UYK195309:UYK195428 UOO195309:UOO195428 UES195309:UES195428 TUW195309:TUW195428 TLA195309:TLA195428 TBE195309:TBE195428 SRI195309:SRI195428 SHM195309:SHM195428 RXQ195309:RXQ195428 RNU195309:RNU195428 RDY195309:RDY195428 QUC195309:QUC195428 QKG195309:QKG195428 QAK195309:QAK195428 PQO195309:PQO195428 PGS195309:PGS195428 OWW195309:OWW195428 ONA195309:ONA195428 ODE195309:ODE195428 NTI195309:NTI195428 NJM195309:NJM195428 MZQ195309:MZQ195428 MPU195309:MPU195428 MFY195309:MFY195428 LWC195309:LWC195428 LMG195309:LMG195428 LCK195309:LCK195428 KSO195309:KSO195428 KIS195309:KIS195428 JYW195309:JYW195428 JPA195309:JPA195428 JFE195309:JFE195428 IVI195309:IVI195428 ILM195309:ILM195428 IBQ195309:IBQ195428 HRU195309:HRU195428 HHY195309:HHY195428 GYC195309:GYC195428 GOG195309:GOG195428 GEK195309:GEK195428 FUO195309:FUO195428 FKS195309:FKS195428 FAW195309:FAW195428 ERA195309:ERA195428 EHE195309:EHE195428 DXI195309:DXI195428 DNM195309:DNM195428 DDQ195309:DDQ195428 CTU195309:CTU195428 CJY195309:CJY195428 CAC195309:CAC195428 BQG195309:BQG195428 BGK195309:BGK195428 AWO195309:AWO195428 AMS195309:AMS195428 ACW195309:ACW195428 TA195309:TA195428 JE195309:JE195428 C195309:C195428 WVQ129773:WVQ129892 WLU129773:WLU129892 WBY129773:WBY129892 VSC129773:VSC129892 VIG129773:VIG129892 UYK129773:UYK129892 UOO129773:UOO129892 UES129773:UES129892 TUW129773:TUW129892 TLA129773:TLA129892 TBE129773:TBE129892 SRI129773:SRI129892 SHM129773:SHM129892 RXQ129773:RXQ129892 RNU129773:RNU129892 RDY129773:RDY129892 QUC129773:QUC129892 QKG129773:QKG129892 QAK129773:QAK129892 PQO129773:PQO129892 PGS129773:PGS129892 OWW129773:OWW129892 ONA129773:ONA129892 ODE129773:ODE129892 NTI129773:NTI129892 NJM129773:NJM129892 MZQ129773:MZQ129892 MPU129773:MPU129892 MFY129773:MFY129892 LWC129773:LWC129892 LMG129773:LMG129892 LCK129773:LCK129892 KSO129773:KSO129892 KIS129773:KIS129892 JYW129773:JYW129892 JPA129773:JPA129892 JFE129773:JFE129892 IVI129773:IVI129892 ILM129773:ILM129892 IBQ129773:IBQ129892 HRU129773:HRU129892 HHY129773:HHY129892 GYC129773:GYC129892 GOG129773:GOG129892 GEK129773:GEK129892 FUO129773:FUO129892 FKS129773:FKS129892 FAW129773:FAW129892 ERA129773:ERA129892 EHE129773:EHE129892 DXI129773:DXI129892 DNM129773:DNM129892 DDQ129773:DDQ129892 CTU129773:CTU129892 CJY129773:CJY129892 CAC129773:CAC129892 BQG129773:BQG129892 BGK129773:BGK129892 AWO129773:AWO129892 AMS129773:AMS129892 ACW129773:ACW129892 TA129773:TA129892 JE129773:JE129892 C129773:C129892 WVQ64237:WVQ64356 WLU64237:WLU64356 WBY64237:WBY64356 VSC64237:VSC64356 VIG64237:VIG64356 UYK64237:UYK64356 UOO64237:UOO64356 UES64237:UES64356 TUW64237:TUW64356 TLA64237:TLA64356 TBE64237:TBE64356 SRI64237:SRI64356 SHM64237:SHM64356 RXQ64237:RXQ64356 RNU64237:RNU64356 RDY64237:RDY64356 QUC64237:QUC64356 QKG64237:QKG64356 QAK64237:QAK64356 PQO64237:PQO64356 PGS64237:PGS64356 OWW64237:OWW64356 ONA64237:ONA64356 ODE64237:ODE64356 NTI64237:NTI64356 NJM64237:NJM64356 MZQ64237:MZQ64356 MPU64237:MPU64356 MFY64237:MFY64356 LWC64237:LWC64356 LMG64237:LMG64356 LCK64237:LCK64356 KSO64237:KSO64356 KIS64237:KIS64356 JYW64237:JYW64356 JPA64237:JPA64356 JFE64237:JFE64356 IVI64237:IVI64356 ILM64237:ILM64356 IBQ64237:IBQ64356 HRU64237:HRU64356 HHY64237:HHY64356 GYC64237:GYC64356 GOG64237:GOG64356 GEK64237:GEK64356 FUO64237:FUO64356 FKS64237:FKS64356 FAW64237:FAW64356 ERA64237:ERA64356 EHE64237:EHE64356 DXI64237:DXI64356 DNM64237:DNM64356 DDQ64237:DDQ64356 CTU64237:CTU64356 CJY64237:CJY64356 CAC64237:CAC64356 BQG64237:BQG64356 BGK64237:BGK64356 AWO64237:AWO64356 AMS64237:AMS64356 ACW64237:ACW64356 TA64237:TA64356 JE64237:JE64356 C64237:C64356 WVQ981732:WVQ981739 WLU981732:WLU981739 WBY981732:WBY981739 VSC981732:VSC981739 VIG981732:VIG981739 UYK981732:UYK981739 UOO981732:UOO981739 UES981732:UES981739 TUW981732:TUW981739 TLA981732:TLA981739 TBE981732:TBE981739 SRI981732:SRI981739 SHM981732:SHM981739 RXQ981732:RXQ981739 RNU981732:RNU981739 RDY981732:RDY981739 QUC981732:QUC981739 QKG981732:QKG981739 QAK981732:QAK981739 PQO981732:PQO981739 PGS981732:PGS981739 OWW981732:OWW981739 ONA981732:ONA981739 ODE981732:ODE981739 NTI981732:NTI981739 NJM981732:NJM981739 MZQ981732:MZQ981739 MPU981732:MPU981739 MFY981732:MFY981739 LWC981732:LWC981739 LMG981732:LMG981739 LCK981732:LCK981739 KSO981732:KSO981739 KIS981732:KIS981739 JYW981732:JYW981739 JPA981732:JPA981739 JFE981732:JFE981739 IVI981732:IVI981739 ILM981732:ILM981739 IBQ981732:IBQ981739 HRU981732:HRU981739 HHY981732:HHY981739 GYC981732:GYC981739 GOG981732:GOG981739 GEK981732:GEK981739 FUO981732:FUO981739 FKS981732:FKS981739 FAW981732:FAW981739 ERA981732:ERA981739 EHE981732:EHE981739 DXI981732:DXI981739 DNM981732:DNM981739 DDQ981732:DDQ981739 CTU981732:CTU981739 CJY981732:CJY981739 CAC981732:CAC981739 BQG981732:BQG981739 BGK981732:BGK981739 AWO981732:AWO981739 AMS981732:AMS981739 ACW981732:ACW981739 TA981732:TA981739 JE981732:JE981739 C981732:C981739 WVQ916196:WVQ916203 WLU916196:WLU916203 WBY916196:WBY916203 VSC916196:VSC916203 VIG916196:VIG916203 UYK916196:UYK916203 UOO916196:UOO916203 UES916196:UES916203 TUW916196:TUW916203 TLA916196:TLA916203 TBE916196:TBE916203 SRI916196:SRI916203 SHM916196:SHM916203 RXQ916196:RXQ916203 RNU916196:RNU916203 RDY916196:RDY916203 QUC916196:QUC916203 QKG916196:QKG916203 QAK916196:QAK916203 PQO916196:PQO916203 PGS916196:PGS916203 OWW916196:OWW916203 ONA916196:ONA916203 ODE916196:ODE916203 NTI916196:NTI916203 NJM916196:NJM916203 MZQ916196:MZQ916203 MPU916196:MPU916203 MFY916196:MFY916203 LWC916196:LWC916203 LMG916196:LMG916203 LCK916196:LCK916203 KSO916196:KSO916203 KIS916196:KIS916203 JYW916196:JYW916203 JPA916196:JPA916203 JFE916196:JFE916203 IVI916196:IVI916203 ILM916196:ILM916203 IBQ916196:IBQ916203 HRU916196:HRU916203 HHY916196:HHY916203 GYC916196:GYC916203 GOG916196:GOG916203 GEK916196:GEK916203 FUO916196:FUO916203 FKS916196:FKS916203 FAW916196:FAW916203 ERA916196:ERA916203 EHE916196:EHE916203 DXI916196:DXI916203 DNM916196:DNM916203 DDQ916196:DDQ916203 CTU916196:CTU916203 CJY916196:CJY916203 CAC916196:CAC916203 BQG916196:BQG916203 BGK916196:BGK916203 AWO916196:AWO916203 AMS916196:AMS916203 ACW916196:ACW916203 TA916196:TA916203 JE916196:JE916203 C916196:C916203 WVQ850660:WVQ850667 WLU850660:WLU850667 WBY850660:WBY850667 VSC850660:VSC850667 VIG850660:VIG850667 UYK850660:UYK850667 UOO850660:UOO850667 UES850660:UES850667 TUW850660:TUW850667 TLA850660:TLA850667 TBE850660:TBE850667 SRI850660:SRI850667 SHM850660:SHM850667 RXQ850660:RXQ850667 RNU850660:RNU850667 RDY850660:RDY850667 QUC850660:QUC850667 QKG850660:QKG850667 QAK850660:QAK850667 PQO850660:PQO850667 PGS850660:PGS850667 OWW850660:OWW850667 ONA850660:ONA850667 ODE850660:ODE850667 NTI850660:NTI850667 NJM850660:NJM850667 MZQ850660:MZQ850667 MPU850660:MPU850667 MFY850660:MFY850667 LWC850660:LWC850667 LMG850660:LMG850667 LCK850660:LCK850667 KSO850660:KSO850667 KIS850660:KIS850667 JYW850660:JYW850667 JPA850660:JPA850667 JFE850660:JFE850667 IVI850660:IVI850667 ILM850660:ILM850667 IBQ850660:IBQ850667 HRU850660:HRU850667 HHY850660:HHY850667 GYC850660:GYC850667 GOG850660:GOG850667 GEK850660:GEK850667 FUO850660:FUO850667 FKS850660:FKS850667 FAW850660:FAW850667 ERA850660:ERA850667 EHE850660:EHE850667 DXI850660:DXI850667 DNM850660:DNM850667 DDQ850660:DDQ850667 CTU850660:CTU850667 CJY850660:CJY850667 CAC850660:CAC850667 BQG850660:BQG850667 BGK850660:BGK850667 AWO850660:AWO850667 AMS850660:AMS850667 ACW850660:ACW850667 TA850660:TA850667 JE850660:JE850667 C850660:C850667 WVQ785124:WVQ785131 WLU785124:WLU785131 WBY785124:WBY785131 VSC785124:VSC785131 VIG785124:VIG785131 UYK785124:UYK785131 UOO785124:UOO785131 UES785124:UES785131 TUW785124:TUW785131 TLA785124:TLA785131 TBE785124:TBE785131 SRI785124:SRI785131 SHM785124:SHM785131 RXQ785124:RXQ785131 RNU785124:RNU785131 RDY785124:RDY785131 QUC785124:QUC785131 QKG785124:QKG785131 QAK785124:QAK785131 PQO785124:PQO785131 PGS785124:PGS785131 OWW785124:OWW785131 ONA785124:ONA785131 ODE785124:ODE785131 NTI785124:NTI785131 NJM785124:NJM785131 MZQ785124:MZQ785131 MPU785124:MPU785131 MFY785124:MFY785131 LWC785124:LWC785131 LMG785124:LMG785131 LCK785124:LCK785131 KSO785124:KSO785131 KIS785124:KIS785131 JYW785124:JYW785131 JPA785124:JPA785131 JFE785124:JFE785131 IVI785124:IVI785131 ILM785124:ILM785131 IBQ785124:IBQ785131 HRU785124:HRU785131 HHY785124:HHY785131 GYC785124:GYC785131 GOG785124:GOG785131 GEK785124:GEK785131 FUO785124:FUO785131 FKS785124:FKS785131 FAW785124:FAW785131 ERA785124:ERA785131 EHE785124:EHE785131 DXI785124:DXI785131 DNM785124:DNM785131 DDQ785124:DDQ785131 CTU785124:CTU785131 CJY785124:CJY785131 CAC785124:CAC785131 BQG785124:BQG785131 BGK785124:BGK785131 AWO785124:AWO785131 AMS785124:AMS785131 ACW785124:ACW785131 TA785124:TA785131 JE785124:JE785131 C785124:C785131 WVQ719588:WVQ719595 WLU719588:WLU719595 WBY719588:WBY719595 VSC719588:VSC719595 VIG719588:VIG719595 UYK719588:UYK719595 UOO719588:UOO719595 UES719588:UES719595 TUW719588:TUW719595 TLA719588:TLA719595 TBE719588:TBE719595 SRI719588:SRI719595 SHM719588:SHM719595 RXQ719588:RXQ719595 RNU719588:RNU719595 RDY719588:RDY719595 QUC719588:QUC719595 QKG719588:QKG719595 QAK719588:QAK719595 PQO719588:PQO719595 PGS719588:PGS719595 OWW719588:OWW719595 ONA719588:ONA719595 ODE719588:ODE719595 NTI719588:NTI719595 NJM719588:NJM719595 MZQ719588:MZQ719595 MPU719588:MPU719595 MFY719588:MFY719595 LWC719588:LWC719595 LMG719588:LMG719595 LCK719588:LCK719595 KSO719588:KSO719595 KIS719588:KIS719595 JYW719588:JYW719595 JPA719588:JPA719595 JFE719588:JFE719595 IVI719588:IVI719595 ILM719588:ILM719595 IBQ719588:IBQ719595 HRU719588:HRU719595 HHY719588:HHY719595 GYC719588:GYC719595 GOG719588:GOG719595 GEK719588:GEK719595 FUO719588:FUO719595 FKS719588:FKS719595 FAW719588:FAW719595 ERA719588:ERA719595 EHE719588:EHE719595 DXI719588:DXI719595 DNM719588:DNM719595 DDQ719588:DDQ719595 CTU719588:CTU719595 CJY719588:CJY719595 CAC719588:CAC719595 BQG719588:BQG719595 BGK719588:BGK719595 AWO719588:AWO719595 AMS719588:AMS719595 ACW719588:ACW719595 TA719588:TA719595 JE719588:JE719595 C719588:C719595 WVQ654052:WVQ654059 WLU654052:WLU654059 WBY654052:WBY654059 VSC654052:VSC654059 VIG654052:VIG654059 UYK654052:UYK654059 UOO654052:UOO654059 UES654052:UES654059 TUW654052:TUW654059 TLA654052:TLA654059 TBE654052:TBE654059 SRI654052:SRI654059 SHM654052:SHM654059 RXQ654052:RXQ654059 RNU654052:RNU654059 RDY654052:RDY654059 QUC654052:QUC654059 QKG654052:QKG654059 QAK654052:QAK654059 PQO654052:PQO654059 PGS654052:PGS654059 OWW654052:OWW654059 ONA654052:ONA654059 ODE654052:ODE654059 NTI654052:NTI654059 NJM654052:NJM654059 MZQ654052:MZQ654059 MPU654052:MPU654059 MFY654052:MFY654059 LWC654052:LWC654059 LMG654052:LMG654059 LCK654052:LCK654059 KSO654052:KSO654059 KIS654052:KIS654059 JYW654052:JYW654059 JPA654052:JPA654059 JFE654052:JFE654059 IVI654052:IVI654059 ILM654052:ILM654059 IBQ654052:IBQ654059 HRU654052:HRU654059 HHY654052:HHY654059 GYC654052:GYC654059 GOG654052:GOG654059 GEK654052:GEK654059 FUO654052:FUO654059 FKS654052:FKS654059 FAW654052:FAW654059 ERA654052:ERA654059 EHE654052:EHE654059 DXI654052:DXI654059 DNM654052:DNM654059 DDQ654052:DDQ654059 CTU654052:CTU654059 CJY654052:CJY654059 CAC654052:CAC654059 BQG654052:BQG654059 BGK654052:BGK654059 AWO654052:AWO654059 AMS654052:AMS654059 ACW654052:ACW654059 TA654052:TA654059 JE654052:JE654059 C654052:C654059 WVQ588516:WVQ588523 WLU588516:WLU588523 WBY588516:WBY588523 VSC588516:VSC588523 VIG588516:VIG588523 UYK588516:UYK588523 UOO588516:UOO588523 UES588516:UES588523 TUW588516:TUW588523 TLA588516:TLA588523 TBE588516:TBE588523 SRI588516:SRI588523 SHM588516:SHM588523 RXQ588516:RXQ588523 RNU588516:RNU588523 RDY588516:RDY588523 QUC588516:QUC588523 QKG588516:QKG588523 QAK588516:QAK588523 PQO588516:PQO588523 PGS588516:PGS588523 OWW588516:OWW588523 ONA588516:ONA588523 ODE588516:ODE588523 NTI588516:NTI588523 NJM588516:NJM588523 MZQ588516:MZQ588523 MPU588516:MPU588523 MFY588516:MFY588523 LWC588516:LWC588523 LMG588516:LMG588523 LCK588516:LCK588523 KSO588516:KSO588523 KIS588516:KIS588523 JYW588516:JYW588523 JPA588516:JPA588523 JFE588516:JFE588523 IVI588516:IVI588523 ILM588516:ILM588523 IBQ588516:IBQ588523 HRU588516:HRU588523 HHY588516:HHY588523 GYC588516:GYC588523 GOG588516:GOG588523 GEK588516:GEK588523 FUO588516:FUO588523 FKS588516:FKS588523 FAW588516:FAW588523 ERA588516:ERA588523 EHE588516:EHE588523 DXI588516:DXI588523 DNM588516:DNM588523 DDQ588516:DDQ588523 CTU588516:CTU588523 CJY588516:CJY588523 CAC588516:CAC588523 BQG588516:BQG588523 BGK588516:BGK588523 AWO588516:AWO588523 AMS588516:AMS588523 ACW588516:ACW588523 TA588516:TA588523 JE588516:JE588523 C588516:C588523 WVQ522980:WVQ522987 WLU522980:WLU522987 WBY522980:WBY522987 VSC522980:VSC522987 VIG522980:VIG522987 UYK522980:UYK522987 UOO522980:UOO522987 UES522980:UES522987 TUW522980:TUW522987 TLA522980:TLA522987 TBE522980:TBE522987 SRI522980:SRI522987 SHM522980:SHM522987 RXQ522980:RXQ522987 RNU522980:RNU522987 RDY522980:RDY522987 QUC522980:QUC522987 QKG522980:QKG522987 QAK522980:QAK522987 PQO522980:PQO522987 PGS522980:PGS522987 OWW522980:OWW522987 ONA522980:ONA522987 ODE522980:ODE522987 NTI522980:NTI522987 NJM522980:NJM522987 MZQ522980:MZQ522987 MPU522980:MPU522987 MFY522980:MFY522987 LWC522980:LWC522987 LMG522980:LMG522987 LCK522980:LCK522987 KSO522980:KSO522987 KIS522980:KIS522987 JYW522980:JYW522987 JPA522980:JPA522987 JFE522980:JFE522987 IVI522980:IVI522987 ILM522980:ILM522987 IBQ522980:IBQ522987 HRU522980:HRU522987 HHY522980:HHY522987 GYC522980:GYC522987 GOG522980:GOG522987 GEK522980:GEK522987 FUO522980:FUO522987 FKS522980:FKS522987 FAW522980:FAW522987 ERA522980:ERA522987 EHE522980:EHE522987 DXI522980:DXI522987 DNM522980:DNM522987 DDQ522980:DDQ522987 CTU522980:CTU522987 CJY522980:CJY522987 CAC522980:CAC522987 BQG522980:BQG522987 BGK522980:BGK522987 AWO522980:AWO522987 AMS522980:AMS522987 ACW522980:ACW522987 TA522980:TA522987 JE522980:JE522987 C522980:C522987 WVQ457444:WVQ457451 WLU457444:WLU457451 WBY457444:WBY457451 VSC457444:VSC457451 VIG457444:VIG457451 UYK457444:UYK457451 UOO457444:UOO457451 UES457444:UES457451 TUW457444:TUW457451 TLA457444:TLA457451 TBE457444:TBE457451 SRI457444:SRI457451 SHM457444:SHM457451 RXQ457444:RXQ457451 RNU457444:RNU457451 RDY457444:RDY457451 QUC457444:QUC457451 QKG457444:QKG457451 QAK457444:QAK457451 PQO457444:PQO457451 PGS457444:PGS457451 OWW457444:OWW457451 ONA457444:ONA457451 ODE457444:ODE457451 NTI457444:NTI457451 NJM457444:NJM457451 MZQ457444:MZQ457451 MPU457444:MPU457451 MFY457444:MFY457451 LWC457444:LWC457451 LMG457444:LMG457451 LCK457444:LCK457451 KSO457444:KSO457451 KIS457444:KIS457451 JYW457444:JYW457451 JPA457444:JPA457451 JFE457444:JFE457451 IVI457444:IVI457451 ILM457444:ILM457451 IBQ457444:IBQ457451 HRU457444:HRU457451 HHY457444:HHY457451 GYC457444:GYC457451 GOG457444:GOG457451 GEK457444:GEK457451 FUO457444:FUO457451 FKS457444:FKS457451 FAW457444:FAW457451 ERA457444:ERA457451 EHE457444:EHE457451 DXI457444:DXI457451 DNM457444:DNM457451 DDQ457444:DDQ457451 CTU457444:CTU457451 CJY457444:CJY457451 CAC457444:CAC457451 BQG457444:BQG457451 BGK457444:BGK457451 AWO457444:AWO457451 AMS457444:AMS457451 ACW457444:ACW457451 TA457444:TA457451 JE457444:JE457451 C457444:C457451 WVQ391908:WVQ391915 WLU391908:WLU391915 WBY391908:WBY391915 VSC391908:VSC391915 VIG391908:VIG391915 UYK391908:UYK391915 UOO391908:UOO391915 UES391908:UES391915 TUW391908:TUW391915 TLA391908:TLA391915 TBE391908:TBE391915 SRI391908:SRI391915 SHM391908:SHM391915 RXQ391908:RXQ391915 RNU391908:RNU391915 RDY391908:RDY391915 QUC391908:QUC391915 QKG391908:QKG391915 QAK391908:QAK391915 PQO391908:PQO391915 PGS391908:PGS391915 OWW391908:OWW391915 ONA391908:ONA391915 ODE391908:ODE391915 NTI391908:NTI391915 NJM391908:NJM391915 MZQ391908:MZQ391915 MPU391908:MPU391915 MFY391908:MFY391915 LWC391908:LWC391915 LMG391908:LMG391915 LCK391908:LCK391915 KSO391908:KSO391915 KIS391908:KIS391915 JYW391908:JYW391915 JPA391908:JPA391915 JFE391908:JFE391915 IVI391908:IVI391915 ILM391908:ILM391915 IBQ391908:IBQ391915 HRU391908:HRU391915 HHY391908:HHY391915 GYC391908:GYC391915 GOG391908:GOG391915 GEK391908:GEK391915 FUO391908:FUO391915 FKS391908:FKS391915 FAW391908:FAW391915 ERA391908:ERA391915 EHE391908:EHE391915 DXI391908:DXI391915 DNM391908:DNM391915 DDQ391908:DDQ391915 CTU391908:CTU391915 CJY391908:CJY391915 CAC391908:CAC391915 BQG391908:BQG391915 BGK391908:BGK391915 AWO391908:AWO391915 AMS391908:AMS391915 ACW391908:ACW391915 TA391908:TA391915 JE391908:JE391915 C391908:C391915 WVQ326372:WVQ326379 WLU326372:WLU326379 WBY326372:WBY326379 VSC326372:VSC326379 VIG326372:VIG326379 UYK326372:UYK326379 UOO326372:UOO326379 UES326372:UES326379 TUW326372:TUW326379 TLA326372:TLA326379 TBE326372:TBE326379 SRI326372:SRI326379 SHM326372:SHM326379 RXQ326372:RXQ326379 RNU326372:RNU326379 RDY326372:RDY326379 QUC326372:QUC326379 QKG326372:QKG326379 QAK326372:QAK326379 PQO326372:PQO326379 PGS326372:PGS326379 OWW326372:OWW326379 ONA326372:ONA326379 ODE326372:ODE326379 NTI326372:NTI326379 NJM326372:NJM326379 MZQ326372:MZQ326379 MPU326372:MPU326379 MFY326372:MFY326379 LWC326372:LWC326379 LMG326372:LMG326379 LCK326372:LCK326379 KSO326372:KSO326379 KIS326372:KIS326379 JYW326372:JYW326379 JPA326372:JPA326379 JFE326372:JFE326379 IVI326372:IVI326379 ILM326372:ILM326379 IBQ326372:IBQ326379 HRU326372:HRU326379 HHY326372:HHY326379 GYC326372:GYC326379 GOG326372:GOG326379 GEK326372:GEK326379 FUO326372:FUO326379 FKS326372:FKS326379 FAW326372:FAW326379 ERA326372:ERA326379 EHE326372:EHE326379 DXI326372:DXI326379 DNM326372:DNM326379 DDQ326372:DDQ326379 CTU326372:CTU326379 CJY326372:CJY326379 CAC326372:CAC326379 BQG326372:BQG326379 BGK326372:BGK326379 AWO326372:AWO326379 AMS326372:AMS326379 ACW326372:ACW326379 TA326372:TA326379 JE326372:JE326379 C326372:C326379 WVQ260836:WVQ260843 WLU260836:WLU260843 WBY260836:WBY260843 VSC260836:VSC260843 VIG260836:VIG260843 UYK260836:UYK260843 UOO260836:UOO260843 UES260836:UES260843 TUW260836:TUW260843 TLA260836:TLA260843 TBE260836:TBE260843 SRI260836:SRI260843 SHM260836:SHM260843 RXQ260836:RXQ260843 RNU260836:RNU260843 RDY260836:RDY260843 QUC260836:QUC260843 QKG260836:QKG260843 QAK260836:QAK260843 PQO260836:PQO260843 PGS260836:PGS260843 OWW260836:OWW260843 ONA260836:ONA260843 ODE260836:ODE260843 NTI260836:NTI260843 NJM260836:NJM260843 MZQ260836:MZQ260843 MPU260836:MPU260843 MFY260836:MFY260843 LWC260836:LWC260843 LMG260836:LMG260843 LCK260836:LCK260843 KSO260836:KSO260843 KIS260836:KIS260843 JYW260836:JYW260843 JPA260836:JPA260843 JFE260836:JFE260843 IVI260836:IVI260843 ILM260836:ILM260843 IBQ260836:IBQ260843 HRU260836:HRU260843 HHY260836:HHY260843 GYC260836:GYC260843 GOG260836:GOG260843 GEK260836:GEK260843 FUO260836:FUO260843 FKS260836:FKS260843 FAW260836:FAW260843 ERA260836:ERA260843 EHE260836:EHE260843 DXI260836:DXI260843 DNM260836:DNM260843 DDQ260836:DDQ260843 CTU260836:CTU260843 CJY260836:CJY260843 CAC260836:CAC260843 BQG260836:BQG260843 BGK260836:BGK260843 AWO260836:AWO260843 AMS260836:AMS260843 ACW260836:ACW260843 TA260836:TA260843 JE260836:JE260843 C260836:C260843 WVQ195300:WVQ195307 WLU195300:WLU195307 WBY195300:WBY195307 VSC195300:VSC195307 VIG195300:VIG195307 UYK195300:UYK195307 UOO195300:UOO195307 UES195300:UES195307 TUW195300:TUW195307 TLA195300:TLA195307 TBE195300:TBE195307 SRI195300:SRI195307 SHM195300:SHM195307 RXQ195300:RXQ195307 RNU195300:RNU195307 RDY195300:RDY195307 QUC195300:QUC195307 QKG195300:QKG195307 QAK195300:QAK195307 PQO195300:PQO195307 PGS195300:PGS195307 OWW195300:OWW195307 ONA195300:ONA195307 ODE195300:ODE195307 NTI195300:NTI195307 NJM195300:NJM195307 MZQ195300:MZQ195307 MPU195300:MPU195307 MFY195300:MFY195307 LWC195300:LWC195307 LMG195300:LMG195307 LCK195300:LCK195307 KSO195300:KSO195307 KIS195300:KIS195307 JYW195300:JYW195307 JPA195300:JPA195307 JFE195300:JFE195307 IVI195300:IVI195307 ILM195300:ILM195307 IBQ195300:IBQ195307 HRU195300:HRU195307 HHY195300:HHY195307 GYC195300:GYC195307 GOG195300:GOG195307 GEK195300:GEK195307 FUO195300:FUO195307 FKS195300:FKS195307 FAW195300:FAW195307 ERA195300:ERA195307 EHE195300:EHE195307 DXI195300:DXI195307 DNM195300:DNM195307 DDQ195300:DDQ195307 CTU195300:CTU195307 CJY195300:CJY195307 CAC195300:CAC195307 BQG195300:BQG195307 BGK195300:BGK195307 AWO195300:AWO195307 AMS195300:AMS195307 ACW195300:ACW195307 TA195300:TA195307 JE195300:JE195307 C195300:C195307 WVQ129764:WVQ129771 WLU129764:WLU129771 WBY129764:WBY129771 VSC129764:VSC129771 VIG129764:VIG129771 UYK129764:UYK129771 UOO129764:UOO129771 UES129764:UES129771 TUW129764:TUW129771 TLA129764:TLA129771 TBE129764:TBE129771 SRI129764:SRI129771 SHM129764:SHM129771 RXQ129764:RXQ129771 RNU129764:RNU129771 RDY129764:RDY129771 QUC129764:QUC129771 QKG129764:QKG129771 QAK129764:QAK129771 PQO129764:PQO129771 PGS129764:PGS129771 OWW129764:OWW129771 ONA129764:ONA129771 ODE129764:ODE129771 NTI129764:NTI129771 NJM129764:NJM129771 MZQ129764:MZQ129771 MPU129764:MPU129771 MFY129764:MFY129771 LWC129764:LWC129771 LMG129764:LMG129771 LCK129764:LCK129771 KSO129764:KSO129771 KIS129764:KIS129771 JYW129764:JYW129771 JPA129764:JPA129771 JFE129764:JFE129771 IVI129764:IVI129771 ILM129764:ILM129771 IBQ129764:IBQ129771 HRU129764:HRU129771 HHY129764:HHY129771 GYC129764:GYC129771 GOG129764:GOG129771 GEK129764:GEK129771 FUO129764:FUO129771 FKS129764:FKS129771 FAW129764:FAW129771 ERA129764:ERA129771 EHE129764:EHE129771 DXI129764:DXI129771 DNM129764:DNM129771 DDQ129764:DDQ129771 CTU129764:CTU129771 CJY129764:CJY129771 CAC129764:CAC129771 BQG129764:BQG129771 BGK129764:BGK129771 AWO129764:AWO129771 AMS129764:AMS129771 ACW129764:ACW129771 TA129764:TA129771 JE129764:JE129771 C129764:C129771 WVQ64228:WVQ64235 WLU64228:WLU64235 WBY64228:WBY64235 VSC64228:VSC64235 VIG64228:VIG64235 UYK64228:UYK64235 UOO64228:UOO64235 UES64228:UES64235 TUW64228:TUW64235 TLA64228:TLA64235 TBE64228:TBE64235 SRI64228:SRI64235 SHM64228:SHM64235 RXQ64228:RXQ64235 RNU64228:RNU64235 RDY64228:RDY64235 QUC64228:QUC64235 QKG64228:QKG64235 QAK64228:QAK64235 PQO64228:PQO64235 PGS64228:PGS64235 OWW64228:OWW64235 ONA64228:ONA64235 ODE64228:ODE64235 NTI64228:NTI64235 NJM64228:NJM64235 MZQ64228:MZQ64235 MPU64228:MPU64235 MFY64228:MFY64235 LWC64228:LWC64235 LMG64228:LMG64235 LCK64228:LCK64235 KSO64228:KSO64235 KIS64228:KIS64235 JYW64228:JYW64235 JPA64228:JPA64235 JFE64228:JFE64235 IVI64228:IVI64235 ILM64228:ILM64235 IBQ64228:IBQ64235 HRU64228:HRU64235 HHY64228:HHY64235 GYC64228:GYC64235 GOG64228:GOG64235 GEK64228:GEK64235 FUO64228:FUO64235 FKS64228:FKS64235 FAW64228:FAW64235 ERA64228:ERA64235 EHE64228:EHE64235 DXI64228:DXI64235 DNM64228:DNM64235 DDQ64228:DDQ64235 CTU64228:CTU64235 CJY64228:CJY64235 CAC64228:CAC64235 BQG64228:BQG64235 BGK64228:BGK64235 AWO64228:AWO64235 AMS64228:AMS64235 ACW64228:ACW64235 TA64228:TA64235 JE64228:JE64235 C64228:C64235 C63951:C64215 JE63951:JE64215 TA63951:TA64215 ACW63951:ACW64215 AMS63951:AMS64215 AWO63951:AWO64215 BGK63951:BGK64215 BQG63951:BQG64215 CAC63951:CAC64215 CJY63951:CJY64215 CTU63951:CTU64215 DDQ63951:DDQ64215 DNM63951:DNM64215 DXI63951:DXI64215 EHE63951:EHE64215 ERA63951:ERA64215 FAW63951:FAW64215 FKS63951:FKS64215 FUO63951:FUO64215 GEK63951:GEK64215 GOG63951:GOG64215 GYC63951:GYC64215 HHY63951:HHY64215 HRU63951:HRU64215 IBQ63951:IBQ64215 ILM63951:ILM64215 IVI63951:IVI64215 JFE63951:JFE64215 JPA63951:JPA64215 JYW63951:JYW64215 KIS63951:KIS64215 KSO63951:KSO64215 LCK63951:LCK64215 LMG63951:LMG64215 LWC63951:LWC64215 MFY63951:MFY64215 MPU63951:MPU64215 MZQ63951:MZQ64215 NJM63951:NJM64215 NTI63951:NTI64215 ODE63951:ODE64215 ONA63951:ONA64215 OWW63951:OWW64215 PGS63951:PGS64215 PQO63951:PQO64215 QAK63951:QAK64215 QKG63951:QKG64215 QUC63951:QUC64215 RDY63951:RDY64215 RNU63951:RNU64215 RXQ63951:RXQ64215 SHM63951:SHM64215 SRI63951:SRI64215 TBE63951:TBE64215 TLA63951:TLA64215 TUW63951:TUW64215 UES63951:UES64215 UOO63951:UOO64215 UYK63951:UYK64215 VIG63951:VIG64215 VSC63951:VSC64215 WBY63951:WBY64215 WLU63951:WLU64215 WVQ63951:WVQ64215 C129487:C129751 JE129487:JE129751 TA129487:TA129751 ACW129487:ACW129751 AMS129487:AMS129751 AWO129487:AWO129751 BGK129487:BGK129751 BQG129487:BQG129751 CAC129487:CAC129751 CJY129487:CJY129751 CTU129487:CTU129751 DDQ129487:DDQ129751 DNM129487:DNM129751 DXI129487:DXI129751 EHE129487:EHE129751 ERA129487:ERA129751 FAW129487:FAW129751 FKS129487:FKS129751 FUO129487:FUO129751 GEK129487:GEK129751 GOG129487:GOG129751 GYC129487:GYC129751 HHY129487:HHY129751 HRU129487:HRU129751 IBQ129487:IBQ129751 ILM129487:ILM129751 IVI129487:IVI129751 JFE129487:JFE129751 JPA129487:JPA129751 JYW129487:JYW129751 KIS129487:KIS129751 KSO129487:KSO129751 LCK129487:LCK129751 LMG129487:LMG129751 LWC129487:LWC129751 MFY129487:MFY129751 MPU129487:MPU129751 MZQ129487:MZQ129751 NJM129487:NJM129751 NTI129487:NTI129751 ODE129487:ODE129751 ONA129487:ONA129751 OWW129487:OWW129751 PGS129487:PGS129751 PQO129487:PQO129751 QAK129487:QAK129751 QKG129487:QKG129751 QUC129487:QUC129751 RDY129487:RDY129751 RNU129487:RNU129751 RXQ129487:RXQ129751 SHM129487:SHM129751 SRI129487:SRI129751 TBE129487:TBE129751 TLA129487:TLA129751 TUW129487:TUW129751 UES129487:UES129751 UOO129487:UOO129751 UYK129487:UYK129751 VIG129487:VIG129751 VSC129487:VSC129751 WBY129487:WBY129751 WLU129487:WLU129751 WVQ129487:WVQ129751 C195023:C195287 JE195023:JE195287 TA195023:TA195287 ACW195023:ACW195287 AMS195023:AMS195287 AWO195023:AWO195287 BGK195023:BGK195287 BQG195023:BQG195287 CAC195023:CAC195287 CJY195023:CJY195287 CTU195023:CTU195287 DDQ195023:DDQ195287 DNM195023:DNM195287 DXI195023:DXI195287 EHE195023:EHE195287 ERA195023:ERA195287 FAW195023:FAW195287 FKS195023:FKS195287 FUO195023:FUO195287 GEK195023:GEK195287 GOG195023:GOG195287 GYC195023:GYC195287 HHY195023:HHY195287 HRU195023:HRU195287 IBQ195023:IBQ195287 ILM195023:ILM195287 IVI195023:IVI195287 JFE195023:JFE195287 JPA195023:JPA195287 JYW195023:JYW195287 KIS195023:KIS195287 KSO195023:KSO195287 LCK195023:LCK195287 LMG195023:LMG195287 LWC195023:LWC195287 MFY195023:MFY195287 MPU195023:MPU195287 MZQ195023:MZQ195287 NJM195023:NJM195287 NTI195023:NTI195287 ODE195023:ODE195287 ONA195023:ONA195287 OWW195023:OWW195287 PGS195023:PGS195287 PQO195023:PQO195287 QAK195023:QAK195287 QKG195023:QKG195287 QUC195023:QUC195287 RDY195023:RDY195287 RNU195023:RNU195287 RXQ195023:RXQ195287 SHM195023:SHM195287 SRI195023:SRI195287 TBE195023:TBE195287 TLA195023:TLA195287 TUW195023:TUW195287 UES195023:UES195287 UOO195023:UOO195287 UYK195023:UYK195287 VIG195023:VIG195287 VSC195023:VSC195287 WBY195023:WBY195287 WLU195023:WLU195287 WVQ195023:WVQ195287 C260559:C260823 JE260559:JE260823 TA260559:TA260823 ACW260559:ACW260823 AMS260559:AMS260823 AWO260559:AWO260823 BGK260559:BGK260823 BQG260559:BQG260823 CAC260559:CAC260823 CJY260559:CJY260823 CTU260559:CTU260823 DDQ260559:DDQ260823 DNM260559:DNM260823 DXI260559:DXI260823 EHE260559:EHE260823 ERA260559:ERA260823 FAW260559:FAW260823 FKS260559:FKS260823 FUO260559:FUO260823 GEK260559:GEK260823 GOG260559:GOG260823 GYC260559:GYC260823 HHY260559:HHY260823 HRU260559:HRU260823 IBQ260559:IBQ260823 ILM260559:ILM260823 IVI260559:IVI260823 JFE260559:JFE260823 JPA260559:JPA260823 JYW260559:JYW260823 KIS260559:KIS260823 KSO260559:KSO260823 LCK260559:LCK260823 LMG260559:LMG260823 LWC260559:LWC260823 MFY260559:MFY260823 MPU260559:MPU260823 MZQ260559:MZQ260823 NJM260559:NJM260823 NTI260559:NTI260823 ODE260559:ODE260823 ONA260559:ONA260823 OWW260559:OWW260823 PGS260559:PGS260823 PQO260559:PQO260823 QAK260559:QAK260823 QKG260559:QKG260823 QUC260559:QUC260823 RDY260559:RDY260823 RNU260559:RNU260823 RXQ260559:RXQ260823 SHM260559:SHM260823 SRI260559:SRI260823 TBE260559:TBE260823 TLA260559:TLA260823 TUW260559:TUW260823 UES260559:UES260823 UOO260559:UOO260823 UYK260559:UYK260823 VIG260559:VIG260823 VSC260559:VSC260823 WBY260559:WBY260823 WLU260559:WLU260823 WVQ260559:WVQ260823 C326095:C326359 JE326095:JE326359 TA326095:TA326359 ACW326095:ACW326359 AMS326095:AMS326359 AWO326095:AWO326359 BGK326095:BGK326359 BQG326095:BQG326359 CAC326095:CAC326359 CJY326095:CJY326359 CTU326095:CTU326359 DDQ326095:DDQ326359 DNM326095:DNM326359 DXI326095:DXI326359 EHE326095:EHE326359 ERA326095:ERA326359 FAW326095:FAW326359 FKS326095:FKS326359 FUO326095:FUO326359 GEK326095:GEK326359 GOG326095:GOG326359 GYC326095:GYC326359 HHY326095:HHY326359 HRU326095:HRU326359 IBQ326095:IBQ326359 ILM326095:ILM326359 IVI326095:IVI326359 JFE326095:JFE326359 JPA326095:JPA326359 JYW326095:JYW326359 KIS326095:KIS326359 KSO326095:KSO326359 LCK326095:LCK326359 LMG326095:LMG326359 LWC326095:LWC326359 MFY326095:MFY326359 MPU326095:MPU326359 MZQ326095:MZQ326359 NJM326095:NJM326359 NTI326095:NTI326359 ODE326095:ODE326359 ONA326095:ONA326359 OWW326095:OWW326359 PGS326095:PGS326359 PQO326095:PQO326359 QAK326095:QAK326359 QKG326095:QKG326359 QUC326095:QUC326359 RDY326095:RDY326359 RNU326095:RNU326359 RXQ326095:RXQ326359 SHM326095:SHM326359 SRI326095:SRI326359 TBE326095:TBE326359 TLA326095:TLA326359 TUW326095:TUW326359 UES326095:UES326359 UOO326095:UOO326359 UYK326095:UYK326359 VIG326095:VIG326359 VSC326095:VSC326359 WBY326095:WBY326359 WLU326095:WLU326359 WVQ326095:WVQ326359 C391631:C391895 JE391631:JE391895 TA391631:TA391895 ACW391631:ACW391895 AMS391631:AMS391895 AWO391631:AWO391895 BGK391631:BGK391895 BQG391631:BQG391895 CAC391631:CAC391895 CJY391631:CJY391895 CTU391631:CTU391895 DDQ391631:DDQ391895 DNM391631:DNM391895 DXI391631:DXI391895 EHE391631:EHE391895 ERA391631:ERA391895 FAW391631:FAW391895 FKS391631:FKS391895 FUO391631:FUO391895 GEK391631:GEK391895 GOG391631:GOG391895 GYC391631:GYC391895 HHY391631:HHY391895 HRU391631:HRU391895 IBQ391631:IBQ391895 ILM391631:ILM391895 IVI391631:IVI391895 JFE391631:JFE391895 JPA391631:JPA391895 JYW391631:JYW391895 KIS391631:KIS391895 KSO391631:KSO391895 LCK391631:LCK391895 LMG391631:LMG391895 LWC391631:LWC391895 MFY391631:MFY391895 MPU391631:MPU391895 MZQ391631:MZQ391895 NJM391631:NJM391895 NTI391631:NTI391895 ODE391631:ODE391895 ONA391631:ONA391895 OWW391631:OWW391895 PGS391631:PGS391895 PQO391631:PQO391895 QAK391631:QAK391895 QKG391631:QKG391895 QUC391631:QUC391895 RDY391631:RDY391895 RNU391631:RNU391895 RXQ391631:RXQ391895 SHM391631:SHM391895 SRI391631:SRI391895 TBE391631:TBE391895 TLA391631:TLA391895 TUW391631:TUW391895 UES391631:UES391895 UOO391631:UOO391895 UYK391631:UYK391895 VIG391631:VIG391895 VSC391631:VSC391895 WBY391631:WBY391895 WLU391631:WLU391895 WVQ391631:WVQ391895 C457167:C457431 JE457167:JE457431 TA457167:TA457431 ACW457167:ACW457431 AMS457167:AMS457431 AWO457167:AWO457431 BGK457167:BGK457431 BQG457167:BQG457431 CAC457167:CAC457431 CJY457167:CJY457431 CTU457167:CTU457431 DDQ457167:DDQ457431 DNM457167:DNM457431 DXI457167:DXI457431 EHE457167:EHE457431 ERA457167:ERA457431 FAW457167:FAW457431 FKS457167:FKS457431 FUO457167:FUO457431 GEK457167:GEK457431 GOG457167:GOG457431 GYC457167:GYC457431 HHY457167:HHY457431 HRU457167:HRU457431 IBQ457167:IBQ457431 ILM457167:ILM457431 IVI457167:IVI457431 JFE457167:JFE457431 JPA457167:JPA457431 JYW457167:JYW457431 KIS457167:KIS457431 KSO457167:KSO457431 LCK457167:LCK457431 LMG457167:LMG457431 LWC457167:LWC457431 MFY457167:MFY457431 MPU457167:MPU457431 MZQ457167:MZQ457431 NJM457167:NJM457431 NTI457167:NTI457431 ODE457167:ODE457431 ONA457167:ONA457431 OWW457167:OWW457431 PGS457167:PGS457431 PQO457167:PQO457431 QAK457167:QAK457431 QKG457167:QKG457431 QUC457167:QUC457431 RDY457167:RDY457431 RNU457167:RNU457431 RXQ457167:RXQ457431 SHM457167:SHM457431 SRI457167:SRI457431 TBE457167:TBE457431 TLA457167:TLA457431 TUW457167:TUW457431 UES457167:UES457431 UOO457167:UOO457431 UYK457167:UYK457431 VIG457167:VIG457431 VSC457167:VSC457431 WBY457167:WBY457431 WLU457167:WLU457431 WVQ457167:WVQ457431 C522703:C522967 JE522703:JE522967 TA522703:TA522967 ACW522703:ACW522967 AMS522703:AMS522967 AWO522703:AWO522967 BGK522703:BGK522967 BQG522703:BQG522967 CAC522703:CAC522967 CJY522703:CJY522967 CTU522703:CTU522967 DDQ522703:DDQ522967 DNM522703:DNM522967 DXI522703:DXI522967 EHE522703:EHE522967 ERA522703:ERA522967 FAW522703:FAW522967 FKS522703:FKS522967 FUO522703:FUO522967 GEK522703:GEK522967 GOG522703:GOG522967 GYC522703:GYC522967 HHY522703:HHY522967 HRU522703:HRU522967 IBQ522703:IBQ522967 ILM522703:ILM522967 IVI522703:IVI522967 JFE522703:JFE522967 JPA522703:JPA522967 JYW522703:JYW522967 KIS522703:KIS522967 KSO522703:KSO522967 LCK522703:LCK522967 LMG522703:LMG522967 LWC522703:LWC522967 MFY522703:MFY522967 MPU522703:MPU522967 MZQ522703:MZQ522967 NJM522703:NJM522967 NTI522703:NTI522967 ODE522703:ODE522967 ONA522703:ONA522967 OWW522703:OWW522967 PGS522703:PGS522967 PQO522703:PQO522967 QAK522703:QAK522967 QKG522703:QKG522967 QUC522703:QUC522967 RDY522703:RDY522967 RNU522703:RNU522967 RXQ522703:RXQ522967 SHM522703:SHM522967 SRI522703:SRI522967 TBE522703:TBE522967 TLA522703:TLA522967 TUW522703:TUW522967 UES522703:UES522967 UOO522703:UOO522967 UYK522703:UYK522967 VIG522703:VIG522967 VSC522703:VSC522967 WBY522703:WBY522967 WLU522703:WLU522967 WVQ522703:WVQ522967 C588239:C588503 JE588239:JE588503 TA588239:TA588503 ACW588239:ACW588503 AMS588239:AMS588503 AWO588239:AWO588503 BGK588239:BGK588503 BQG588239:BQG588503 CAC588239:CAC588503 CJY588239:CJY588503 CTU588239:CTU588503 DDQ588239:DDQ588503 DNM588239:DNM588503 DXI588239:DXI588503 EHE588239:EHE588503 ERA588239:ERA588503 FAW588239:FAW588503 FKS588239:FKS588503 FUO588239:FUO588503 GEK588239:GEK588503 GOG588239:GOG588503 GYC588239:GYC588503 HHY588239:HHY588503 HRU588239:HRU588503 IBQ588239:IBQ588503 ILM588239:ILM588503 IVI588239:IVI588503 JFE588239:JFE588503 JPA588239:JPA588503 JYW588239:JYW588503 KIS588239:KIS588503 KSO588239:KSO588503 LCK588239:LCK588503 LMG588239:LMG588503 LWC588239:LWC588503 MFY588239:MFY588503 MPU588239:MPU588503 MZQ588239:MZQ588503 NJM588239:NJM588503 NTI588239:NTI588503 ODE588239:ODE588503 ONA588239:ONA588503 OWW588239:OWW588503 PGS588239:PGS588503 PQO588239:PQO588503 QAK588239:QAK588503 QKG588239:QKG588503 QUC588239:QUC588503 RDY588239:RDY588503 RNU588239:RNU588503 RXQ588239:RXQ588503 SHM588239:SHM588503 SRI588239:SRI588503 TBE588239:TBE588503 TLA588239:TLA588503 TUW588239:TUW588503 UES588239:UES588503 UOO588239:UOO588503 UYK588239:UYK588503 VIG588239:VIG588503 VSC588239:VSC588503 WBY588239:WBY588503 WLU588239:WLU588503 WVQ588239:WVQ588503 C653775:C654039 JE653775:JE654039 TA653775:TA654039 ACW653775:ACW654039 AMS653775:AMS654039 AWO653775:AWO654039 BGK653775:BGK654039 BQG653775:BQG654039 CAC653775:CAC654039 CJY653775:CJY654039 CTU653775:CTU654039 DDQ653775:DDQ654039 DNM653775:DNM654039 DXI653775:DXI654039 EHE653775:EHE654039 ERA653775:ERA654039 FAW653775:FAW654039 FKS653775:FKS654039 FUO653775:FUO654039 GEK653775:GEK654039 GOG653775:GOG654039 GYC653775:GYC654039 HHY653775:HHY654039 HRU653775:HRU654039 IBQ653775:IBQ654039 ILM653775:ILM654039 IVI653775:IVI654039 JFE653775:JFE654039 JPA653775:JPA654039 JYW653775:JYW654039 KIS653775:KIS654039 KSO653775:KSO654039 LCK653775:LCK654039 LMG653775:LMG654039 LWC653775:LWC654039 MFY653775:MFY654039 MPU653775:MPU654039 MZQ653775:MZQ654039 NJM653775:NJM654039 NTI653775:NTI654039 ODE653775:ODE654039 ONA653775:ONA654039 OWW653775:OWW654039 PGS653775:PGS654039 PQO653775:PQO654039 QAK653775:QAK654039 QKG653775:QKG654039 QUC653775:QUC654039 RDY653775:RDY654039 RNU653775:RNU654039 RXQ653775:RXQ654039 SHM653775:SHM654039 SRI653775:SRI654039 TBE653775:TBE654039 TLA653775:TLA654039 TUW653775:TUW654039 UES653775:UES654039 UOO653775:UOO654039 UYK653775:UYK654039 VIG653775:VIG654039 VSC653775:VSC654039 WBY653775:WBY654039 WLU653775:WLU654039 WVQ653775:WVQ654039 C719311:C719575 JE719311:JE719575 TA719311:TA719575 ACW719311:ACW719575 AMS719311:AMS719575 AWO719311:AWO719575 BGK719311:BGK719575 BQG719311:BQG719575 CAC719311:CAC719575 CJY719311:CJY719575 CTU719311:CTU719575 DDQ719311:DDQ719575 DNM719311:DNM719575 DXI719311:DXI719575 EHE719311:EHE719575 ERA719311:ERA719575 FAW719311:FAW719575 FKS719311:FKS719575 FUO719311:FUO719575 GEK719311:GEK719575 GOG719311:GOG719575 GYC719311:GYC719575 HHY719311:HHY719575 HRU719311:HRU719575 IBQ719311:IBQ719575 ILM719311:ILM719575 IVI719311:IVI719575 JFE719311:JFE719575 JPA719311:JPA719575 JYW719311:JYW719575 KIS719311:KIS719575 KSO719311:KSO719575 LCK719311:LCK719575 LMG719311:LMG719575 LWC719311:LWC719575 MFY719311:MFY719575 MPU719311:MPU719575 MZQ719311:MZQ719575 NJM719311:NJM719575 NTI719311:NTI719575 ODE719311:ODE719575 ONA719311:ONA719575 OWW719311:OWW719575 PGS719311:PGS719575 PQO719311:PQO719575 QAK719311:QAK719575 QKG719311:QKG719575 QUC719311:QUC719575 RDY719311:RDY719575 RNU719311:RNU719575 RXQ719311:RXQ719575 SHM719311:SHM719575 SRI719311:SRI719575 TBE719311:TBE719575 TLA719311:TLA719575 TUW719311:TUW719575 UES719311:UES719575 UOO719311:UOO719575 UYK719311:UYK719575 VIG719311:VIG719575 VSC719311:VSC719575 WBY719311:WBY719575 WLU719311:WLU719575 WVQ719311:WVQ719575 C784847:C785111 JE784847:JE785111 TA784847:TA785111 ACW784847:ACW785111 AMS784847:AMS785111 AWO784847:AWO785111 BGK784847:BGK785111 BQG784847:BQG785111 CAC784847:CAC785111 CJY784847:CJY785111 CTU784847:CTU785111 DDQ784847:DDQ785111 DNM784847:DNM785111 DXI784847:DXI785111 EHE784847:EHE785111 ERA784847:ERA785111 FAW784847:FAW785111 FKS784847:FKS785111 FUO784847:FUO785111 GEK784847:GEK785111 GOG784847:GOG785111 GYC784847:GYC785111 HHY784847:HHY785111 HRU784847:HRU785111 IBQ784847:IBQ785111 ILM784847:ILM785111 IVI784847:IVI785111 JFE784847:JFE785111 JPA784847:JPA785111 JYW784847:JYW785111 KIS784847:KIS785111 KSO784847:KSO785111 LCK784847:LCK785111 LMG784847:LMG785111 LWC784847:LWC785111 MFY784847:MFY785111 MPU784847:MPU785111 MZQ784847:MZQ785111 NJM784847:NJM785111 NTI784847:NTI785111 ODE784847:ODE785111 ONA784847:ONA785111 OWW784847:OWW785111 PGS784847:PGS785111 PQO784847:PQO785111 QAK784847:QAK785111 QKG784847:QKG785111 QUC784847:QUC785111 RDY784847:RDY785111 RNU784847:RNU785111 RXQ784847:RXQ785111 SHM784847:SHM785111 SRI784847:SRI785111 TBE784847:TBE785111 TLA784847:TLA785111 TUW784847:TUW785111 UES784847:UES785111 UOO784847:UOO785111 UYK784847:UYK785111 VIG784847:VIG785111 VSC784847:VSC785111 WBY784847:WBY785111 WLU784847:WLU785111 WVQ784847:WVQ785111 C850383:C850647 JE850383:JE850647 TA850383:TA850647 ACW850383:ACW850647 AMS850383:AMS850647 AWO850383:AWO850647 BGK850383:BGK850647 BQG850383:BQG850647 CAC850383:CAC850647 CJY850383:CJY850647 CTU850383:CTU850647 DDQ850383:DDQ850647 DNM850383:DNM850647 DXI850383:DXI850647 EHE850383:EHE850647 ERA850383:ERA850647 FAW850383:FAW850647 FKS850383:FKS850647 FUO850383:FUO850647 GEK850383:GEK850647 GOG850383:GOG850647 GYC850383:GYC850647 HHY850383:HHY850647 HRU850383:HRU850647 IBQ850383:IBQ850647 ILM850383:ILM850647 IVI850383:IVI850647 JFE850383:JFE850647 JPA850383:JPA850647 JYW850383:JYW850647 KIS850383:KIS850647 KSO850383:KSO850647 LCK850383:LCK850647 LMG850383:LMG850647 LWC850383:LWC850647 MFY850383:MFY850647 MPU850383:MPU850647 MZQ850383:MZQ850647 NJM850383:NJM850647 NTI850383:NTI850647 ODE850383:ODE850647 ONA850383:ONA850647 OWW850383:OWW850647 PGS850383:PGS850647 PQO850383:PQO850647 QAK850383:QAK850647 QKG850383:QKG850647 QUC850383:QUC850647 RDY850383:RDY850647 RNU850383:RNU850647 RXQ850383:RXQ850647 SHM850383:SHM850647 SRI850383:SRI850647 TBE850383:TBE850647 TLA850383:TLA850647 TUW850383:TUW850647 UES850383:UES850647 UOO850383:UOO850647 UYK850383:UYK850647 VIG850383:VIG850647 VSC850383:VSC850647 WBY850383:WBY850647 WLU850383:WLU850647 WVQ850383:WVQ850647 C915919:C916183 JE915919:JE916183 TA915919:TA916183 ACW915919:ACW916183 AMS915919:AMS916183 AWO915919:AWO916183 BGK915919:BGK916183 BQG915919:BQG916183 CAC915919:CAC916183 CJY915919:CJY916183 CTU915919:CTU916183 DDQ915919:DDQ916183 DNM915919:DNM916183 DXI915919:DXI916183 EHE915919:EHE916183 ERA915919:ERA916183 FAW915919:FAW916183 FKS915919:FKS916183 FUO915919:FUO916183 GEK915919:GEK916183 GOG915919:GOG916183 GYC915919:GYC916183 HHY915919:HHY916183 HRU915919:HRU916183 IBQ915919:IBQ916183 ILM915919:ILM916183 IVI915919:IVI916183 JFE915919:JFE916183 JPA915919:JPA916183 JYW915919:JYW916183 KIS915919:KIS916183 KSO915919:KSO916183 LCK915919:LCK916183 LMG915919:LMG916183 LWC915919:LWC916183 MFY915919:MFY916183 MPU915919:MPU916183 MZQ915919:MZQ916183 NJM915919:NJM916183 NTI915919:NTI916183 ODE915919:ODE916183 ONA915919:ONA916183 OWW915919:OWW916183 PGS915919:PGS916183 PQO915919:PQO916183 QAK915919:QAK916183 QKG915919:QKG916183 QUC915919:QUC916183 RDY915919:RDY916183 RNU915919:RNU916183 RXQ915919:RXQ916183 SHM915919:SHM916183 SRI915919:SRI916183 TBE915919:TBE916183 TLA915919:TLA916183 TUW915919:TUW916183 UES915919:UES916183 UOO915919:UOO916183 UYK915919:UYK916183 VIG915919:VIG916183 VSC915919:VSC916183 WBY915919:WBY916183 WLU915919:WLU916183 WVQ915919:WVQ916183 C981455:C981719 JE981455:JE981719 TA981455:TA981719 ACW981455:ACW981719 AMS981455:AMS981719 AWO981455:AWO981719 BGK981455:BGK981719 BQG981455:BQG981719 CAC981455:CAC981719 CJY981455:CJY981719 CTU981455:CTU981719 DDQ981455:DDQ981719 DNM981455:DNM981719 DXI981455:DXI981719 EHE981455:EHE981719 ERA981455:ERA981719 FAW981455:FAW981719 FKS981455:FKS981719 FUO981455:FUO981719 GEK981455:GEK981719 GOG981455:GOG981719 GYC981455:GYC981719 HHY981455:HHY981719 HRU981455:HRU981719 IBQ981455:IBQ981719 ILM981455:ILM981719 IVI981455:IVI981719 JFE981455:JFE981719 JPA981455:JPA981719 JYW981455:JYW981719 KIS981455:KIS981719 KSO981455:KSO981719 LCK981455:LCK981719 LMG981455:LMG981719 LWC981455:LWC981719 MFY981455:MFY981719 MPU981455:MPU981719 MZQ981455:MZQ981719 NJM981455:NJM981719 NTI981455:NTI981719 ODE981455:ODE981719 ONA981455:ONA981719 OWW981455:OWW981719 PGS981455:PGS981719 PQO981455:PQO981719 QAK981455:QAK981719 QKG981455:QKG981719 QUC981455:QUC981719 RDY981455:RDY981719 RNU981455:RNU981719 RXQ981455:RXQ981719 SHM981455:SHM981719 SRI981455:SRI981719 TBE981455:TBE981719 TLA981455:TLA981719 TUW981455:TUW981719 UES981455:UES981719 UOO981455:UOO981719 UYK981455:UYK981719 VIG981455:VIG981719 VSC981455:VSC981719 WBY981455:WBY981719 WLU981455:WLU981719 WVQ981455:WVQ981719" xr:uid="{A35E3326-641D-4061-8610-D63359CFFCC8}">
      <formula1>#REF!</formula1>
    </dataValidation>
  </dataValidations>
  <printOptions horizontalCentered="1"/>
  <pageMargins left="0.39370078740157483" right="0.19685039370078741" top="0.39370078740157483" bottom="0.19685039370078741" header="0.51181102362204722" footer="0.51181102362204722"/>
  <pageSetup paperSize="9" scale="59"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C3459-DFCF-4987-A6AC-F0A4C0E1FC1D}">
  <sheetPr>
    <pageSetUpPr fitToPage="1"/>
  </sheetPr>
  <dimension ref="A1:X34"/>
  <sheetViews>
    <sheetView zoomScaleNormal="100" workbookViewId="0">
      <selection sqref="A1:J1"/>
    </sheetView>
  </sheetViews>
  <sheetFormatPr defaultColWidth="9" defaultRowHeight="18.75"/>
  <cols>
    <col min="1" max="1" width="11.75" style="38" customWidth="1"/>
    <col min="2" max="3" width="9" style="38"/>
    <col min="4" max="4" width="14.125" style="38" customWidth="1"/>
    <col min="5" max="5" width="13" style="38" customWidth="1"/>
    <col min="6" max="8" width="9" style="38"/>
    <col min="9" max="9" width="9.375" style="38" customWidth="1"/>
    <col min="10" max="10" width="9" style="38" customWidth="1"/>
    <col min="11" max="16384" width="9" style="38"/>
  </cols>
  <sheetData>
    <row r="1" spans="1:24" s="29" customFormat="1" ht="30" customHeight="1">
      <c r="A1" s="147" t="s">
        <v>48</v>
      </c>
      <c r="B1" s="147"/>
      <c r="C1" s="147"/>
      <c r="D1" s="147"/>
      <c r="E1" s="147"/>
      <c r="F1" s="147"/>
      <c r="G1" s="147"/>
      <c r="H1" s="147"/>
      <c r="I1" s="147"/>
      <c r="J1" s="147"/>
      <c r="K1" s="28"/>
    </row>
    <row r="2" spans="1:24" s="29" customFormat="1" ht="15" customHeight="1">
      <c r="A2" s="148" t="s">
        <v>49</v>
      </c>
      <c r="B2" s="148"/>
      <c r="C2" s="148"/>
      <c r="D2" s="148"/>
      <c r="E2" s="148"/>
      <c r="F2" s="148"/>
      <c r="G2" s="148"/>
      <c r="H2" s="148"/>
      <c r="I2" s="148"/>
      <c r="J2" s="148"/>
      <c r="K2" s="30"/>
    </row>
    <row r="3" spans="1:24" s="29" customFormat="1" ht="22.5" customHeight="1">
      <c r="A3" s="31"/>
      <c r="B3" s="31"/>
      <c r="C3" s="31"/>
      <c r="D3" s="31"/>
      <c r="E3" s="31"/>
      <c r="F3" s="31"/>
      <c r="G3" s="31"/>
      <c r="H3" s="31"/>
      <c r="I3" s="31"/>
      <c r="J3" s="31"/>
      <c r="K3" s="30"/>
    </row>
    <row r="4" spans="1:24" s="29" customFormat="1" ht="22.5" customHeight="1">
      <c r="A4" s="31"/>
      <c r="B4" s="31"/>
      <c r="C4" s="31"/>
      <c r="D4" s="31"/>
      <c r="E4" s="31"/>
      <c r="F4" s="31"/>
      <c r="G4" s="31"/>
      <c r="H4" s="31"/>
      <c r="I4" s="31"/>
      <c r="J4" s="32"/>
      <c r="K4" s="30"/>
    </row>
    <row r="5" spans="1:24" s="29" customFormat="1" ht="22.5" customHeight="1">
      <c r="A5" s="149" t="s">
        <v>50</v>
      </c>
      <c r="B5" s="149"/>
      <c r="C5" s="149"/>
      <c r="D5" s="149"/>
      <c r="E5" s="149"/>
      <c r="F5" s="149"/>
      <c r="G5" s="149"/>
      <c r="H5" s="149"/>
      <c r="I5" s="149"/>
      <c r="J5" s="149"/>
    </row>
    <row r="6" spans="1:24" s="29" customFormat="1" ht="22.5" customHeight="1">
      <c r="A6" s="150" t="s">
        <v>51</v>
      </c>
      <c r="B6" s="150"/>
      <c r="C6" s="150"/>
      <c r="D6" s="150"/>
      <c r="E6" s="150"/>
      <c r="F6" s="150"/>
      <c r="G6" s="150"/>
      <c r="H6" s="150"/>
      <c r="I6" s="150"/>
      <c r="J6" s="150"/>
    </row>
    <row r="7" spans="1:24" s="29" customFormat="1" ht="22.5" customHeight="1">
      <c r="A7" s="33"/>
      <c r="B7" s="33"/>
      <c r="C7" s="33"/>
      <c r="D7" s="33"/>
      <c r="E7" s="33"/>
      <c r="F7" s="33"/>
      <c r="G7" s="33"/>
      <c r="H7" s="33"/>
      <c r="I7" s="33"/>
      <c r="J7" s="33"/>
    </row>
    <row r="8" spans="1:24" s="34" customFormat="1" ht="22.5" customHeight="1">
      <c r="A8" s="34" t="s">
        <v>52</v>
      </c>
      <c r="C8" s="35"/>
      <c r="D8" s="35"/>
      <c r="E8" s="35"/>
      <c r="F8" s="35"/>
      <c r="G8" s="35"/>
      <c r="H8" s="35"/>
      <c r="I8" s="35"/>
      <c r="J8" s="35"/>
    </row>
    <row r="9" spans="1:24" s="34" customFormat="1" ht="22.5" customHeight="1">
      <c r="A9" s="34" t="s">
        <v>53</v>
      </c>
      <c r="C9" s="35"/>
      <c r="D9" s="35"/>
      <c r="E9" s="35"/>
      <c r="F9" s="35"/>
      <c r="G9" s="35"/>
      <c r="H9" s="35"/>
      <c r="I9" s="35"/>
      <c r="J9" s="35"/>
      <c r="P9" s="36"/>
    </row>
    <row r="10" spans="1:24" s="34" customFormat="1" ht="22.5" customHeight="1">
      <c r="A10" s="37" t="s">
        <v>54</v>
      </c>
      <c r="C10" s="35"/>
      <c r="D10" s="35"/>
      <c r="E10" s="35"/>
      <c r="F10" s="35"/>
      <c r="G10" s="35"/>
      <c r="H10" s="35"/>
      <c r="I10" s="35"/>
      <c r="J10" s="35"/>
      <c r="P10" s="36"/>
    </row>
    <row r="11" spans="1:24" s="34" customFormat="1" ht="22.5" customHeight="1">
      <c r="A11" s="37" t="s">
        <v>55</v>
      </c>
      <c r="C11" s="35"/>
      <c r="D11" s="35"/>
      <c r="E11" s="35"/>
      <c r="F11" s="35"/>
      <c r="G11" s="35"/>
      <c r="H11" s="35"/>
      <c r="I11" s="35"/>
      <c r="J11" s="35"/>
      <c r="P11" s="36"/>
    </row>
    <row r="12" spans="1:24" s="34" customFormat="1" ht="22.5" customHeight="1">
      <c r="A12" s="37"/>
      <c r="C12" s="35"/>
      <c r="D12" s="35"/>
      <c r="E12" s="35"/>
      <c r="F12" s="35"/>
      <c r="G12" s="35"/>
      <c r="H12" s="35"/>
      <c r="I12" s="35"/>
      <c r="J12" s="35"/>
      <c r="P12" s="36"/>
    </row>
    <row r="13" spans="1:24" ht="22.5" customHeight="1">
      <c r="B13" s="23"/>
      <c r="C13" s="23"/>
      <c r="D13" s="24"/>
      <c r="E13" s="24"/>
      <c r="F13" s="24"/>
      <c r="G13" s="24"/>
      <c r="H13" s="24"/>
      <c r="I13" s="24"/>
      <c r="J13" s="25"/>
      <c r="K13" s="24"/>
      <c r="L13" s="24"/>
      <c r="M13" s="24"/>
      <c r="N13" s="24"/>
      <c r="O13" s="24"/>
      <c r="P13" s="24"/>
      <c r="Q13" s="24"/>
      <c r="R13" s="24"/>
      <c r="S13" s="24"/>
      <c r="T13" s="24"/>
      <c r="U13" s="26"/>
      <c r="V13" s="26"/>
      <c r="W13" s="26"/>
      <c r="X13" s="26"/>
    </row>
    <row r="14" spans="1:24" ht="22.5" customHeight="1">
      <c r="A14" s="27" t="s">
        <v>56</v>
      </c>
      <c r="B14" s="23"/>
      <c r="C14" s="23"/>
      <c r="D14" s="24"/>
      <c r="E14" s="24"/>
      <c r="F14" s="24"/>
      <c r="G14" s="24"/>
      <c r="H14" s="24"/>
      <c r="I14" s="24"/>
      <c r="J14" s="25"/>
      <c r="K14" s="24"/>
      <c r="L14" s="24"/>
      <c r="M14" s="24"/>
      <c r="N14" s="24"/>
      <c r="O14" s="24"/>
      <c r="P14" s="24"/>
      <c r="Q14" s="24"/>
      <c r="R14" s="24"/>
      <c r="S14" s="24"/>
      <c r="T14" s="24"/>
      <c r="U14" s="26"/>
      <c r="V14" s="26"/>
      <c r="W14" s="26"/>
      <c r="X14" s="26"/>
    </row>
    <row r="15" spans="1:24" ht="22.5" customHeight="1">
      <c r="A15" s="145" t="s">
        <v>57</v>
      </c>
      <c r="B15" s="146"/>
      <c r="C15" s="39"/>
      <c r="D15" s="39" t="s">
        <v>58</v>
      </c>
      <c r="E15" s="39"/>
      <c r="F15" s="39"/>
      <c r="G15" s="39"/>
      <c r="H15" s="39"/>
      <c r="I15" s="40"/>
    </row>
    <row r="16" spans="1:24" ht="22.5" customHeight="1">
      <c r="A16" s="151" t="s">
        <v>59</v>
      </c>
      <c r="B16" s="152"/>
      <c r="C16" s="43"/>
      <c r="D16" s="43" t="s">
        <v>60</v>
      </c>
      <c r="E16" s="44"/>
      <c r="F16" s="44"/>
      <c r="G16" s="44"/>
      <c r="H16" s="44"/>
      <c r="I16" s="45"/>
    </row>
    <row r="17" spans="1:24" ht="22.5" customHeight="1">
      <c r="A17" s="145" t="s">
        <v>61</v>
      </c>
      <c r="B17" s="146"/>
      <c r="C17" s="39"/>
      <c r="D17" s="46" t="s">
        <v>62</v>
      </c>
      <c r="E17" s="39"/>
      <c r="F17" s="39"/>
      <c r="G17" s="39"/>
      <c r="H17" s="39"/>
      <c r="I17" s="40"/>
    </row>
    <row r="18" spans="1:24" ht="22.5" customHeight="1">
      <c r="A18" s="41"/>
      <c r="B18" s="42"/>
      <c r="C18" s="44"/>
      <c r="D18" s="44" t="s">
        <v>63</v>
      </c>
      <c r="E18" s="44"/>
      <c r="F18" s="44"/>
      <c r="G18" s="44"/>
      <c r="H18" s="44"/>
      <c r="I18" s="45"/>
    </row>
    <row r="19" spans="1:24" ht="22.5" customHeight="1">
      <c r="A19" s="153"/>
      <c r="B19" s="154"/>
      <c r="C19" s="43"/>
      <c r="D19" s="43" t="s">
        <v>64</v>
      </c>
      <c r="E19" s="44"/>
      <c r="F19" s="44"/>
      <c r="G19" s="44"/>
      <c r="H19" s="44"/>
      <c r="I19" s="45"/>
    </row>
    <row r="20" spans="1:24" ht="22.5" customHeight="1">
      <c r="A20" s="155"/>
      <c r="B20" s="156"/>
      <c r="C20" s="47"/>
      <c r="D20" s="47" t="s">
        <v>65</v>
      </c>
      <c r="E20" s="48"/>
      <c r="F20" s="48"/>
      <c r="G20" s="48"/>
      <c r="H20" s="48"/>
      <c r="I20" s="49"/>
    </row>
    <row r="21" spans="1:24" ht="22.5" customHeight="1"/>
    <row r="22" spans="1:24" ht="22.5" customHeight="1"/>
    <row r="23" spans="1:24" ht="22.5" customHeight="1">
      <c r="A23" s="27" t="s">
        <v>66</v>
      </c>
      <c r="B23" s="23"/>
      <c r="C23" s="23"/>
      <c r="D23" s="24"/>
      <c r="E23" s="24"/>
      <c r="F23" s="24"/>
      <c r="G23" s="24"/>
      <c r="H23" s="24"/>
      <c r="I23" s="24"/>
      <c r="J23" s="25"/>
      <c r="K23" s="24"/>
      <c r="L23" s="24"/>
      <c r="M23" s="24"/>
      <c r="N23" s="24"/>
      <c r="O23" s="24"/>
      <c r="P23" s="24"/>
      <c r="Q23" s="24"/>
      <c r="R23" s="24"/>
      <c r="S23" s="24"/>
      <c r="T23" s="24"/>
      <c r="U23" s="26"/>
      <c r="V23" s="26"/>
      <c r="W23" s="26"/>
      <c r="X23" s="26"/>
    </row>
    <row r="24" spans="1:24" ht="22.5" customHeight="1">
      <c r="A24" s="145" t="s">
        <v>57</v>
      </c>
      <c r="B24" s="146"/>
      <c r="C24" s="39"/>
      <c r="D24" s="39" t="s">
        <v>67</v>
      </c>
      <c r="E24" s="39"/>
      <c r="F24" s="39"/>
      <c r="G24" s="39"/>
      <c r="H24" s="39"/>
      <c r="I24" s="40"/>
    </row>
    <row r="25" spans="1:24" ht="22.5" customHeight="1">
      <c r="A25" s="151" t="s">
        <v>59</v>
      </c>
      <c r="B25" s="152"/>
      <c r="C25" s="43"/>
      <c r="D25" s="43"/>
      <c r="E25" s="44"/>
      <c r="F25" s="44"/>
      <c r="G25" s="44"/>
      <c r="H25" s="44"/>
      <c r="I25" s="45"/>
    </row>
    <row r="26" spans="1:24" ht="22.5" customHeight="1">
      <c r="A26" s="145" t="s">
        <v>61</v>
      </c>
      <c r="B26" s="146"/>
      <c r="C26" s="39"/>
      <c r="D26" s="46" t="s">
        <v>67</v>
      </c>
      <c r="E26" s="39"/>
      <c r="F26" s="39"/>
      <c r="G26" s="39"/>
      <c r="H26" s="39"/>
      <c r="I26" s="40"/>
    </row>
    <row r="27" spans="1:24" ht="22.5" customHeight="1">
      <c r="A27" s="41"/>
      <c r="B27" s="42"/>
      <c r="C27" s="44"/>
      <c r="D27" s="44"/>
      <c r="E27" s="44"/>
      <c r="F27" s="44"/>
      <c r="G27" s="44"/>
      <c r="H27" s="44"/>
      <c r="I27" s="45"/>
    </row>
    <row r="28" spans="1:24" ht="22.5" customHeight="1">
      <c r="A28" s="39"/>
      <c r="B28" s="39"/>
      <c r="C28" s="50"/>
      <c r="D28" s="50"/>
      <c r="E28" s="39"/>
      <c r="F28" s="39"/>
      <c r="G28" s="39"/>
      <c r="H28" s="39"/>
      <c r="I28" s="39"/>
    </row>
    <row r="29" spans="1:24" ht="22.5" customHeight="1">
      <c r="A29" s="44"/>
      <c r="B29" s="44"/>
      <c r="C29" s="43"/>
      <c r="D29" s="43"/>
      <c r="E29" s="44"/>
      <c r="F29" s="44"/>
      <c r="G29" s="44"/>
      <c r="H29" s="44"/>
      <c r="I29" s="44"/>
    </row>
    <row r="30" spans="1:24" ht="22.5" customHeight="1">
      <c r="A30" s="51" t="s">
        <v>68</v>
      </c>
    </row>
    <row r="31" spans="1:24" ht="22.5" customHeight="1">
      <c r="A31" s="52" t="s">
        <v>69</v>
      </c>
    </row>
    <row r="32" spans="1:24" ht="22.5" customHeight="1">
      <c r="A32" s="52" t="s">
        <v>70</v>
      </c>
    </row>
    <row r="33" spans="1:1" ht="22.5" customHeight="1">
      <c r="A33" s="52" t="s">
        <v>71</v>
      </c>
    </row>
    <row r="34" spans="1:1" ht="22.5" customHeight="1">
      <c r="A34" s="52" t="s">
        <v>72</v>
      </c>
    </row>
  </sheetData>
  <mergeCells count="12">
    <mergeCell ref="A26:B26"/>
    <mergeCell ref="A1:J1"/>
    <mergeCell ref="A2:J2"/>
    <mergeCell ref="A5:J5"/>
    <mergeCell ref="A6:J6"/>
    <mergeCell ref="A15:B15"/>
    <mergeCell ref="A16:B16"/>
    <mergeCell ref="A17:B17"/>
    <mergeCell ref="A19:B19"/>
    <mergeCell ref="A20:B20"/>
    <mergeCell ref="A24:B24"/>
    <mergeCell ref="A25:B25"/>
  </mergeCells>
  <phoneticPr fontId="5"/>
  <printOptions horizontalCentered="1"/>
  <pageMargins left="0.31496062992125984" right="0.23622047244094491" top="0.27559055118110237" bottom="0.2" header="0.15748031496062992" footer="0.11"/>
  <pageSetup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LAEM CHABANG</vt:lpstr>
      <vt:lpstr>BANGKOK</vt:lpstr>
      <vt:lpstr>BOOKING-CONTACT </vt:lpstr>
      <vt:lpstr>BANGKOK!Print_Area</vt:lpstr>
      <vt:lpstr>'LAEM CHABANG'!Print_Area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伊藤恵美</dc:creator>
  <cp:lastModifiedBy>伊藤 恵美</cp:lastModifiedBy>
  <cp:lastPrinted>2024-02-15T01:15:09Z</cp:lastPrinted>
  <dcterms:created xsi:type="dcterms:W3CDTF">2015-06-05T18:19:34Z</dcterms:created>
  <dcterms:modified xsi:type="dcterms:W3CDTF">2024-04-04T00:29:36Z</dcterms:modified>
</cp:coreProperties>
</file>