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0.254.5.8\fileserver1\海外物流部\一般共有\０．スケジュール\輸出スケジュール\"/>
    </mc:Choice>
  </mc:AlternateContent>
  <xr:revisionPtr revIDLastSave="0" documentId="13_ncr:1_{1FF2316F-3762-4EC9-B350-BCFE20752AC8}" xr6:coauthVersionLast="47" xr6:coauthVersionMax="47" xr10:uidLastSave="{00000000-0000-0000-0000-000000000000}"/>
  <bookViews>
    <workbookView xWindow="-120" yWindow="-120" windowWidth="19440" windowHeight="15000" xr2:uid="{7A47B988-053F-420D-B1D9-451DD0509E8B}"/>
  </bookViews>
  <sheets>
    <sheet name="SHANGHAI" sheetId="1" r:id="rId1"/>
    <sheet name="BOOKING-CONTACT " sheetId="2" r:id="rId2"/>
  </sheets>
  <definedNames>
    <definedName name="_xlnm._FilterDatabase" localSheetId="0" hidden="1">SHANGHAI!$A$7:$WWH$20</definedName>
    <definedName name="A" localSheetId="1">#REF!</definedName>
    <definedName name="A">#REF!</definedName>
    <definedName name="kobe_australia" localSheetId="1">#REF!</definedName>
    <definedName name="kobe_australia">#REF!</definedName>
    <definedName name="kobe_bangkok" localSheetId="1">#REF!</definedName>
    <definedName name="kobe_bangkok">#REF!</definedName>
    <definedName name="kobe_busan" localSheetId="1">#REF!</definedName>
    <definedName name="kobe_busan">#REF!</definedName>
    <definedName name="kobe_busan2" localSheetId="1">#REF!</definedName>
    <definedName name="kobe_busan2">#REF!</definedName>
    <definedName name="kobe_canada" localSheetId="1">#REF!</definedName>
    <definedName name="kobe_canada">#REF!</definedName>
    <definedName name="kobe_dalian" localSheetId="1">#REF!</definedName>
    <definedName name="kobe_dalian" localSheetId="0">#REF!</definedName>
    <definedName name="kobe_dalian">#REF!</definedName>
    <definedName name="kobe_europe" localSheetId="1">#REF!</definedName>
    <definedName name="kobe_europe">#REF!</definedName>
    <definedName name="kobe_hongkong" localSheetId="1">#REF!</definedName>
    <definedName name="kobe_hongkong">#REF!</definedName>
    <definedName name="kobe_jakarta" localSheetId="1">#REF!</definedName>
    <definedName name="kobe_jakarta">#REF!</definedName>
    <definedName name="kobe_manila" localSheetId="1">#REF!</definedName>
    <definedName name="kobe_manila" localSheetId="0">#REF!</definedName>
    <definedName name="kobe_manila">#REF!</definedName>
    <definedName name="kobe_newzealand" localSheetId="1">#REF!</definedName>
    <definedName name="kobe_newzealand">#REF!</definedName>
    <definedName name="kobe_quingdao" localSheetId="1">#REF!</definedName>
    <definedName name="kobe_quingdao">#REF!</definedName>
    <definedName name="kobe_shanghai" localSheetId="1">#REF!</definedName>
    <definedName name="kobe_shanghai">#REF!</definedName>
    <definedName name="kobe_singapore" localSheetId="1">#REF!</definedName>
    <definedName name="kobe_singapore">#REF!</definedName>
    <definedName name="kobe_taiwan" localSheetId="1">#REF!</definedName>
    <definedName name="kobe_taiwan">#REF!</definedName>
    <definedName name="kobe_usa" localSheetId="1">#REF!</definedName>
    <definedName name="kobe_usa">#REF!</definedName>
    <definedName name="kobe_xingang" localSheetId="1">#REF!</definedName>
    <definedName name="kobe_xingang" localSheetId="0">#REF!</definedName>
    <definedName name="kobe_xingang">#REF!</definedName>
    <definedName name="matsuyama_busan" localSheetId="1">#REF!</definedName>
    <definedName name="matsuyama_busan">#REF!</definedName>
    <definedName name="matsuyama_singapore" localSheetId="1">#REF!</definedName>
    <definedName name="matsuyama_singapore">#REF!</definedName>
    <definedName name="osaka_bangkok" localSheetId="1">#REF!</definedName>
    <definedName name="osaka_bangkok">#REF!</definedName>
    <definedName name="osaka_busan" localSheetId="1">#REF!</definedName>
    <definedName name="osaka_busan">#REF!</definedName>
    <definedName name="osaka_hongkong" localSheetId="1">#REF!</definedName>
    <definedName name="osaka_hongkong">#REF!</definedName>
    <definedName name="osaka_shanghai" localSheetId="1">#REF!</definedName>
    <definedName name="osaka_shanghai">#REF!</definedName>
    <definedName name="osaka_singapore" localSheetId="1">#REF!</definedName>
    <definedName name="osaka_singapore">#REF!</definedName>
    <definedName name="osaka_taiwan" localSheetId="1">#REF!</definedName>
    <definedName name="osaka_taiwan">#REF!</definedName>
    <definedName name="_xlnm.Print_Area" localSheetId="0">SHANGHAI!$A$1:$W$112</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<sst xmlns="http://schemas.openxmlformats.org/spreadsheetml/2006/main" count="2022" uniqueCount="415">
  <si>
    <t>NOHHI LOGISTICS CO., LTD.</t>
    <phoneticPr fontId="5"/>
  </si>
  <si>
    <t>Web Site : http://www.nohhi.co.jp/</t>
    <phoneticPr fontId="5"/>
  </si>
  <si>
    <t>SHIPPING SCHEDULE FOR FCL/LCL SERVICE</t>
    <phoneticPr fontId="5"/>
  </si>
  <si>
    <t>FROM NAGOYA TO SHANGHAI</t>
    <phoneticPr fontId="5"/>
  </si>
  <si>
    <t>SHIPPING LINES</t>
    <phoneticPr fontId="5"/>
  </si>
  <si>
    <t>SERVICE</t>
    <phoneticPr fontId="4"/>
  </si>
  <si>
    <t>VESSEL</t>
    <phoneticPr fontId="5"/>
  </si>
  <si>
    <t>Voy.No.</t>
    <phoneticPr fontId="5"/>
  </si>
  <si>
    <t>CFS CLOSE</t>
    <phoneticPr fontId="5"/>
  </si>
  <si>
    <t>CY CLOSE</t>
    <phoneticPr fontId="5"/>
  </si>
  <si>
    <t>ETA 
NAGOYA</t>
    <phoneticPr fontId="5"/>
  </si>
  <si>
    <t>ETD 
NAGOYA</t>
    <phoneticPr fontId="5"/>
  </si>
  <si>
    <t>TS PORT</t>
    <phoneticPr fontId="12"/>
  </si>
  <si>
    <t>ETA
TS PORT</t>
    <phoneticPr fontId="5"/>
  </si>
  <si>
    <t>2nd VESSEL</t>
    <phoneticPr fontId="12"/>
  </si>
  <si>
    <t>VOY</t>
    <phoneticPr fontId="12"/>
  </si>
  <si>
    <t>ETD
TS PORT</t>
    <phoneticPr fontId="5"/>
  </si>
  <si>
    <t>ETA 
SHANGHAI</t>
    <phoneticPr fontId="5"/>
  </si>
  <si>
    <t>T/T</t>
    <phoneticPr fontId="5"/>
  </si>
  <si>
    <t>NOTE</t>
    <phoneticPr fontId="5"/>
  </si>
  <si>
    <t>SJJ</t>
  </si>
  <si>
    <t>SJT1</t>
  </si>
  <si>
    <t>GLORY SHENGDONG</t>
  </si>
  <si>
    <t>WED</t>
  </si>
  <si>
    <t>THU</t>
  </si>
  <si>
    <t>FRI</t>
  </si>
  <si>
    <t>DIRECT</t>
  </si>
  <si>
    <t/>
  </si>
  <si>
    <t>-----</t>
  </si>
  <si>
    <t>MON</t>
  </si>
  <si>
    <t>TUE</t>
  </si>
  <si>
    <t>COSC</t>
  </si>
  <si>
    <t>SNG5</t>
  </si>
  <si>
    <t>SUN</t>
  </si>
  <si>
    <t>SAT</t>
  </si>
  <si>
    <t>N7</t>
  </si>
  <si>
    <t>JJ TOKYO</t>
  </si>
  <si>
    <t>SIRI BHUM</t>
  </si>
  <si>
    <t>NOHHI  LOGISTICS  CO., LTD.</t>
    <phoneticPr fontId="5"/>
  </si>
  <si>
    <t xml:space="preserve">16-11, MEIEKI MINAMI 3-CHOME, NAKAMURAKU, NAGOYA, JAPAN </t>
    <phoneticPr fontId="5"/>
  </si>
  <si>
    <t>ブッキング窓口のご案内</t>
    <rPh sb="5" eb="7">
      <t>マドグチ</t>
    </rPh>
    <rPh sb="9" eb="11">
      <t>アンナイ</t>
    </rPh>
    <phoneticPr fontId="5"/>
  </si>
  <si>
    <t>Contact Point Information</t>
    <phoneticPr fontId="5"/>
  </si>
  <si>
    <t>　平素は格別のご高配を賜り、誠に有り難うございます。</t>
    <rPh sb="1" eb="3">
      <t>ヘイソ</t>
    </rPh>
    <rPh sb="4" eb="6">
      <t>カクベツ</t>
    </rPh>
    <rPh sb="8" eb="10">
      <t>コウハイ</t>
    </rPh>
    <rPh sb="11" eb="12">
      <t>タマワ</t>
    </rPh>
    <rPh sb="14" eb="15">
      <t>マコト</t>
    </rPh>
    <rPh sb="16" eb="17">
      <t>ア</t>
    </rPh>
    <rPh sb="18" eb="19">
      <t>ガト</t>
    </rPh>
    <phoneticPr fontId="5"/>
  </si>
  <si>
    <t>　弊社の海外連絡先をご案内申し上げますので、業務にご活用下さい。</t>
    <rPh sb="1" eb="3">
      <t>ヘイシャ</t>
    </rPh>
    <rPh sb="4" eb="6">
      <t>カイガイ</t>
    </rPh>
    <rPh sb="6" eb="9">
      <t>レンラクサキ</t>
    </rPh>
    <rPh sb="11" eb="13">
      <t>アンナイ</t>
    </rPh>
    <rPh sb="13" eb="14">
      <t>モウ</t>
    </rPh>
    <rPh sb="15" eb="16">
      <t>ア</t>
    </rPh>
    <rPh sb="22" eb="24">
      <t>ギョウム</t>
    </rPh>
    <rPh sb="26" eb="28">
      <t>カツヨウ</t>
    </rPh>
    <rPh sb="28" eb="29">
      <t>クダ</t>
    </rPh>
    <phoneticPr fontId="5"/>
  </si>
  <si>
    <t>　Thank you very much for your continued support.
　</t>
    <phoneticPr fontId="4"/>
  </si>
  <si>
    <t>　We will inform you of our contact point information, so please feel free to contact us.</t>
    <phoneticPr fontId="4"/>
  </si>
  <si>
    <t>◆FOR JAPAN（ブッキング受付窓口）</t>
    <rPh sb="16" eb="18">
      <t>ウケツケ</t>
    </rPh>
    <rPh sb="18" eb="20">
      <t>マドグチ</t>
    </rPh>
    <phoneticPr fontId="4"/>
  </si>
  <si>
    <t>名　称</t>
    <rPh sb="2" eb="3">
      <t>ショウ</t>
    </rPh>
    <phoneticPr fontId="5"/>
  </si>
  <si>
    <t>濃飛倉庫運輸株式会社　海外統括部海外物流部</t>
    <rPh sb="0" eb="2">
      <t>ノウヒ</t>
    </rPh>
    <rPh sb="2" eb="4">
      <t>ソウコ</t>
    </rPh>
    <rPh sb="4" eb="6">
      <t>ウンユ</t>
    </rPh>
    <rPh sb="6" eb="10">
      <t>カブシキガイシャ</t>
    </rPh>
    <phoneticPr fontId="5"/>
  </si>
  <si>
    <t>Company Name</t>
    <phoneticPr fontId="5"/>
  </si>
  <si>
    <t>NOHHI LOGISTICS CO.,LTD. INTERNATIONAL SECTION.</t>
    <phoneticPr fontId="4"/>
  </si>
  <si>
    <t>連絡先(PIC)</t>
    <rPh sb="0" eb="3">
      <t>レンラクサキ</t>
    </rPh>
    <phoneticPr fontId="5"/>
  </si>
  <si>
    <t>TEL:+81 52-561-3136</t>
    <phoneticPr fontId="5"/>
  </si>
  <si>
    <t>Mr.YAMADA</t>
    <phoneticPr fontId="4"/>
  </si>
  <si>
    <t>Mr.TAKEUCHI</t>
    <phoneticPr fontId="5"/>
  </si>
  <si>
    <t>Ms.ITO</t>
    <phoneticPr fontId="5"/>
  </si>
  <si>
    <t>◆FOR JAPAN（倉庫）</t>
    <rPh sb="11" eb="13">
      <t>ソウコ</t>
    </rPh>
    <phoneticPr fontId="4"/>
  </si>
  <si>
    <t>濃飛倉庫運輸株式会社　名古屋港ロジスティクスセンター営業所</t>
    <rPh sb="0" eb="2">
      <t>ノウヒ</t>
    </rPh>
    <rPh sb="2" eb="4">
      <t>ソウコ</t>
    </rPh>
    <rPh sb="4" eb="6">
      <t>ウンユ</t>
    </rPh>
    <rPh sb="6" eb="10">
      <t>カブシキガイシャ</t>
    </rPh>
    <phoneticPr fontId="5"/>
  </si>
  <si>
    <t xml:space="preserve"> ( 税関名称 ： NOHHI-NLC ( NACCS:5EWF6 ) )</t>
    <phoneticPr fontId="4"/>
  </si>
  <si>
    <t>住所：愛知県弥富市楠２丁目６５番２８</t>
    <rPh sb="0" eb="1">
      <t>ジュウショ</t>
    </rPh>
    <phoneticPr fontId="5"/>
  </si>
  <si>
    <t xml:space="preserve"> TEL：( 0567 ) 66 - 3101　FAX： ( 0567 ) 66 - 3103</t>
    <phoneticPr fontId="12"/>
  </si>
  <si>
    <t>◆危険品についての注意事項</t>
  </si>
  <si>
    <t>＊１．危険品によっては、受託できないものもございますので、事前に担当者へお問い合わせください。</t>
    <rPh sb="3" eb="5">
      <t>キケン</t>
    </rPh>
    <rPh sb="5" eb="6">
      <t>ヒン</t>
    </rPh>
    <rPh sb="12" eb="14">
      <t>ジュタク</t>
    </rPh>
    <rPh sb="29" eb="31">
      <t>ジゼン</t>
    </rPh>
    <rPh sb="32" eb="35">
      <t>タントウシャ</t>
    </rPh>
    <rPh sb="37" eb="38">
      <t>ト</t>
    </rPh>
    <rPh sb="39" eb="40">
      <t>ア</t>
    </rPh>
    <phoneticPr fontId="5"/>
  </si>
  <si>
    <t>＊２．危険品混載サービスのブッキングは、出港日１週間前までにお願い致します。</t>
  </si>
  <si>
    <t>＊３．ブッキング時に、製品安全データシート（MSDS)のコピーを担当者までお送りください。</t>
    <rPh sb="8" eb="9">
      <t>ジ</t>
    </rPh>
    <rPh sb="11" eb="13">
      <t>セイヒン</t>
    </rPh>
    <rPh sb="13" eb="15">
      <t>アンゼン</t>
    </rPh>
    <rPh sb="32" eb="35">
      <t>タントウシャ</t>
    </rPh>
    <rPh sb="38" eb="39">
      <t>オク</t>
    </rPh>
    <phoneticPr fontId="5"/>
  </si>
  <si>
    <t>＊４．『危険物・有害物事前連絡表』、『危険物明細書』の原本は、貨物搬入日の3日前までにご提出ください。</t>
    <rPh sb="4" eb="7">
      <t>キケンブツ</t>
    </rPh>
    <rPh sb="8" eb="11">
      <t>ユウガイブツ</t>
    </rPh>
    <rPh sb="11" eb="13">
      <t>ジゼン</t>
    </rPh>
    <rPh sb="13" eb="15">
      <t>レンラク</t>
    </rPh>
    <rPh sb="15" eb="16">
      <t>ヒョウ</t>
    </rPh>
    <rPh sb="19" eb="22">
      <t>キケンブツ</t>
    </rPh>
    <rPh sb="22" eb="25">
      <t>メイサイショ</t>
    </rPh>
    <rPh sb="27" eb="29">
      <t>ゲンポン</t>
    </rPh>
    <rPh sb="31" eb="33">
      <t>カモツ</t>
    </rPh>
    <rPh sb="33" eb="35">
      <t>ハンニュウ</t>
    </rPh>
    <rPh sb="35" eb="36">
      <t>ビ</t>
    </rPh>
    <rPh sb="38" eb="40">
      <t>カマエ</t>
    </rPh>
    <rPh sb="44" eb="46">
      <t>テイシュツ</t>
    </rPh>
    <phoneticPr fontId="5"/>
  </si>
  <si>
    <t>注意事項</t>
    <rPh sb="0" eb="2">
      <t>チュウイ</t>
    </rPh>
    <rPh sb="2" eb="4">
      <t>ジコウ</t>
    </rPh>
    <phoneticPr fontId="5"/>
  </si>
  <si>
    <t>スケジュールは、船会社の都合及び天候等の諸事情により変更される場合がこざいますので、ご了承下さいますようお願い申し上げます。</t>
  </si>
  <si>
    <t>また、ＣＹ・ＣＦＳカット日が土・日・祝日の場合は、前日などに変更となりますので、担当者までご確認下さい。</t>
  </si>
  <si>
    <t>2340W</t>
  </si>
  <si>
    <t>10/04</t>
  </si>
  <si>
    <t>10/05</t>
  </si>
  <si>
    <t>10/06</t>
  </si>
  <si>
    <t>10/09</t>
  </si>
  <si>
    <t>GLORY SHANGHAI</t>
  </si>
  <si>
    <t>2341W</t>
  </si>
  <si>
    <t>10/11</t>
  </si>
  <si>
    <t>10/12</t>
  </si>
  <si>
    <t>10/13</t>
  </si>
  <si>
    <t>10/16</t>
  </si>
  <si>
    <t>2342W</t>
  </si>
  <si>
    <t>10/18</t>
  </si>
  <si>
    <t>10/19</t>
  </si>
  <si>
    <t>10/20</t>
  </si>
  <si>
    <t>10/23</t>
  </si>
  <si>
    <t>2343W</t>
  </si>
  <si>
    <t>10/25</t>
  </si>
  <si>
    <t>10/26</t>
  </si>
  <si>
    <t>10/27</t>
  </si>
  <si>
    <t>10/30</t>
  </si>
  <si>
    <t>11/01</t>
  </si>
  <si>
    <t>11/02</t>
  </si>
  <si>
    <t>11/03</t>
  </si>
  <si>
    <t>11/06</t>
  </si>
  <si>
    <t>10/08</t>
  </si>
  <si>
    <t>10/15</t>
  </si>
  <si>
    <t>SNL NANTONG</t>
  </si>
  <si>
    <t>10/22</t>
  </si>
  <si>
    <t>10/29</t>
  </si>
  <si>
    <t>10/10</t>
  </si>
  <si>
    <t>10/14</t>
  </si>
  <si>
    <t>10/17</t>
  </si>
  <si>
    <t>10/21</t>
  </si>
  <si>
    <t>10/24</t>
  </si>
  <si>
    <t>10/28</t>
  </si>
  <si>
    <t>2344W</t>
  </si>
  <si>
    <t>10/31</t>
  </si>
  <si>
    <t>11/04</t>
  </si>
  <si>
    <t>2344W</t>
    <phoneticPr fontId="4"/>
  </si>
  <si>
    <t>2345W</t>
  </si>
  <si>
    <t>11/08</t>
  </si>
  <si>
    <t>11/09</t>
  </si>
  <si>
    <t>11/10</t>
  </si>
  <si>
    <t>11/13</t>
  </si>
  <si>
    <t>2346W</t>
  </si>
  <si>
    <t>11/15</t>
  </si>
  <si>
    <t>11/16</t>
  </si>
  <si>
    <t>11/17</t>
  </si>
  <si>
    <t>11/20</t>
  </si>
  <si>
    <t>11/05</t>
  </si>
  <si>
    <t>11/11</t>
  </si>
  <si>
    <t>11/12</t>
  </si>
  <si>
    <t>11/18</t>
  </si>
  <si>
    <t>11/19</t>
  </si>
  <si>
    <t>11/24</t>
  </si>
  <si>
    <t>11/07</t>
  </si>
  <si>
    <t>11/14</t>
  </si>
  <si>
    <t>11/21</t>
  </si>
  <si>
    <t>11/22</t>
  </si>
  <si>
    <t>11/25</t>
  </si>
  <si>
    <t>2347W</t>
  </si>
  <si>
    <t>11/23</t>
  </si>
  <si>
    <t>11/27</t>
  </si>
  <si>
    <t>11/26</t>
  </si>
  <si>
    <t>12/01</t>
  </si>
  <si>
    <t>2348W</t>
  </si>
  <si>
    <t>11/28</t>
  </si>
  <si>
    <t>11/29</t>
  </si>
  <si>
    <t>12/02</t>
  </si>
  <si>
    <t>11/30</t>
  </si>
  <si>
    <t>12/04</t>
  </si>
  <si>
    <t>2347W</t>
    <phoneticPr fontId="4"/>
  </si>
  <si>
    <t>TUE</t>
    <phoneticPr fontId="4"/>
  </si>
  <si>
    <t>WED</t>
    <phoneticPr fontId="4"/>
  </si>
  <si>
    <t>FRI</t>
    <phoneticPr fontId="4"/>
  </si>
  <si>
    <t>12/03</t>
  </si>
  <si>
    <t>12/08</t>
  </si>
  <si>
    <t>2349W</t>
  </si>
  <si>
    <t>12/09</t>
  </si>
  <si>
    <t>12/10</t>
  </si>
  <si>
    <t>12/11</t>
  </si>
  <si>
    <t>12/15</t>
  </si>
  <si>
    <t>2350W</t>
  </si>
  <si>
    <t>12/16</t>
  </si>
  <si>
    <t>12/17</t>
  </si>
  <si>
    <t>12/18</t>
  </si>
  <si>
    <t>12/22</t>
  </si>
  <si>
    <t>12/05</t>
  </si>
  <si>
    <t>12/06</t>
  </si>
  <si>
    <t>12/12</t>
  </si>
  <si>
    <t>12/13</t>
  </si>
  <si>
    <t>12/19</t>
  </si>
  <si>
    <t>12/20</t>
  </si>
  <si>
    <t>12/23</t>
  </si>
  <si>
    <t>12/07</t>
  </si>
  <si>
    <t>12/14</t>
  </si>
  <si>
    <t>JJ TOKYO</t>
    <phoneticPr fontId="4"/>
  </si>
  <si>
    <t>2351W</t>
    <phoneticPr fontId="4"/>
  </si>
  <si>
    <t>11/30</t>
    <phoneticPr fontId="4"/>
  </si>
  <si>
    <t>12/1</t>
    <phoneticPr fontId="4"/>
  </si>
  <si>
    <t>12/14</t>
    <phoneticPr fontId="4"/>
  </si>
  <si>
    <t>12/15</t>
    <phoneticPr fontId="4"/>
  </si>
  <si>
    <t>2351W</t>
  </si>
  <si>
    <t>12/21</t>
  </si>
  <si>
    <t>12/25</t>
  </si>
  <si>
    <t>2352W</t>
  </si>
  <si>
    <t>12/27</t>
  </si>
  <si>
    <t>12/28</t>
  </si>
  <si>
    <t>12/29</t>
  </si>
  <si>
    <t>01/01</t>
  </si>
  <si>
    <t>12/26</t>
  </si>
  <si>
    <t>12/30</t>
  </si>
  <si>
    <t>12/24</t>
  </si>
  <si>
    <t>SINOTRANS SHANGHAI</t>
  </si>
  <si>
    <t>12/21</t>
    <phoneticPr fontId="4"/>
  </si>
  <si>
    <t>12/22</t>
    <phoneticPr fontId="4"/>
  </si>
  <si>
    <t>SINOTRANS SHANGHAI</t>
    <phoneticPr fontId="4"/>
  </si>
  <si>
    <t>12/07</t>
    <phoneticPr fontId="4"/>
  </si>
  <si>
    <t>12/08</t>
    <phoneticPr fontId="4"/>
  </si>
  <si>
    <t>MITRA BHUM</t>
  </si>
  <si>
    <t>01/05</t>
  </si>
  <si>
    <t>2401W</t>
  </si>
  <si>
    <t>01/06</t>
  </si>
  <si>
    <t>01/07</t>
  </si>
  <si>
    <t>01/08</t>
  </si>
  <si>
    <t>01/12</t>
  </si>
  <si>
    <t>2402W</t>
  </si>
  <si>
    <t>01/13</t>
  </si>
  <si>
    <t>01/14</t>
  </si>
  <si>
    <t>01/15</t>
  </si>
  <si>
    <t>01/19</t>
  </si>
  <si>
    <t>2403W</t>
  </si>
  <si>
    <t>01/20</t>
  </si>
  <si>
    <t>01/21</t>
  </si>
  <si>
    <t>01/22</t>
  </si>
  <si>
    <t>01/26</t>
  </si>
  <si>
    <t>2404W</t>
  </si>
  <si>
    <t>01/27</t>
  </si>
  <si>
    <t>01/28</t>
  </si>
  <si>
    <t>01/29</t>
  </si>
  <si>
    <t>02/02</t>
  </si>
  <si>
    <t>2353W</t>
  </si>
  <si>
    <t>01/03</t>
  </si>
  <si>
    <t>01/09</t>
  </si>
  <si>
    <t>01/10</t>
  </si>
  <si>
    <t>01/16</t>
  </si>
  <si>
    <t>01/17</t>
  </si>
  <si>
    <t>01/23</t>
  </si>
  <si>
    <t>01/24</t>
  </si>
  <si>
    <t>01/30</t>
  </si>
  <si>
    <t>01/31</t>
  </si>
  <si>
    <t>02/03</t>
  </si>
  <si>
    <t>01/04</t>
  </si>
  <si>
    <t>01/11</t>
  </si>
  <si>
    <t>01/18</t>
  </si>
  <si>
    <t>01/25</t>
  </si>
  <si>
    <t>01/11</t>
    <phoneticPr fontId="4"/>
  </si>
  <si>
    <t>01/12</t>
    <phoneticPr fontId="4"/>
  </si>
  <si>
    <t>01/18</t>
    <phoneticPr fontId="4"/>
  </si>
  <si>
    <t>01/19</t>
    <phoneticPr fontId="4"/>
  </si>
  <si>
    <t>01/25</t>
    <phoneticPr fontId="4"/>
  </si>
  <si>
    <t>01/26</t>
    <phoneticPr fontId="4"/>
  </si>
  <si>
    <t>FRI</t>
    <phoneticPr fontId="4"/>
  </si>
  <si>
    <t>THU</t>
    <phoneticPr fontId="4"/>
  </si>
  <si>
    <t>2405W</t>
  </si>
  <si>
    <t>02/04</t>
  </si>
  <si>
    <t>02/05</t>
  </si>
  <si>
    <t>02/10</t>
  </si>
  <si>
    <t>02/11</t>
  </si>
  <si>
    <t>02/12</t>
  </si>
  <si>
    <t>02/17</t>
  </si>
  <si>
    <t>02/19</t>
  </si>
  <si>
    <t>02/01</t>
  </si>
  <si>
    <t>2406W</t>
  </si>
  <si>
    <t>02/07</t>
  </si>
  <si>
    <t>02/08</t>
  </si>
  <si>
    <t>02/09</t>
  </si>
  <si>
    <t>2407W</t>
  </si>
  <si>
    <t>02/14</t>
  </si>
  <si>
    <t>02/15</t>
  </si>
  <si>
    <t>02/16</t>
  </si>
  <si>
    <t>02/23</t>
  </si>
  <si>
    <t>02/02</t>
    <phoneticPr fontId="4"/>
  </si>
  <si>
    <t>SIRI BHUM</t>
    <phoneticPr fontId="4"/>
  </si>
  <si>
    <t>2406W</t>
    <phoneticPr fontId="4"/>
  </si>
  <si>
    <t>02/08</t>
    <phoneticPr fontId="4"/>
  </si>
  <si>
    <t>02/09</t>
    <phoneticPr fontId="4"/>
  </si>
  <si>
    <t>MITRA BHUM</t>
    <phoneticPr fontId="4"/>
  </si>
  <si>
    <t>02/06</t>
  </si>
  <si>
    <t>02/13</t>
  </si>
  <si>
    <t>2409W</t>
  </si>
  <si>
    <t>02/28</t>
  </si>
  <si>
    <t>02/29</t>
  </si>
  <si>
    <t>03/01</t>
  </si>
  <si>
    <t>03/04</t>
  </si>
  <si>
    <t>SINOTRANS TIANJIN</t>
  </si>
  <si>
    <t>2408W</t>
  </si>
  <si>
    <t>02/26</t>
  </si>
  <si>
    <t>03/02</t>
  </si>
  <si>
    <t>03/03</t>
  </si>
  <si>
    <t>03/08</t>
  </si>
  <si>
    <t>02/27</t>
  </si>
  <si>
    <t>03/05</t>
  </si>
  <si>
    <t>03/06</t>
  </si>
  <si>
    <t>03/09</t>
  </si>
  <si>
    <t>02/22</t>
  </si>
  <si>
    <t>02/20</t>
    <phoneticPr fontId="4"/>
  </si>
  <si>
    <t>03/01</t>
    <phoneticPr fontId="4"/>
  </si>
  <si>
    <t>02/29</t>
    <phoneticPr fontId="4"/>
  </si>
  <si>
    <t>2410W</t>
  </si>
  <si>
    <t>03/10</t>
  </si>
  <si>
    <t>03/11</t>
  </si>
  <si>
    <t>03/15</t>
  </si>
  <si>
    <t>2411W</t>
  </si>
  <si>
    <t>03/16</t>
  </si>
  <si>
    <t>03/17</t>
  </si>
  <si>
    <t>03/18</t>
  </si>
  <si>
    <t>03/22</t>
  </si>
  <si>
    <t>03/12</t>
  </si>
  <si>
    <t>03/13</t>
  </si>
  <si>
    <t>03/19</t>
  </si>
  <si>
    <t>03/20</t>
  </si>
  <si>
    <t>03/23</t>
  </si>
  <si>
    <t>03/07</t>
  </si>
  <si>
    <t>03/14</t>
  </si>
  <si>
    <t>02/28</t>
    <phoneticPr fontId="4"/>
  </si>
  <si>
    <t>03/06</t>
    <phoneticPr fontId="4"/>
  </si>
  <si>
    <t>03/13</t>
    <phoneticPr fontId="4"/>
  </si>
  <si>
    <t>03/07</t>
    <phoneticPr fontId="4"/>
  </si>
  <si>
    <t>03/08</t>
    <phoneticPr fontId="4"/>
  </si>
  <si>
    <t>03/14</t>
    <phoneticPr fontId="4"/>
  </si>
  <si>
    <t>03/15</t>
    <phoneticPr fontId="4"/>
  </si>
  <si>
    <t>2412W</t>
  </si>
  <si>
    <t>03/21</t>
  </si>
  <si>
    <t>03/25</t>
  </si>
  <si>
    <t>2413W</t>
  </si>
  <si>
    <t>03/27</t>
  </si>
  <si>
    <t>03/28</t>
  </si>
  <si>
    <t>03/29</t>
  </si>
  <si>
    <t>04/01</t>
  </si>
  <si>
    <t>03/26</t>
  </si>
  <si>
    <t>03/30</t>
  </si>
  <si>
    <t>04/02</t>
  </si>
  <si>
    <t>04/03</t>
  </si>
  <si>
    <t>04/06</t>
  </si>
  <si>
    <t>03/24</t>
  </si>
  <si>
    <t>03/31</t>
  </si>
  <si>
    <t>04/05</t>
  </si>
  <si>
    <t>03/27</t>
    <phoneticPr fontId="4"/>
  </si>
  <si>
    <t>03/21</t>
    <phoneticPr fontId="4"/>
  </si>
  <si>
    <t>03/22</t>
    <phoneticPr fontId="4"/>
  </si>
  <si>
    <t>03/28</t>
    <phoneticPr fontId="4"/>
  </si>
  <si>
    <t>03/29</t>
    <phoneticPr fontId="4"/>
  </si>
  <si>
    <t>03/19</t>
    <phoneticPr fontId="4"/>
  </si>
  <si>
    <t>2414W</t>
  </si>
  <si>
    <t>04/04</t>
  </si>
  <si>
    <t>04/08</t>
  </si>
  <si>
    <t>2415W</t>
  </si>
  <si>
    <t>04/10</t>
  </si>
  <si>
    <t>04/11</t>
  </si>
  <si>
    <t>04/12</t>
  </si>
  <si>
    <t>04/15</t>
  </si>
  <si>
    <t>04/09</t>
  </si>
  <si>
    <t>04/13</t>
  </si>
  <si>
    <t>04/16</t>
  </si>
  <si>
    <t>04/17</t>
  </si>
  <si>
    <t>04/20</t>
  </si>
  <si>
    <t>04/07</t>
  </si>
  <si>
    <t>04/14</t>
  </si>
  <si>
    <t>04/19</t>
  </si>
  <si>
    <t>04/03</t>
    <phoneticPr fontId="4"/>
  </si>
  <si>
    <t>04/10</t>
    <phoneticPr fontId="4"/>
  </si>
  <si>
    <t>04/04</t>
    <phoneticPr fontId="4"/>
  </si>
  <si>
    <t>04/05</t>
    <phoneticPr fontId="4"/>
  </si>
  <si>
    <t>04/12</t>
    <phoneticPr fontId="4"/>
  </si>
  <si>
    <t>04/11</t>
    <phoneticPr fontId="4"/>
  </si>
  <si>
    <t>2414W</t>
    <phoneticPr fontId="4"/>
  </si>
  <si>
    <t>2415W</t>
    <phoneticPr fontId="4"/>
  </si>
  <si>
    <t>2416W</t>
  </si>
  <si>
    <t>04/18</t>
  </si>
  <si>
    <t>04/22</t>
  </si>
  <si>
    <t>2417W</t>
  </si>
  <si>
    <t>04/24</t>
  </si>
  <si>
    <t>04/25</t>
  </si>
  <si>
    <t>04/26</t>
  </si>
  <si>
    <t>04/29</t>
  </si>
  <si>
    <t>04/21</t>
  </si>
  <si>
    <t>04/27</t>
  </si>
  <si>
    <t>04/28</t>
  </si>
  <si>
    <t>05/03</t>
  </si>
  <si>
    <t>04/23</t>
  </si>
  <si>
    <t>04/30</t>
  </si>
  <si>
    <t>05/01</t>
  </si>
  <si>
    <t>05/04</t>
  </si>
  <si>
    <t>04/17</t>
    <phoneticPr fontId="4"/>
  </si>
  <si>
    <t>2416W</t>
    <phoneticPr fontId="4"/>
  </si>
  <si>
    <t>2417W</t>
    <phoneticPr fontId="4"/>
  </si>
  <si>
    <t>04/18</t>
    <phoneticPr fontId="4"/>
  </si>
  <si>
    <t>04/25</t>
    <phoneticPr fontId="4"/>
  </si>
  <si>
    <t>04/19</t>
    <phoneticPr fontId="4"/>
  </si>
  <si>
    <t>04/26</t>
    <phoneticPr fontId="4"/>
  </si>
  <si>
    <t>2418W</t>
  </si>
  <si>
    <t>05/02</t>
  </si>
  <si>
    <t>05/06</t>
  </si>
  <si>
    <t>2419W</t>
  </si>
  <si>
    <t>05/08</t>
  </si>
  <si>
    <t>05/09</t>
  </si>
  <si>
    <t>05/10</t>
  </si>
  <si>
    <t>05/13</t>
  </si>
  <si>
    <t>2420W</t>
  </si>
  <si>
    <t>05/15</t>
  </si>
  <si>
    <t>05/16</t>
  </si>
  <si>
    <t>05/17</t>
  </si>
  <si>
    <t>05/20</t>
  </si>
  <si>
    <t>05/05</t>
  </si>
  <si>
    <t>05/11</t>
  </si>
  <si>
    <t>05/12</t>
  </si>
  <si>
    <t>05/18</t>
  </si>
  <si>
    <t>05/19</t>
  </si>
  <si>
    <t>05/24</t>
  </si>
  <si>
    <t>05/07</t>
  </si>
  <si>
    <t>05/14</t>
  </si>
  <si>
    <t>05/21</t>
  </si>
  <si>
    <t>05/22</t>
  </si>
  <si>
    <t>05/25</t>
  </si>
  <si>
    <t>2418W</t>
    <phoneticPr fontId="4"/>
  </si>
  <si>
    <t>SNL NANJING</t>
    <phoneticPr fontId="4"/>
  </si>
  <si>
    <t>2419W</t>
    <phoneticPr fontId="4"/>
  </si>
  <si>
    <t>2420W</t>
    <phoneticPr fontId="4"/>
  </si>
  <si>
    <t>2421W</t>
  </si>
  <si>
    <t>05/23</t>
  </si>
  <si>
    <t>05/27</t>
  </si>
  <si>
    <t>05/26</t>
  </si>
  <si>
    <t>05/31</t>
  </si>
  <si>
    <t>05/28</t>
  </si>
  <si>
    <t>05/29</t>
  </si>
  <si>
    <t>06/01</t>
  </si>
  <si>
    <t>2421W</t>
    <phoneticPr fontId="4"/>
  </si>
  <si>
    <t>05/02</t>
    <phoneticPr fontId="4"/>
  </si>
  <si>
    <t>05/09</t>
    <phoneticPr fontId="4"/>
  </si>
  <si>
    <t>05/10</t>
    <phoneticPr fontId="4"/>
  </si>
  <si>
    <t>05/16</t>
    <phoneticPr fontId="4"/>
  </si>
  <si>
    <t>05/17</t>
    <phoneticPr fontId="4"/>
  </si>
  <si>
    <t>05/23</t>
    <phoneticPr fontId="4"/>
  </si>
  <si>
    <t>05/24</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</si>
</sst>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
    <numFmt numFmtId="177" formatCode="&quot;NAGOYA - &quot;@"/>
    <numFmt numFmtId="178" formatCode="[$-F800]dddd\,\ mmmm\ dd\,\ yyyy"/>
    <numFmt numFmtId="179" formatCode="m/d;@"/>
  </numFmts>
  <fonts count="28" x14ac:knownFonts="1">
    <font>
      <sz val="11"/>
      <name val="ＭＳ Ｐ明朝"/>
      <family val="1"/>
      <charset val="128"/>
    </font>
    <font>
      <sz val="11"/>
      <color theme="1"/>
      <name val="游ゴシック"/>
      <family val="2"/>
      <charset val="128"/>
      <scheme val="minor"/>
    </font>
    <font>
      <sz val="11"/>
      <name val="ＭＳ Ｐゴシック"/>
      <family val="3"/>
      <charset val="128"/>
    </font>
    <font>
      <b/>
      <sz val="20"/>
      <name val="Calibri"/>
      <family val="2"/>
    </font>
    <font>
      <sz val="6"/>
      <name val="游ゴシック"/>
      <family val="2"/>
      <charset val="128"/>
      <scheme val="minor"/>
    </font>
    <font>
      <sz val="6"/>
      <name val="ＭＳ Ｐゴシック"/>
      <family val="3"/>
      <charset val="128"/>
    </font>
    <font>
      <sz val="11"/>
      <name val="Courier New"/>
      <family val="3"/>
    </font>
    <font>
      <b/>
      <sz val="11"/>
      <name val="Calibri"/>
      <family val="2"/>
    </font>
    <font>
      <b/>
      <u/>
      <sz val="16"/>
      <name val="Calibri"/>
      <family val="2"/>
    </font>
    <font>
      <b/>
      <sz val="14"/>
      <name val="Calibri"/>
      <family val="2"/>
    </font>
    <font>
      <sz val="11"/>
      <name val="Calibri"/>
      <family val="2"/>
    </font>
    <font>
      <sz val="16"/>
      <name val="Calibri"/>
      <family val="2"/>
    </font>
    <font>
      <sz val="6"/>
      <name val="ＭＳ Ｐ明朝"/>
      <family val="1"/>
      <charset val="128"/>
    </font>
    <font>
      <sz val="10"/>
      <name val="Courier New"/>
      <family val="3"/>
    </font>
    <font>
      <b/>
      <sz val="18"/>
      <name val="HGSｺﾞｼｯｸM"/>
      <family val="3"/>
      <charset val="128"/>
    </font>
    <font>
      <b/>
      <sz val="14"/>
      <name val="HGSｺﾞｼｯｸM"/>
      <family val="3"/>
      <charset val="128"/>
    </font>
    <font>
      <sz val="11"/>
      <name val="HGSｺﾞｼｯｸM"/>
      <family val="3"/>
      <charset val="128"/>
    </font>
    <font>
      <sz val="12"/>
      <name val="HGSｺﾞｼｯｸM"/>
      <family val="3"/>
      <charset val="128"/>
    </font>
    <font>
      <sz val="9"/>
      <name val="HGSｺﾞｼｯｸM"/>
      <family val="3"/>
      <charset val="128"/>
    </font>
    <font>
      <sz val="14"/>
      <name val="HGSｺﾞｼｯｸM"/>
      <family val="3"/>
      <charset val="128"/>
    </font>
    <font>
      <u/>
      <sz val="14"/>
      <name val="HGSｺﾞｼｯｸM"/>
      <family val="3"/>
      <charset val="128"/>
    </font>
    <font>
      <b/>
      <u/>
      <sz val="12"/>
      <name val="HGSｺﾞｼｯｸM"/>
      <family val="3"/>
      <charset val="128"/>
    </font>
    <font>
      <sz val="12"/>
      <color rgb="FF000000"/>
      <name val="SimSun"/>
    </font>
    <font>
      <sz val="10"/>
      <color theme="1"/>
      <name val="Calibri"/>
      <family val="2"/>
    </font>
    <font>
      <sz val="14"/>
      <name val="Calibri"/>
      <family val="2"/>
    </font>
    <font>
      <b/>
      <sz val="12"/>
      <color theme="1"/>
      <name val="HGSｺﾞｼｯｸM"/>
      <family val="3"/>
      <charset val="128"/>
    </font>
    <font>
      <sz val="11"/>
      <color theme="1"/>
      <name val="HGSｺﾞｼｯｸM"/>
      <family val="3"/>
      <charset val="128"/>
    </font>
    <font>
      <strike/>
      <sz val="11"/>
      <name val="Calibri"/>
      <family val="2"/>
    </font>
  </fonts>
  <fills count="5">
    <fill>
      <patternFill patternType="none"/>
    </fill>
    <fill>
      <patternFill patternType="gray125"/>
    </fill>
    <fill>
      <patternFill patternType="solid">
        <fgColor rgb="FF00B0F0"/>
        <bgColor indexed="64"/>
      </patternFill>
    </fill>
    <fill>
      <patternFill patternType="solid">
        <fgColor rgb="FF92D050"/>
        <bgColor indexed="64"/>
      </patternFill>
    </fill>
    <fill>
      <patternFill patternType="solid">
        <fgColor theme="8" tint="0.79998168889431442"/>
        <bgColor indexed="64"/>
      </patternFill>
    </fill>
  </fills>
  <borders count="29">
    <border>
      <left/>
      <right/>
      <top/>
      <bottom/>
      <diagonal/>
    </border>
    <border>
      <left/>
      <right/>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style="double">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double">
        <color indexed="64"/>
      </right>
      <top/>
      <bottom/>
      <diagonal/>
    </border>
    <border>
      <left/>
      <right style="thin">
        <color indexed="64"/>
      </right>
      <top/>
      <bottom/>
      <diagonal/>
    </border>
    <border>
      <left style="thin">
        <color indexed="64"/>
      </left>
      <right/>
      <top/>
      <bottom style="thin">
        <color indexed="64"/>
      </bottom>
      <diagonal/>
    </border>
    <border>
      <left/>
      <right style="double">
        <color indexed="64"/>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2" fillId="0" borderId="0"/>
    <xf numFmtId="0" fontId="1" fillId="0" borderId="0">
      <alignment vertical="center"/>
    </xf>
  </cellStyleXfs>
  <cellXfs count="106">
    <xf numFmtId="0" fontId="0" fillId="0" borderId="0" xfId="0"/>
    <xf numFmtId="0" fontId="6" fillId="0" borderId="0" xfId="1" applyFont="1" applyAlignment="1">
      <alignment vertical="center" shrinkToFit="1"/>
    </xf>
    <xf numFmtId="176" fontId="7" fillId="0" borderId="0" xfId="1" applyNumberFormat="1" applyFont="1" applyAlignment="1">
      <alignment vertical="center" shrinkToFit="1"/>
    </xf>
    <xf numFmtId="0" fontId="9" fillId="0" borderId="0" xfId="1" applyFont="1" applyAlignment="1">
      <alignment vertical="center" shrinkToFit="1"/>
    </xf>
    <xf numFmtId="0" fontId="10" fillId="0" borderId="0" xfId="1" applyFont="1" applyAlignment="1">
      <alignment vertical="center" shrinkToFit="1"/>
    </xf>
    <xf numFmtId="176" fontId="7" fillId="0" borderId="1" xfId="1" applyNumberFormat="1" applyFont="1" applyBorder="1" applyAlignment="1">
      <alignment horizontal="center" vertical="center" shrinkToFit="1"/>
    </xf>
    <xf numFmtId="176" fontId="7" fillId="0" borderId="0" xfId="1" applyNumberFormat="1" applyFont="1" applyAlignment="1">
      <alignment horizontal="center" vertical="center" shrinkToFit="1"/>
    </xf>
    <xf numFmtId="0" fontId="11" fillId="0" borderId="0" xfId="1" applyFont="1" applyAlignment="1">
      <alignment vertical="center"/>
    </xf>
    <xf numFmtId="177" fontId="10" fillId="0" borderId="0" xfId="1" applyNumberFormat="1" applyFont="1" applyAlignment="1">
      <alignment horizontal="left" vertical="center" shrinkToFit="1"/>
    </xf>
    <xf numFmtId="0" fontId="9" fillId="0" borderId="0" xfId="1" applyFont="1" applyAlignment="1">
      <alignment horizontal="center" vertical="center" shrinkToFit="1"/>
    </xf>
    <xf numFmtId="0" fontId="11" fillId="0" borderId="0" xfId="1" applyFont="1" applyAlignment="1">
      <alignment vertical="center" shrinkToFit="1"/>
    </xf>
    <xf numFmtId="0" fontId="10"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10" fillId="2" borderId="6" xfId="1" applyFont="1" applyFill="1" applyBorder="1" applyAlignment="1">
      <alignment horizontal="center" vertical="center" shrinkToFit="1"/>
    </xf>
    <xf numFmtId="0" fontId="10" fillId="3" borderId="8" xfId="1" applyFont="1" applyFill="1" applyBorder="1" applyAlignment="1">
      <alignment horizontal="center" vertical="center" shrinkToFit="1"/>
    </xf>
    <xf numFmtId="0" fontId="10" fillId="2" borderId="9" xfId="1" applyFont="1" applyFill="1" applyBorder="1" applyAlignment="1">
      <alignment horizontal="center" vertical="center" shrinkToFit="1"/>
    </xf>
    <xf numFmtId="0" fontId="10" fillId="2" borderId="10" xfId="1" applyFont="1" applyFill="1" applyBorder="1" applyAlignment="1">
      <alignment horizontal="center" vertical="center" shrinkToFit="1"/>
    </xf>
    <xf numFmtId="0" fontId="13" fillId="0" borderId="0" xfId="1" applyFont="1" applyAlignment="1">
      <alignment horizontal="center" vertical="center" shrinkToFit="1"/>
    </xf>
    <xf numFmtId="0" fontId="6" fillId="0" borderId="0" xfId="1" applyFont="1" applyAlignment="1">
      <alignment shrinkToFit="1"/>
    </xf>
    <xf numFmtId="0" fontId="10" fillId="0" borderId="0" xfId="1" applyFont="1" applyAlignment="1">
      <alignment shrinkToFit="1"/>
    </xf>
    <xf numFmtId="0" fontId="10" fillId="0" borderId="0" xfId="1" applyFont="1" applyAlignment="1">
      <alignment horizontal="right" shrinkToFit="1"/>
    </xf>
    <xf numFmtId="49" fontId="10" fillId="0" borderId="0" xfId="1" applyNumberFormat="1" applyFont="1" applyAlignment="1">
      <alignment horizontal="center" shrinkToFit="1"/>
    </xf>
    <xf numFmtId="0" fontId="10" fillId="2" borderId="17" xfId="1" applyFont="1" applyFill="1" applyBorder="1" applyAlignment="1">
      <alignment horizontal="center" vertical="center" shrinkToFit="1"/>
    </xf>
    <xf numFmtId="0" fontId="15" fillId="0" borderId="0" xfId="2" applyFont="1" applyAlignment="1">
      <alignment horizontal="center"/>
    </xf>
    <xf numFmtId="0" fontId="16" fillId="0" borderId="0" xfId="2" applyFont="1" applyAlignment="1"/>
    <xf numFmtId="0" fontId="18" fillId="0" borderId="0" xfId="2" applyFont="1" applyAlignment="1">
      <alignment horizontal="center"/>
    </xf>
    <xf numFmtId="0" fontId="19" fillId="0" borderId="0" xfId="2" applyFont="1" applyAlignment="1">
      <alignment horizontal="center"/>
    </xf>
    <xf numFmtId="178" fontId="17" fillId="0" borderId="0" xfId="2" applyNumberFormat="1" applyFont="1" applyAlignment="1">
      <alignment horizontal="right" indent="1"/>
    </xf>
    <xf numFmtId="0" fontId="19" fillId="0" borderId="0" xfId="2" applyFont="1" applyAlignment="1">
      <alignment horizontal="center" vertical="top"/>
    </xf>
    <xf numFmtId="0" fontId="17" fillId="0" borderId="0" xfId="2" applyFont="1" applyAlignment="1"/>
    <xf numFmtId="0" fontId="21" fillId="0" borderId="0" xfId="2" applyFont="1" applyAlignment="1">
      <alignment horizontal="center"/>
    </xf>
    <xf numFmtId="0" fontId="22" fillId="0" borderId="0" xfId="2" applyFont="1">
      <alignment vertical="center"/>
    </xf>
    <xf numFmtId="0" fontId="17" fillId="0" borderId="0" xfId="2" applyFont="1" applyAlignment="1">
      <alignment horizontal="left" vertical="center"/>
    </xf>
    <xf numFmtId="0" fontId="1" fillId="0" borderId="0" xfId="2">
      <alignment vertical="center"/>
    </xf>
    <xf numFmtId="49" fontId="23" fillId="0" borderId="0" xfId="1" applyNumberFormat="1" applyFont="1"/>
    <xf numFmtId="0" fontId="23" fillId="0" borderId="0" xfId="1" applyFont="1" applyAlignment="1">
      <alignment horizontal="center"/>
    </xf>
    <xf numFmtId="0" fontId="24" fillId="0" borderId="0" xfId="1" applyFont="1" applyAlignment="1">
      <alignment horizontal="center"/>
    </xf>
    <xf numFmtId="0" fontId="23" fillId="0" borderId="0" xfId="1" applyFont="1" applyAlignment="1">
      <alignment horizontal="center" vertical="center"/>
    </xf>
    <xf numFmtId="0" fontId="25" fillId="0" borderId="0" xfId="1" applyFont="1" applyAlignment="1">
      <alignment horizontal="left" vertical="center"/>
    </xf>
    <xf numFmtId="0" fontId="16" fillId="0" borderId="20" xfId="2" applyFont="1" applyBorder="1">
      <alignment vertical="center"/>
    </xf>
    <xf numFmtId="0" fontId="16" fillId="0" borderId="21" xfId="2" applyFont="1" applyBorder="1">
      <alignment vertical="center"/>
    </xf>
    <xf numFmtId="0" fontId="16" fillId="0" borderId="22" xfId="2" applyFont="1" applyBorder="1" applyAlignment="1">
      <alignment horizontal="center" vertical="center"/>
    </xf>
    <xf numFmtId="0" fontId="16" fillId="0" borderId="23" xfId="2" applyFont="1" applyBorder="1" applyAlignment="1">
      <alignment horizontal="center" vertical="center"/>
    </xf>
    <xf numFmtId="0" fontId="16" fillId="0" borderId="0" xfId="2" applyFont="1" applyAlignment="1">
      <alignment horizontal="left" vertical="center"/>
    </xf>
    <xf numFmtId="0" fontId="16" fillId="0" borderId="0" xfId="2" applyFont="1">
      <alignment vertical="center"/>
    </xf>
    <xf numFmtId="0" fontId="16" fillId="0" borderId="24" xfId="2" applyFont="1" applyBorder="1">
      <alignment vertical="center"/>
    </xf>
    <xf numFmtId="0" fontId="16" fillId="0" borderId="20" xfId="2" quotePrefix="1" applyFont="1" applyBorder="1" applyAlignment="1"/>
    <xf numFmtId="0" fontId="16" fillId="0" borderId="27" xfId="2" applyFont="1" applyBorder="1" applyAlignment="1">
      <alignment horizontal="left" vertical="center"/>
    </xf>
    <xf numFmtId="0" fontId="16" fillId="0" borderId="27" xfId="2" applyFont="1" applyBorder="1">
      <alignment vertical="center"/>
    </xf>
    <xf numFmtId="0" fontId="16" fillId="0" borderId="28" xfId="2" applyFont="1" applyBorder="1">
      <alignment vertical="center"/>
    </xf>
    <xf numFmtId="0" fontId="16" fillId="0" borderId="20" xfId="2" applyFont="1" applyBorder="1" applyAlignment="1">
      <alignment horizontal="left" vertical="center"/>
    </xf>
    <xf numFmtId="0" fontId="25" fillId="0" borderId="0" xfId="2" applyFont="1">
      <alignment vertical="center"/>
    </xf>
    <xf numFmtId="0" fontId="26" fillId="0" borderId="0" xfId="2" applyFont="1">
      <alignment vertical="center"/>
    </xf>
    <xf numFmtId="0" fontId="10" fillId="0" borderId="0" xfId="1" applyFont="1"/>
    <xf numFmtId="0" fontId="10" fillId="0" borderId="11" xfId="0" applyFont="1" applyBorder="1" applyAlignment="1">
      <alignment vertical="center"/>
    </xf>
    <xf numFmtId="0" fontId="10" fillId="0" borderId="2" xfId="0" applyFont="1" applyBorder="1" applyAlignment="1">
      <alignment vertical="center"/>
    </xf>
    <xf numFmtId="0" fontId="10" fillId="0" borderId="12" xfId="0" applyFont="1" applyBorder="1" applyAlignment="1">
      <alignment vertical="center"/>
    </xf>
    <xf numFmtId="0" fontId="10" fillId="4" borderId="13" xfId="0" applyFont="1" applyFill="1" applyBorder="1" applyAlignment="1">
      <alignment vertical="center"/>
    </xf>
    <xf numFmtId="0" fontId="10" fillId="4" borderId="14" xfId="0" applyFont="1" applyFill="1" applyBorder="1" applyAlignment="1">
      <alignment vertical="center"/>
    </xf>
    <xf numFmtId="0" fontId="10" fillId="0" borderId="15" xfId="0" applyFont="1" applyBorder="1" applyAlignment="1">
      <alignment vertical="center"/>
    </xf>
    <xf numFmtId="0" fontId="10" fillId="0" borderId="1" xfId="0" applyFont="1" applyBorder="1" applyAlignment="1">
      <alignment vertical="center"/>
    </xf>
    <xf numFmtId="0" fontId="27" fillId="0" borderId="1" xfId="0" applyFont="1" applyBorder="1" applyAlignment="1">
      <alignment vertical="center"/>
    </xf>
    <xf numFmtId="0" fontId="10" fillId="0" borderId="16" xfId="0" applyFont="1" applyBorder="1" applyAlignment="1">
      <alignment vertical="center"/>
    </xf>
    <xf numFmtId="0" fontId="10" fillId="4" borderId="0" xfId="0" applyFont="1" applyFill="1" applyAlignment="1">
      <alignment vertical="center"/>
    </xf>
    <xf numFmtId="0" fontId="10" fillId="0" borderId="0" xfId="0" applyFont="1" applyAlignment="1">
      <alignment vertical="center"/>
    </xf>
    <xf numFmtId="0" fontId="10" fillId="0" borderId="13" xfId="0" applyFont="1" applyBorder="1" applyAlignment="1">
      <alignment vertical="center"/>
    </xf>
    <xf numFmtId="0" fontId="10" fillId="0" borderId="14" xfId="0" applyFont="1" applyBorder="1" applyAlignment="1">
      <alignment vertical="center"/>
    </xf>
    <xf numFmtId="179" fontId="10" fillId="0" borderId="2" xfId="0" applyNumberFormat="1" applyFont="1" applyBorder="1" applyAlignment="1">
      <alignment horizontal="left" vertical="center"/>
    </xf>
    <xf numFmtId="49" fontId="10" fillId="0" borderId="2" xfId="0" applyNumberFormat="1" applyFont="1" applyBorder="1" applyAlignment="1">
      <alignment vertical="center"/>
    </xf>
    <xf numFmtId="179" fontId="10" fillId="0" borderId="1" xfId="0" applyNumberFormat="1" applyFont="1" applyBorder="1" applyAlignment="1">
      <alignment horizontal="left" vertical="center"/>
    </xf>
    <xf numFmtId="56" fontId="10" fillId="0" borderId="2" xfId="0" quotePrefix="1" applyNumberFormat="1" applyFont="1" applyBorder="1" applyAlignment="1">
      <alignment vertical="center"/>
    </xf>
    <xf numFmtId="0" fontId="27" fillId="4" borderId="0" xfId="0" applyFont="1" applyFill="1" applyAlignment="1">
      <alignment vertical="center"/>
    </xf>
    <xf numFmtId="49" fontId="27" fillId="4" borderId="0" xfId="0" applyNumberFormat="1" applyFont="1" applyFill="1" applyAlignment="1">
      <alignment vertical="center"/>
    </xf>
    <xf numFmtId="49" fontId="10" fillId="4" borderId="0" xfId="0" applyNumberFormat="1" applyFont="1" applyFill="1" applyAlignment="1">
      <alignment vertical="center"/>
    </xf>
    <xf numFmtId="56" fontId="10" fillId="4" borderId="0" xfId="0" applyNumberFormat="1" applyFont="1" applyFill="1" applyAlignment="1">
      <alignment vertical="center"/>
    </xf>
    <xf numFmtId="0" fontId="10" fillId="0" borderId="2" xfId="0" quotePrefix="1" applyFont="1" applyBorder="1" applyAlignment="1">
      <alignment vertical="center"/>
    </xf>
    <xf numFmtId="0" fontId="10" fillId="4" borderId="15" xfId="0" applyFont="1" applyFill="1" applyBorder="1" applyAlignment="1">
      <alignment vertical="center"/>
    </xf>
    <xf numFmtId="0" fontId="10" fillId="4" borderId="1" xfId="0" applyFont="1" applyFill="1" applyBorder="1" applyAlignment="1">
      <alignment vertical="center"/>
    </xf>
    <xf numFmtId="0" fontId="10" fillId="4" borderId="16" xfId="0" applyFont="1" applyFill="1" applyBorder="1" applyAlignment="1">
      <alignment vertical="center"/>
    </xf>
    <xf numFmtId="0" fontId="10" fillId="4" borderId="0" xfId="0" applyFont="1" applyFill="1" applyBorder="1" applyAlignment="1">
      <alignment vertical="center"/>
    </xf>
    <xf numFmtId="0" fontId="10" fillId="0" borderId="15" xfId="0" applyFont="1" applyFill="1" applyBorder="1" applyAlignment="1">
      <alignment vertical="center"/>
    </xf>
    <xf numFmtId="0" fontId="10" fillId="0" borderId="1" xfId="0" applyFont="1" applyFill="1" applyBorder="1" applyAlignment="1">
      <alignment vertical="center"/>
    </xf>
    <xf numFmtId="0" fontId="10" fillId="0" borderId="16" xfId="0" applyFont="1" applyFill="1" applyBorder="1" applyAlignment="1">
      <alignment vertical="center"/>
    </xf>
    <xf numFmtId="56" fontId="10" fillId="0" borderId="1" xfId="0" quotePrefix="1" applyNumberFormat="1" applyFont="1" applyFill="1" applyBorder="1" applyAlignment="1">
      <alignment vertical="center"/>
    </xf>
    <xf numFmtId="0" fontId="3" fillId="0" borderId="0" xfId="1" applyFont="1" applyAlignment="1">
      <alignment horizontal="center" vertical="center" shrinkToFit="1"/>
    </xf>
    <xf numFmtId="0" fontId="7" fillId="0" borderId="1" xfId="1" applyFont="1" applyBorder="1" applyAlignment="1">
      <alignment horizontal="center" vertical="center" shrinkToFit="1"/>
    </xf>
    <xf numFmtId="0" fontId="8" fillId="0" borderId="2" xfId="1" applyFont="1" applyBorder="1" applyAlignment="1">
      <alignment horizontal="center" vertical="center" shrinkToFit="1"/>
    </xf>
    <xf numFmtId="0" fontId="10" fillId="2" borderId="7" xfId="1" applyFont="1" applyFill="1" applyBorder="1" applyAlignment="1">
      <alignment horizontal="center" vertical="center" shrinkToFit="1"/>
    </xf>
    <xf numFmtId="0" fontId="10" fillId="2" borderId="8" xfId="1" applyFont="1" applyFill="1" applyBorder="1" applyAlignment="1">
      <alignment horizontal="center" vertical="center" shrinkToFit="1"/>
    </xf>
    <xf numFmtId="0" fontId="10" fillId="2" borderId="3" xfId="1" applyFont="1" applyFill="1" applyBorder="1" applyAlignment="1">
      <alignment horizontal="center" vertical="center" wrapText="1" shrinkToFit="1"/>
    </xf>
    <xf numFmtId="0" fontId="10" fillId="2" borderId="7" xfId="1" applyFont="1" applyFill="1" applyBorder="1" applyAlignment="1">
      <alignment horizontal="center" vertical="center" wrapText="1" shrinkToFit="1"/>
    </xf>
    <xf numFmtId="0" fontId="10" fillId="3" borderId="8" xfId="1" applyFont="1" applyFill="1" applyBorder="1" applyAlignment="1">
      <alignment horizontal="center" vertical="center" wrapText="1" shrinkToFit="1"/>
    </xf>
    <xf numFmtId="0" fontId="10" fillId="3" borderId="8" xfId="1" applyFont="1" applyFill="1" applyBorder="1" applyAlignment="1">
      <alignment horizontal="center" vertical="center" shrinkToFit="1"/>
    </xf>
    <xf numFmtId="0" fontId="10" fillId="2" borderId="8" xfId="1" applyFont="1" applyFill="1" applyBorder="1" applyAlignment="1">
      <alignment horizontal="center" vertical="center" wrapText="1" shrinkToFit="1"/>
    </xf>
    <xf numFmtId="0" fontId="16" fillId="0" borderId="18" xfId="2" applyFont="1" applyBorder="1" applyAlignment="1">
      <alignment horizontal="center" vertical="center"/>
    </xf>
    <xf numFmtId="0" fontId="16" fillId="0" borderId="19" xfId="2" applyFont="1" applyBorder="1" applyAlignment="1">
      <alignment horizontal="center" vertical="center"/>
    </xf>
    <xf numFmtId="0" fontId="14" fillId="0" borderId="0" xfId="2" applyFont="1" applyAlignment="1">
      <alignment horizontal="center"/>
    </xf>
    <xf numFmtId="0" fontId="17" fillId="0" borderId="0" xfId="2" applyFont="1" applyAlignment="1">
      <alignment horizontal="center"/>
    </xf>
    <xf numFmtId="0" fontId="20" fillId="0" borderId="0" xfId="2" applyFont="1" applyAlignment="1">
      <alignment horizontal="center"/>
    </xf>
    <xf numFmtId="0" fontId="19" fillId="0" borderId="0" xfId="2" applyFont="1" applyAlignment="1">
      <alignment horizontal="center" vertical="top"/>
    </xf>
    <xf numFmtId="0" fontId="16" fillId="0" borderId="22" xfId="2" applyFont="1" applyBorder="1" applyAlignment="1">
      <alignment horizontal="center" vertical="center"/>
    </xf>
    <xf numFmtId="0" fontId="16" fillId="0" borderId="23" xfId="2" applyFont="1" applyBorder="1" applyAlignment="1">
      <alignment horizontal="center" vertical="center"/>
    </xf>
    <xf numFmtId="0" fontId="16" fillId="0" borderId="22" xfId="2" applyFont="1" applyBorder="1" applyAlignment="1">
      <alignment horizontal="left" vertical="center"/>
    </xf>
    <xf numFmtId="0" fontId="16" fillId="0" borderId="23" xfId="2" applyFont="1" applyBorder="1">
      <alignment vertical="center"/>
    </xf>
    <xf numFmtId="0" fontId="16" fillId="0" borderId="25" xfId="2" applyFont="1" applyBorder="1" applyAlignment="1">
      <alignment horizontal="left" vertical="center"/>
    </xf>
    <xf numFmtId="0" fontId="16" fillId="0" borderId="26" xfId="2" applyFont="1" applyBorder="1">
      <alignment vertical="center"/>
    </xf>
  </cellXfs>
  <cellStyles count="3">
    <cellStyle name="標準" xfId="0" builtinId="0"/>
    <cellStyle name="標準 2" xfId="2" xr:uid="{B9EB1414-AED2-4A3A-BD4C-D94C2EDD1FA8}"/>
    <cellStyle name="標準_NOHHI SCHEDULE" xfId="1" xr:uid="{6B1F96CB-BEB6-4BE8-AB39-60ABB2F67CE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3</xdr:col>
      <xdr:colOff>464820</xdr:colOff>
      <xdr:row>0</xdr:row>
      <xdr:rowOff>87630</xdr:rowOff>
    </xdr:from>
    <xdr:to>
      <xdr:col>4</xdr:col>
      <xdr:colOff>0</xdr:colOff>
      <xdr:row>1</xdr:row>
      <xdr:rowOff>114300</xdr:rowOff>
    </xdr:to>
    <xdr:pic>
      <xdr:nvPicPr>
        <xdr:cNvPr id="2" name="Picture 1" descr="HKhk">
          <a:extLst>
            <a:ext uri="{FF2B5EF4-FFF2-40B4-BE49-F238E27FC236}">
              <a16:creationId xmlns:a16="http://schemas.microsoft.com/office/drawing/2014/main" id="{B784CB63-3A03-47F9-83F6-5E4B7EDF7F4F}"/>
            </a:ext>
          </a:extLst>
        </xdr:cNvPr>
        <xdr:cNvPicPr preferRelativeResize="0">
          <a:picLocks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055745" y="87630"/>
          <a:ext cx="497205" cy="407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142875</xdr:rowOff>
    </xdr:from>
    <xdr:to>
      <xdr:col>1</xdr:col>
      <xdr:colOff>409575</xdr:colOff>
      <xdr:row>1</xdr:row>
      <xdr:rowOff>142875</xdr:rowOff>
    </xdr:to>
    <xdr:pic>
      <xdr:nvPicPr>
        <xdr:cNvPr id="2" name="Picture 1" descr="HKhk">
          <a:extLst>
            <a:ext uri="{FF2B5EF4-FFF2-40B4-BE49-F238E27FC236}">
              <a16:creationId xmlns:a16="http://schemas.microsoft.com/office/drawing/2014/main" id="{B9016F60-8D39-433D-A5EF-4146B5327E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5350" y="142875"/>
          <a:ext cx="4095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9D514-133E-4C49-8E40-D27D925CD4F5}">
  <sheetPr>
    <pageSetUpPr fitToPage="1"/>
  </sheetPr>
  <dimension ref="A1:W248"/>
  <sheetViews>
    <sheetView tabSelected="1" zoomScale="60" zoomScaleNormal="60" zoomScaleSheetLayoutView="70" workbookViewId="0">
      <selection sqref="A1:W1"/>
    </sheetView>
  </sheetViews>
  <sheetFormatPr defaultColWidth="5.625" defaultRowHeight="15" customHeight="1" x14ac:dyDescent="0.25"/>
  <cols>
    <col min="1" max="1" width="10.625" style="19" customWidth="1"/>
    <col min="2" max="2" width="12.75" style="19" bestFit="1" customWidth="1"/>
    <col min="3" max="3" width="23.75" style="19" bestFit="1" customWidth="1"/>
    <col min="4" max="4" width="12.625" style="19" bestFit="1" customWidth="1"/>
    <col min="5" max="5" width="9.5" style="19" customWidth="1"/>
    <col min="6" max="6" width="5.875" style="19" customWidth="1"/>
    <col min="7" max="7" width="9.5" style="19" customWidth="1"/>
    <col min="8" max="8" width="5.875" style="19" customWidth="1"/>
    <col min="9" max="9" width="9.5" style="20" customWidth="1"/>
    <col min="10" max="10" width="5.75" style="20" customWidth="1"/>
    <col min="11" max="11" width="9.5" style="21" customWidth="1"/>
    <col min="12" max="12" width="5.875" style="19" customWidth="1"/>
    <col min="13" max="13" width="7.75" style="19" customWidth="1"/>
    <col min="14" max="14" width="6.375" style="19" customWidth="1"/>
    <col min="15" max="15" width="5.125" style="19" customWidth="1"/>
    <col min="16" max="16" width="14.375" style="19" customWidth="1"/>
    <col min="17" max="17" width="6.125" style="19" customWidth="1"/>
    <col min="18" max="18" width="6.375" style="19" customWidth="1"/>
    <col min="19" max="19" width="5.125" style="19" customWidth="1"/>
    <col min="20" max="20" width="9.375" style="19" customWidth="1"/>
    <col min="21" max="21" width="7" style="19" customWidth="1"/>
    <col min="22" max="22" width="7.375" style="19" customWidth="1"/>
    <col min="23" max="23" width="23.875" style="19" customWidth="1"/>
    <col min="24" max="25" width="14.5" style="18" customWidth="1"/>
    <col min="26" max="264" width="5.625" style="18"/>
    <col min="265" max="265" width="18.625" style="18" customWidth="1"/>
    <col min="266" max="266" width="10.375" style="18" customWidth="1"/>
    <col min="267" max="270" width="5.875" style="18" customWidth="1"/>
    <col min="271" max="271" width="7.375" style="18" customWidth="1"/>
    <col min="272" max="273" width="5.875" style="18" customWidth="1"/>
    <col min="274" max="274" width="6.375" style="18" customWidth="1"/>
    <col min="275" max="275" width="5.125" style="18" customWidth="1"/>
    <col min="276" max="276" width="7.375" style="18" customWidth="1"/>
    <col min="277" max="277" width="7" style="18" customWidth="1"/>
    <col min="278" max="278" width="23.875" style="18" customWidth="1"/>
    <col min="279" max="279" width="0" style="18" hidden="1" customWidth="1"/>
    <col min="280" max="281" width="14.5" style="18" customWidth="1"/>
    <col min="282" max="520" width="5.625" style="18"/>
    <col min="521" max="521" width="18.625" style="18" customWidth="1"/>
    <col min="522" max="522" width="10.375" style="18" customWidth="1"/>
    <col min="523" max="526" width="5.875" style="18" customWidth="1"/>
    <col min="527" max="527" width="7.375" style="18" customWidth="1"/>
    <col min="528" max="529" width="5.875" style="18" customWidth="1"/>
    <col min="530" max="530" width="6.375" style="18" customWidth="1"/>
    <col min="531" max="531" width="5.125" style="18" customWidth="1"/>
    <col min="532" max="532" width="7.375" style="18" customWidth="1"/>
    <col min="533" max="533" width="7" style="18" customWidth="1"/>
    <col min="534" max="534" width="23.875" style="18" customWidth="1"/>
    <col min="535" max="535" width="0" style="18" hidden="1" customWidth="1"/>
    <col min="536" max="537" width="14.5" style="18" customWidth="1"/>
    <col min="538" max="776" width="5.625" style="18"/>
    <col min="777" max="777" width="18.625" style="18" customWidth="1"/>
    <col min="778" max="778" width="10.375" style="18" customWidth="1"/>
    <col min="779" max="782" width="5.875" style="18" customWidth="1"/>
    <col min="783" max="783" width="7.375" style="18" customWidth="1"/>
    <col min="784" max="785" width="5.875" style="18" customWidth="1"/>
    <col min="786" max="786" width="6.375" style="18" customWidth="1"/>
    <col min="787" max="787" width="5.125" style="18" customWidth="1"/>
    <col min="788" max="788" width="7.375" style="18" customWidth="1"/>
    <col min="789" max="789" width="7" style="18" customWidth="1"/>
    <col min="790" max="790" width="23.875" style="18" customWidth="1"/>
    <col min="791" max="791" width="0" style="18" hidden="1" customWidth="1"/>
    <col min="792" max="793" width="14.5" style="18" customWidth="1"/>
    <col min="794" max="1032" width="5.625" style="18"/>
    <col min="1033" max="1033" width="18.625" style="18" customWidth="1"/>
    <col min="1034" max="1034" width="10.375" style="18" customWidth="1"/>
    <col min="1035" max="1038" width="5.875" style="18" customWidth="1"/>
    <col min="1039" max="1039" width="7.375" style="18" customWidth="1"/>
    <col min="1040" max="1041" width="5.875" style="18" customWidth="1"/>
    <col min="1042" max="1042" width="6.375" style="18" customWidth="1"/>
    <col min="1043" max="1043" width="5.125" style="18" customWidth="1"/>
    <col min="1044" max="1044" width="7.375" style="18" customWidth="1"/>
    <col min="1045" max="1045" width="7" style="18" customWidth="1"/>
    <col min="1046" max="1046" width="23.875" style="18" customWidth="1"/>
    <col min="1047" max="1047" width="0" style="18" hidden="1" customWidth="1"/>
    <col min="1048" max="1049" width="14.5" style="18" customWidth="1"/>
    <col min="1050" max="1288" width="5.625" style="18"/>
    <col min="1289" max="1289" width="18.625" style="18" customWidth="1"/>
    <col min="1290" max="1290" width="10.375" style="18" customWidth="1"/>
    <col min="1291" max="1294" width="5.875" style="18" customWidth="1"/>
    <col min="1295" max="1295" width="7.375" style="18" customWidth="1"/>
    <col min="1296" max="1297" width="5.875" style="18" customWidth="1"/>
    <col min="1298" max="1298" width="6.375" style="18" customWidth="1"/>
    <col min="1299" max="1299" width="5.125" style="18" customWidth="1"/>
    <col min="1300" max="1300" width="7.375" style="18" customWidth="1"/>
    <col min="1301" max="1301" width="7" style="18" customWidth="1"/>
    <col min="1302" max="1302" width="23.875" style="18" customWidth="1"/>
    <col min="1303" max="1303" width="0" style="18" hidden="1" customWidth="1"/>
    <col min="1304" max="1305" width="14.5" style="18" customWidth="1"/>
    <col min="1306" max="1544" width="5.625" style="18"/>
    <col min="1545" max="1545" width="18.625" style="18" customWidth="1"/>
    <col min="1546" max="1546" width="10.375" style="18" customWidth="1"/>
    <col min="1547" max="1550" width="5.875" style="18" customWidth="1"/>
    <col min="1551" max="1551" width="7.375" style="18" customWidth="1"/>
    <col min="1552" max="1553" width="5.875" style="18" customWidth="1"/>
    <col min="1554" max="1554" width="6.375" style="18" customWidth="1"/>
    <col min="1555" max="1555" width="5.125" style="18" customWidth="1"/>
    <col min="1556" max="1556" width="7.375" style="18" customWidth="1"/>
    <col min="1557" max="1557" width="7" style="18" customWidth="1"/>
    <col min="1558" max="1558" width="23.875" style="18" customWidth="1"/>
    <col min="1559" max="1559" width="0" style="18" hidden="1" customWidth="1"/>
    <col min="1560" max="1561" width="14.5" style="18" customWidth="1"/>
    <col min="1562" max="1800" width="5.625" style="18"/>
    <col min="1801" max="1801" width="18.625" style="18" customWidth="1"/>
    <col min="1802" max="1802" width="10.375" style="18" customWidth="1"/>
    <col min="1803" max="1806" width="5.875" style="18" customWidth="1"/>
    <col min="1807" max="1807" width="7.375" style="18" customWidth="1"/>
    <col min="1808" max="1809" width="5.875" style="18" customWidth="1"/>
    <col min="1810" max="1810" width="6.375" style="18" customWidth="1"/>
    <col min="1811" max="1811" width="5.125" style="18" customWidth="1"/>
    <col min="1812" max="1812" width="7.375" style="18" customWidth="1"/>
    <col min="1813" max="1813" width="7" style="18" customWidth="1"/>
    <col min="1814" max="1814" width="23.875" style="18" customWidth="1"/>
    <col min="1815" max="1815" width="0" style="18" hidden="1" customWidth="1"/>
    <col min="1816" max="1817" width="14.5" style="18" customWidth="1"/>
    <col min="1818" max="2056" width="5.625" style="18"/>
    <col min="2057" max="2057" width="18.625" style="18" customWidth="1"/>
    <col min="2058" max="2058" width="10.375" style="18" customWidth="1"/>
    <col min="2059" max="2062" width="5.875" style="18" customWidth="1"/>
    <col min="2063" max="2063" width="7.375" style="18" customWidth="1"/>
    <col min="2064" max="2065" width="5.875" style="18" customWidth="1"/>
    <col min="2066" max="2066" width="6.375" style="18" customWidth="1"/>
    <col min="2067" max="2067" width="5.125" style="18" customWidth="1"/>
    <col min="2068" max="2068" width="7.375" style="18" customWidth="1"/>
    <col min="2069" max="2069" width="7" style="18" customWidth="1"/>
    <col min="2070" max="2070" width="23.875" style="18" customWidth="1"/>
    <col min="2071" max="2071" width="0" style="18" hidden="1" customWidth="1"/>
    <col min="2072" max="2073" width="14.5" style="18" customWidth="1"/>
    <col min="2074" max="2312" width="5.625" style="18"/>
    <col min="2313" max="2313" width="18.625" style="18" customWidth="1"/>
    <col min="2314" max="2314" width="10.375" style="18" customWidth="1"/>
    <col min="2315" max="2318" width="5.875" style="18" customWidth="1"/>
    <col min="2319" max="2319" width="7.375" style="18" customWidth="1"/>
    <col min="2320" max="2321" width="5.875" style="18" customWidth="1"/>
    <col min="2322" max="2322" width="6.375" style="18" customWidth="1"/>
    <col min="2323" max="2323" width="5.125" style="18" customWidth="1"/>
    <col min="2324" max="2324" width="7.375" style="18" customWidth="1"/>
    <col min="2325" max="2325" width="7" style="18" customWidth="1"/>
    <col min="2326" max="2326" width="23.875" style="18" customWidth="1"/>
    <col min="2327" max="2327" width="0" style="18" hidden="1" customWidth="1"/>
    <col min="2328" max="2329" width="14.5" style="18" customWidth="1"/>
    <col min="2330" max="2568" width="5.625" style="18"/>
    <col min="2569" max="2569" width="18.625" style="18" customWidth="1"/>
    <col min="2570" max="2570" width="10.375" style="18" customWidth="1"/>
    <col min="2571" max="2574" width="5.875" style="18" customWidth="1"/>
    <col min="2575" max="2575" width="7.375" style="18" customWidth="1"/>
    <col min="2576" max="2577" width="5.875" style="18" customWidth="1"/>
    <col min="2578" max="2578" width="6.375" style="18" customWidth="1"/>
    <col min="2579" max="2579" width="5.125" style="18" customWidth="1"/>
    <col min="2580" max="2580" width="7.375" style="18" customWidth="1"/>
    <col min="2581" max="2581" width="7" style="18" customWidth="1"/>
    <col min="2582" max="2582" width="23.875" style="18" customWidth="1"/>
    <col min="2583" max="2583" width="0" style="18" hidden="1" customWidth="1"/>
    <col min="2584" max="2585" width="14.5" style="18" customWidth="1"/>
    <col min="2586" max="2824" width="5.625" style="18"/>
    <col min="2825" max="2825" width="18.625" style="18" customWidth="1"/>
    <col min="2826" max="2826" width="10.375" style="18" customWidth="1"/>
    <col min="2827" max="2830" width="5.875" style="18" customWidth="1"/>
    <col min="2831" max="2831" width="7.375" style="18" customWidth="1"/>
    <col min="2832" max="2833" width="5.875" style="18" customWidth="1"/>
    <col min="2834" max="2834" width="6.375" style="18" customWidth="1"/>
    <col min="2835" max="2835" width="5.125" style="18" customWidth="1"/>
    <col min="2836" max="2836" width="7.375" style="18" customWidth="1"/>
    <col min="2837" max="2837" width="7" style="18" customWidth="1"/>
    <col min="2838" max="2838" width="23.875" style="18" customWidth="1"/>
    <col min="2839" max="2839" width="0" style="18" hidden="1" customWidth="1"/>
    <col min="2840" max="2841" width="14.5" style="18" customWidth="1"/>
    <col min="2842" max="3080" width="5.625" style="18"/>
    <col min="3081" max="3081" width="18.625" style="18" customWidth="1"/>
    <col min="3082" max="3082" width="10.375" style="18" customWidth="1"/>
    <col min="3083" max="3086" width="5.875" style="18" customWidth="1"/>
    <col min="3087" max="3087" width="7.375" style="18" customWidth="1"/>
    <col min="3088" max="3089" width="5.875" style="18" customWidth="1"/>
    <col min="3090" max="3090" width="6.375" style="18" customWidth="1"/>
    <col min="3091" max="3091" width="5.125" style="18" customWidth="1"/>
    <col min="3092" max="3092" width="7.375" style="18" customWidth="1"/>
    <col min="3093" max="3093" width="7" style="18" customWidth="1"/>
    <col min="3094" max="3094" width="23.875" style="18" customWidth="1"/>
    <col min="3095" max="3095" width="0" style="18" hidden="1" customWidth="1"/>
    <col min="3096" max="3097" width="14.5" style="18" customWidth="1"/>
    <col min="3098" max="3336" width="5.625" style="18"/>
    <col min="3337" max="3337" width="18.625" style="18" customWidth="1"/>
    <col min="3338" max="3338" width="10.375" style="18" customWidth="1"/>
    <col min="3339" max="3342" width="5.875" style="18" customWidth="1"/>
    <col min="3343" max="3343" width="7.375" style="18" customWidth="1"/>
    <col min="3344" max="3345" width="5.875" style="18" customWidth="1"/>
    <col min="3346" max="3346" width="6.375" style="18" customWidth="1"/>
    <col min="3347" max="3347" width="5.125" style="18" customWidth="1"/>
    <col min="3348" max="3348" width="7.375" style="18" customWidth="1"/>
    <col min="3349" max="3349" width="7" style="18" customWidth="1"/>
    <col min="3350" max="3350" width="23.875" style="18" customWidth="1"/>
    <col min="3351" max="3351" width="0" style="18" hidden="1" customWidth="1"/>
    <col min="3352" max="3353" width="14.5" style="18" customWidth="1"/>
    <col min="3354" max="3592" width="5.625" style="18"/>
    <col min="3593" max="3593" width="18.625" style="18" customWidth="1"/>
    <col min="3594" max="3594" width="10.375" style="18" customWidth="1"/>
    <col min="3595" max="3598" width="5.875" style="18" customWidth="1"/>
    <col min="3599" max="3599" width="7.375" style="18" customWidth="1"/>
    <col min="3600" max="3601" width="5.875" style="18" customWidth="1"/>
    <col min="3602" max="3602" width="6.375" style="18" customWidth="1"/>
    <col min="3603" max="3603" width="5.125" style="18" customWidth="1"/>
    <col min="3604" max="3604" width="7.375" style="18" customWidth="1"/>
    <col min="3605" max="3605" width="7" style="18" customWidth="1"/>
    <col min="3606" max="3606" width="23.875" style="18" customWidth="1"/>
    <col min="3607" max="3607" width="0" style="18" hidden="1" customWidth="1"/>
    <col min="3608" max="3609" width="14.5" style="18" customWidth="1"/>
    <col min="3610" max="3848" width="5.625" style="18"/>
    <col min="3849" max="3849" width="18.625" style="18" customWidth="1"/>
    <col min="3850" max="3850" width="10.375" style="18" customWidth="1"/>
    <col min="3851" max="3854" width="5.875" style="18" customWidth="1"/>
    <col min="3855" max="3855" width="7.375" style="18" customWidth="1"/>
    <col min="3856" max="3857" width="5.875" style="18" customWidth="1"/>
    <col min="3858" max="3858" width="6.375" style="18" customWidth="1"/>
    <col min="3859" max="3859" width="5.125" style="18" customWidth="1"/>
    <col min="3860" max="3860" width="7.375" style="18" customWidth="1"/>
    <col min="3861" max="3861" width="7" style="18" customWidth="1"/>
    <col min="3862" max="3862" width="23.875" style="18" customWidth="1"/>
    <col min="3863" max="3863" width="0" style="18" hidden="1" customWidth="1"/>
    <col min="3864" max="3865" width="14.5" style="18" customWidth="1"/>
    <col min="3866" max="4104" width="5.625" style="18"/>
    <col min="4105" max="4105" width="18.625" style="18" customWidth="1"/>
    <col min="4106" max="4106" width="10.375" style="18" customWidth="1"/>
    <col min="4107" max="4110" width="5.875" style="18" customWidth="1"/>
    <col min="4111" max="4111" width="7.375" style="18" customWidth="1"/>
    <col min="4112" max="4113" width="5.875" style="18" customWidth="1"/>
    <col min="4114" max="4114" width="6.375" style="18" customWidth="1"/>
    <col min="4115" max="4115" width="5.125" style="18" customWidth="1"/>
    <col min="4116" max="4116" width="7.375" style="18" customWidth="1"/>
    <col min="4117" max="4117" width="7" style="18" customWidth="1"/>
    <col min="4118" max="4118" width="23.875" style="18" customWidth="1"/>
    <col min="4119" max="4119" width="0" style="18" hidden="1" customWidth="1"/>
    <col min="4120" max="4121" width="14.5" style="18" customWidth="1"/>
    <col min="4122" max="4360" width="5.625" style="18"/>
    <col min="4361" max="4361" width="18.625" style="18" customWidth="1"/>
    <col min="4362" max="4362" width="10.375" style="18" customWidth="1"/>
    <col min="4363" max="4366" width="5.875" style="18" customWidth="1"/>
    <col min="4367" max="4367" width="7.375" style="18" customWidth="1"/>
    <col min="4368" max="4369" width="5.875" style="18" customWidth="1"/>
    <col min="4370" max="4370" width="6.375" style="18" customWidth="1"/>
    <col min="4371" max="4371" width="5.125" style="18" customWidth="1"/>
    <col min="4372" max="4372" width="7.375" style="18" customWidth="1"/>
    <col min="4373" max="4373" width="7" style="18" customWidth="1"/>
    <col min="4374" max="4374" width="23.875" style="18" customWidth="1"/>
    <col min="4375" max="4375" width="0" style="18" hidden="1" customWidth="1"/>
    <col min="4376" max="4377" width="14.5" style="18" customWidth="1"/>
    <col min="4378" max="4616" width="5.625" style="18"/>
    <col min="4617" max="4617" width="18.625" style="18" customWidth="1"/>
    <col min="4618" max="4618" width="10.375" style="18" customWidth="1"/>
    <col min="4619" max="4622" width="5.875" style="18" customWidth="1"/>
    <col min="4623" max="4623" width="7.375" style="18" customWidth="1"/>
    <col min="4624" max="4625" width="5.875" style="18" customWidth="1"/>
    <col min="4626" max="4626" width="6.375" style="18" customWidth="1"/>
    <col min="4627" max="4627" width="5.125" style="18" customWidth="1"/>
    <col min="4628" max="4628" width="7.375" style="18" customWidth="1"/>
    <col min="4629" max="4629" width="7" style="18" customWidth="1"/>
    <col min="4630" max="4630" width="23.875" style="18" customWidth="1"/>
    <col min="4631" max="4631" width="0" style="18" hidden="1" customWidth="1"/>
    <col min="4632" max="4633" width="14.5" style="18" customWidth="1"/>
    <col min="4634" max="4872" width="5.625" style="18"/>
    <col min="4873" max="4873" width="18.625" style="18" customWidth="1"/>
    <col min="4874" max="4874" width="10.375" style="18" customWidth="1"/>
    <col min="4875" max="4878" width="5.875" style="18" customWidth="1"/>
    <col min="4879" max="4879" width="7.375" style="18" customWidth="1"/>
    <col min="4880" max="4881" width="5.875" style="18" customWidth="1"/>
    <col min="4882" max="4882" width="6.375" style="18" customWidth="1"/>
    <col min="4883" max="4883" width="5.125" style="18" customWidth="1"/>
    <col min="4884" max="4884" width="7.375" style="18" customWidth="1"/>
    <col min="4885" max="4885" width="7" style="18" customWidth="1"/>
    <col min="4886" max="4886" width="23.875" style="18" customWidth="1"/>
    <col min="4887" max="4887" width="0" style="18" hidden="1" customWidth="1"/>
    <col min="4888" max="4889" width="14.5" style="18" customWidth="1"/>
    <col min="4890" max="5128" width="5.625" style="18"/>
    <col min="5129" max="5129" width="18.625" style="18" customWidth="1"/>
    <col min="5130" max="5130" width="10.375" style="18" customWidth="1"/>
    <col min="5131" max="5134" width="5.875" style="18" customWidth="1"/>
    <col min="5135" max="5135" width="7.375" style="18" customWidth="1"/>
    <col min="5136" max="5137" width="5.875" style="18" customWidth="1"/>
    <col min="5138" max="5138" width="6.375" style="18" customWidth="1"/>
    <col min="5139" max="5139" width="5.125" style="18" customWidth="1"/>
    <col min="5140" max="5140" width="7.375" style="18" customWidth="1"/>
    <col min="5141" max="5141" width="7" style="18" customWidth="1"/>
    <col min="5142" max="5142" width="23.875" style="18" customWidth="1"/>
    <col min="5143" max="5143" width="0" style="18" hidden="1" customWidth="1"/>
    <col min="5144" max="5145" width="14.5" style="18" customWidth="1"/>
    <col min="5146" max="5384" width="5.625" style="18"/>
    <col min="5385" max="5385" width="18.625" style="18" customWidth="1"/>
    <col min="5386" max="5386" width="10.375" style="18" customWidth="1"/>
    <col min="5387" max="5390" width="5.875" style="18" customWidth="1"/>
    <col min="5391" max="5391" width="7.375" style="18" customWidth="1"/>
    <col min="5392" max="5393" width="5.875" style="18" customWidth="1"/>
    <col min="5394" max="5394" width="6.375" style="18" customWidth="1"/>
    <col min="5395" max="5395" width="5.125" style="18" customWidth="1"/>
    <col min="5396" max="5396" width="7.375" style="18" customWidth="1"/>
    <col min="5397" max="5397" width="7" style="18" customWidth="1"/>
    <col min="5398" max="5398" width="23.875" style="18" customWidth="1"/>
    <col min="5399" max="5399" width="0" style="18" hidden="1" customWidth="1"/>
    <col min="5400" max="5401" width="14.5" style="18" customWidth="1"/>
    <col min="5402" max="5640" width="5.625" style="18"/>
    <col min="5641" max="5641" width="18.625" style="18" customWidth="1"/>
    <col min="5642" max="5642" width="10.375" style="18" customWidth="1"/>
    <col min="5643" max="5646" width="5.875" style="18" customWidth="1"/>
    <col min="5647" max="5647" width="7.375" style="18" customWidth="1"/>
    <col min="5648" max="5649" width="5.875" style="18" customWidth="1"/>
    <col min="5650" max="5650" width="6.375" style="18" customWidth="1"/>
    <col min="5651" max="5651" width="5.125" style="18" customWidth="1"/>
    <col min="5652" max="5652" width="7.375" style="18" customWidth="1"/>
    <col min="5653" max="5653" width="7" style="18" customWidth="1"/>
    <col min="5654" max="5654" width="23.875" style="18" customWidth="1"/>
    <col min="5655" max="5655" width="0" style="18" hidden="1" customWidth="1"/>
    <col min="5656" max="5657" width="14.5" style="18" customWidth="1"/>
    <col min="5658" max="5896" width="5.625" style="18"/>
    <col min="5897" max="5897" width="18.625" style="18" customWidth="1"/>
    <col min="5898" max="5898" width="10.375" style="18" customWidth="1"/>
    <col min="5899" max="5902" width="5.875" style="18" customWidth="1"/>
    <col min="5903" max="5903" width="7.375" style="18" customWidth="1"/>
    <col min="5904" max="5905" width="5.875" style="18" customWidth="1"/>
    <col min="5906" max="5906" width="6.375" style="18" customWidth="1"/>
    <col min="5907" max="5907" width="5.125" style="18" customWidth="1"/>
    <col min="5908" max="5908" width="7.375" style="18" customWidth="1"/>
    <col min="5909" max="5909" width="7" style="18" customWidth="1"/>
    <col min="5910" max="5910" width="23.875" style="18" customWidth="1"/>
    <col min="5911" max="5911" width="0" style="18" hidden="1" customWidth="1"/>
    <col min="5912" max="5913" width="14.5" style="18" customWidth="1"/>
    <col min="5914" max="6152" width="5.625" style="18"/>
    <col min="6153" max="6153" width="18.625" style="18" customWidth="1"/>
    <col min="6154" max="6154" width="10.375" style="18" customWidth="1"/>
    <col min="6155" max="6158" width="5.875" style="18" customWidth="1"/>
    <col min="6159" max="6159" width="7.375" style="18" customWidth="1"/>
    <col min="6160" max="6161" width="5.875" style="18" customWidth="1"/>
    <col min="6162" max="6162" width="6.375" style="18" customWidth="1"/>
    <col min="6163" max="6163" width="5.125" style="18" customWidth="1"/>
    <col min="6164" max="6164" width="7.375" style="18" customWidth="1"/>
    <col min="6165" max="6165" width="7" style="18" customWidth="1"/>
    <col min="6166" max="6166" width="23.875" style="18" customWidth="1"/>
    <col min="6167" max="6167" width="0" style="18" hidden="1" customWidth="1"/>
    <col min="6168" max="6169" width="14.5" style="18" customWidth="1"/>
    <col min="6170" max="6408" width="5.625" style="18"/>
    <col min="6409" max="6409" width="18.625" style="18" customWidth="1"/>
    <col min="6410" max="6410" width="10.375" style="18" customWidth="1"/>
    <col min="6411" max="6414" width="5.875" style="18" customWidth="1"/>
    <col min="6415" max="6415" width="7.375" style="18" customWidth="1"/>
    <col min="6416" max="6417" width="5.875" style="18" customWidth="1"/>
    <col min="6418" max="6418" width="6.375" style="18" customWidth="1"/>
    <col min="6419" max="6419" width="5.125" style="18" customWidth="1"/>
    <col min="6420" max="6420" width="7.375" style="18" customWidth="1"/>
    <col min="6421" max="6421" width="7" style="18" customWidth="1"/>
    <col min="6422" max="6422" width="23.875" style="18" customWidth="1"/>
    <col min="6423" max="6423" width="0" style="18" hidden="1" customWidth="1"/>
    <col min="6424" max="6425" width="14.5" style="18" customWidth="1"/>
    <col min="6426" max="6664" width="5.625" style="18"/>
    <col min="6665" max="6665" width="18.625" style="18" customWidth="1"/>
    <col min="6666" max="6666" width="10.375" style="18" customWidth="1"/>
    <col min="6667" max="6670" width="5.875" style="18" customWidth="1"/>
    <col min="6671" max="6671" width="7.375" style="18" customWidth="1"/>
    <col min="6672" max="6673" width="5.875" style="18" customWidth="1"/>
    <col min="6674" max="6674" width="6.375" style="18" customWidth="1"/>
    <col min="6675" max="6675" width="5.125" style="18" customWidth="1"/>
    <col min="6676" max="6676" width="7.375" style="18" customWidth="1"/>
    <col min="6677" max="6677" width="7" style="18" customWidth="1"/>
    <col min="6678" max="6678" width="23.875" style="18" customWidth="1"/>
    <col min="6679" max="6679" width="0" style="18" hidden="1" customWidth="1"/>
    <col min="6680" max="6681" width="14.5" style="18" customWidth="1"/>
    <col min="6682" max="6920" width="5.625" style="18"/>
    <col min="6921" max="6921" width="18.625" style="18" customWidth="1"/>
    <col min="6922" max="6922" width="10.375" style="18" customWidth="1"/>
    <col min="6923" max="6926" width="5.875" style="18" customWidth="1"/>
    <col min="6927" max="6927" width="7.375" style="18" customWidth="1"/>
    <col min="6928" max="6929" width="5.875" style="18" customWidth="1"/>
    <col min="6930" max="6930" width="6.375" style="18" customWidth="1"/>
    <col min="6931" max="6931" width="5.125" style="18" customWidth="1"/>
    <col min="6932" max="6932" width="7.375" style="18" customWidth="1"/>
    <col min="6933" max="6933" width="7" style="18" customWidth="1"/>
    <col min="6934" max="6934" width="23.875" style="18" customWidth="1"/>
    <col min="6935" max="6935" width="0" style="18" hidden="1" customWidth="1"/>
    <col min="6936" max="6937" width="14.5" style="18" customWidth="1"/>
    <col min="6938" max="7176" width="5.625" style="18"/>
    <col min="7177" max="7177" width="18.625" style="18" customWidth="1"/>
    <col min="7178" max="7178" width="10.375" style="18" customWidth="1"/>
    <col min="7179" max="7182" width="5.875" style="18" customWidth="1"/>
    <col min="7183" max="7183" width="7.375" style="18" customWidth="1"/>
    <col min="7184" max="7185" width="5.875" style="18" customWidth="1"/>
    <col min="7186" max="7186" width="6.375" style="18" customWidth="1"/>
    <col min="7187" max="7187" width="5.125" style="18" customWidth="1"/>
    <col min="7188" max="7188" width="7.375" style="18" customWidth="1"/>
    <col min="7189" max="7189" width="7" style="18" customWidth="1"/>
    <col min="7190" max="7190" width="23.875" style="18" customWidth="1"/>
    <col min="7191" max="7191" width="0" style="18" hidden="1" customWidth="1"/>
    <col min="7192" max="7193" width="14.5" style="18" customWidth="1"/>
    <col min="7194" max="7432" width="5.625" style="18"/>
    <col min="7433" max="7433" width="18.625" style="18" customWidth="1"/>
    <col min="7434" max="7434" width="10.375" style="18" customWidth="1"/>
    <col min="7435" max="7438" width="5.875" style="18" customWidth="1"/>
    <col min="7439" max="7439" width="7.375" style="18" customWidth="1"/>
    <col min="7440" max="7441" width="5.875" style="18" customWidth="1"/>
    <col min="7442" max="7442" width="6.375" style="18" customWidth="1"/>
    <col min="7443" max="7443" width="5.125" style="18" customWidth="1"/>
    <col min="7444" max="7444" width="7.375" style="18" customWidth="1"/>
    <col min="7445" max="7445" width="7" style="18" customWidth="1"/>
    <col min="7446" max="7446" width="23.875" style="18" customWidth="1"/>
    <col min="7447" max="7447" width="0" style="18" hidden="1" customWidth="1"/>
    <col min="7448" max="7449" width="14.5" style="18" customWidth="1"/>
    <col min="7450" max="7688" width="5.625" style="18"/>
    <col min="7689" max="7689" width="18.625" style="18" customWidth="1"/>
    <col min="7690" max="7690" width="10.375" style="18" customWidth="1"/>
    <col min="7691" max="7694" width="5.875" style="18" customWidth="1"/>
    <col min="7695" max="7695" width="7.375" style="18" customWidth="1"/>
    <col min="7696" max="7697" width="5.875" style="18" customWidth="1"/>
    <col min="7698" max="7698" width="6.375" style="18" customWidth="1"/>
    <col min="7699" max="7699" width="5.125" style="18" customWidth="1"/>
    <col min="7700" max="7700" width="7.375" style="18" customWidth="1"/>
    <col min="7701" max="7701" width="7" style="18" customWidth="1"/>
    <col min="7702" max="7702" width="23.875" style="18" customWidth="1"/>
    <col min="7703" max="7703" width="0" style="18" hidden="1" customWidth="1"/>
    <col min="7704" max="7705" width="14.5" style="18" customWidth="1"/>
    <col min="7706" max="7944" width="5.625" style="18"/>
    <col min="7945" max="7945" width="18.625" style="18" customWidth="1"/>
    <col min="7946" max="7946" width="10.375" style="18" customWidth="1"/>
    <col min="7947" max="7950" width="5.875" style="18" customWidth="1"/>
    <col min="7951" max="7951" width="7.375" style="18" customWidth="1"/>
    <col min="7952" max="7953" width="5.875" style="18" customWidth="1"/>
    <col min="7954" max="7954" width="6.375" style="18" customWidth="1"/>
    <col min="7955" max="7955" width="5.125" style="18" customWidth="1"/>
    <col min="7956" max="7956" width="7.375" style="18" customWidth="1"/>
    <col min="7957" max="7957" width="7" style="18" customWidth="1"/>
    <col min="7958" max="7958" width="23.875" style="18" customWidth="1"/>
    <col min="7959" max="7959" width="0" style="18" hidden="1" customWidth="1"/>
    <col min="7960" max="7961" width="14.5" style="18" customWidth="1"/>
    <col min="7962" max="8200" width="5.625" style="18"/>
    <col min="8201" max="8201" width="18.625" style="18" customWidth="1"/>
    <col min="8202" max="8202" width="10.375" style="18" customWidth="1"/>
    <col min="8203" max="8206" width="5.875" style="18" customWidth="1"/>
    <col min="8207" max="8207" width="7.375" style="18" customWidth="1"/>
    <col min="8208" max="8209" width="5.875" style="18" customWidth="1"/>
    <col min="8210" max="8210" width="6.375" style="18" customWidth="1"/>
    <col min="8211" max="8211" width="5.125" style="18" customWidth="1"/>
    <col min="8212" max="8212" width="7.375" style="18" customWidth="1"/>
    <col min="8213" max="8213" width="7" style="18" customWidth="1"/>
    <col min="8214" max="8214" width="23.875" style="18" customWidth="1"/>
    <col min="8215" max="8215" width="0" style="18" hidden="1" customWidth="1"/>
    <col min="8216" max="8217" width="14.5" style="18" customWidth="1"/>
    <col min="8218" max="8456" width="5.625" style="18"/>
    <col min="8457" max="8457" width="18.625" style="18" customWidth="1"/>
    <col min="8458" max="8458" width="10.375" style="18" customWidth="1"/>
    <col min="8459" max="8462" width="5.875" style="18" customWidth="1"/>
    <col min="8463" max="8463" width="7.375" style="18" customWidth="1"/>
    <col min="8464" max="8465" width="5.875" style="18" customWidth="1"/>
    <col min="8466" max="8466" width="6.375" style="18" customWidth="1"/>
    <col min="8467" max="8467" width="5.125" style="18" customWidth="1"/>
    <col min="8468" max="8468" width="7.375" style="18" customWidth="1"/>
    <col min="8469" max="8469" width="7" style="18" customWidth="1"/>
    <col min="8470" max="8470" width="23.875" style="18" customWidth="1"/>
    <col min="8471" max="8471" width="0" style="18" hidden="1" customWidth="1"/>
    <col min="8472" max="8473" width="14.5" style="18" customWidth="1"/>
    <col min="8474" max="8712" width="5.625" style="18"/>
    <col min="8713" max="8713" width="18.625" style="18" customWidth="1"/>
    <col min="8714" max="8714" width="10.375" style="18" customWidth="1"/>
    <col min="8715" max="8718" width="5.875" style="18" customWidth="1"/>
    <col min="8719" max="8719" width="7.375" style="18" customWidth="1"/>
    <col min="8720" max="8721" width="5.875" style="18" customWidth="1"/>
    <col min="8722" max="8722" width="6.375" style="18" customWidth="1"/>
    <col min="8723" max="8723" width="5.125" style="18" customWidth="1"/>
    <col min="8724" max="8724" width="7.375" style="18" customWidth="1"/>
    <col min="8725" max="8725" width="7" style="18" customWidth="1"/>
    <col min="8726" max="8726" width="23.875" style="18" customWidth="1"/>
    <col min="8727" max="8727" width="0" style="18" hidden="1" customWidth="1"/>
    <col min="8728" max="8729" width="14.5" style="18" customWidth="1"/>
    <col min="8730" max="8968" width="5.625" style="18"/>
    <col min="8969" max="8969" width="18.625" style="18" customWidth="1"/>
    <col min="8970" max="8970" width="10.375" style="18" customWidth="1"/>
    <col min="8971" max="8974" width="5.875" style="18" customWidth="1"/>
    <col min="8975" max="8975" width="7.375" style="18" customWidth="1"/>
    <col min="8976" max="8977" width="5.875" style="18" customWidth="1"/>
    <col min="8978" max="8978" width="6.375" style="18" customWidth="1"/>
    <col min="8979" max="8979" width="5.125" style="18" customWidth="1"/>
    <col min="8980" max="8980" width="7.375" style="18" customWidth="1"/>
    <col min="8981" max="8981" width="7" style="18" customWidth="1"/>
    <col min="8982" max="8982" width="23.875" style="18" customWidth="1"/>
    <col min="8983" max="8983" width="0" style="18" hidden="1" customWidth="1"/>
    <col min="8984" max="8985" width="14.5" style="18" customWidth="1"/>
    <col min="8986" max="9224" width="5.625" style="18"/>
    <col min="9225" max="9225" width="18.625" style="18" customWidth="1"/>
    <col min="9226" max="9226" width="10.375" style="18" customWidth="1"/>
    <col min="9227" max="9230" width="5.875" style="18" customWidth="1"/>
    <col min="9231" max="9231" width="7.375" style="18" customWidth="1"/>
    <col min="9232" max="9233" width="5.875" style="18" customWidth="1"/>
    <col min="9234" max="9234" width="6.375" style="18" customWidth="1"/>
    <col min="9235" max="9235" width="5.125" style="18" customWidth="1"/>
    <col min="9236" max="9236" width="7.375" style="18" customWidth="1"/>
    <col min="9237" max="9237" width="7" style="18" customWidth="1"/>
    <col min="9238" max="9238" width="23.875" style="18" customWidth="1"/>
    <col min="9239" max="9239" width="0" style="18" hidden="1" customWidth="1"/>
    <col min="9240" max="9241" width="14.5" style="18" customWidth="1"/>
    <col min="9242" max="9480" width="5.625" style="18"/>
    <col min="9481" max="9481" width="18.625" style="18" customWidth="1"/>
    <col min="9482" max="9482" width="10.375" style="18" customWidth="1"/>
    <col min="9483" max="9486" width="5.875" style="18" customWidth="1"/>
    <col min="9487" max="9487" width="7.375" style="18" customWidth="1"/>
    <col min="9488" max="9489" width="5.875" style="18" customWidth="1"/>
    <col min="9490" max="9490" width="6.375" style="18" customWidth="1"/>
    <col min="9491" max="9491" width="5.125" style="18" customWidth="1"/>
    <col min="9492" max="9492" width="7.375" style="18" customWidth="1"/>
    <col min="9493" max="9493" width="7" style="18" customWidth="1"/>
    <col min="9494" max="9494" width="23.875" style="18" customWidth="1"/>
    <col min="9495" max="9495" width="0" style="18" hidden="1" customWidth="1"/>
    <col min="9496" max="9497" width="14.5" style="18" customWidth="1"/>
    <col min="9498" max="9736" width="5.625" style="18"/>
    <col min="9737" max="9737" width="18.625" style="18" customWidth="1"/>
    <col min="9738" max="9738" width="10.375" style="18" customWidth="1"/>
    <col min="9739" max="9742" width="5.875" style="18" customWidth="1"/>
    <col min="9743" max="9743" width="7.375" style="18" customWidth="1"/>
    <col min="9744" max="9745" width="5.875" style="18" customWidth="1"/>
    <col min="9746" max="9746" width="6.375" style="18" customWidth="1"/>
    <col min="9747" max="9747" width="5.125" style="18" customWidth="1"/>
    <col min="9748" max="9748" width="7.375" style="18" customWidth="1"/>
    <col min="9749" max="9749" width="7" style="18" customWidth="1"/>
    <col min="9750" max="9750" width="23.875" style="18" customWidth="1"/>
    <col min="9751" max="9751" width="0" style="18" hidden="1" customWidth="1"/>
    <col min="9752" max="9753" width="14.5" style="18" customWidth="1"/>
    <col min="9754" max="9992" width="5.625" style="18"/>
    <col min="9993" max="9993" width="18.625" style="18" customWidth="1"/>
    <col min="9994" max="9994" width="10.375" style="18" customWidth="1"/>
    <col min="9995" max="9998" width="5.875" style="18" customWidth="1"/>
    <col min="9999" max="9999" width="7.375" style="18" customWidth="1"/>
    <col min="10000" max="10001" width="5.875" style="18" customWidth="1"/>
    <col min="10002" max="10002" width="6.375" style="18" customWidth="1"/>
    <col min="10003" max="10003" width="5.125" style="18" customWidth="1"/>
    <col min="10004" max="10004" width="7.375" style="18" customWidth="1"/>
    <col min="10005" max="10005" width="7" style="18" customWidth="1"/>
    <col min="10006" max="10006" width="23.875" style="18" customWidth="1"/>
    <col min="10007" max="10007" width="0" style="18" hidden="1" customWidth="1"/>
    <col min="10008" max="10009" width="14.5" style="18" customWidth="1"/>
    <col min="10010" max="10248" width="5.625" style="18"/>
    <col min="10249" max="10249" width="18.625" style="18" customWidth="1"/>
    <col min="10250" max="10250" width="10.375" style="18" customWidth="1"/>
    <col min="10251" max="10254" width="5.875" style="18" customWidth="1"/>
    <col min="10255" max="10255" width="7.375" style="18" customWidth="1"/>
    <col min="10256" max="10257" width="5.875" style="18" customWidth="1"/>
    <col min="10258" max="10258" width="6.375" style="18" customWidth="1"/>
    <col min="10259" max="10259" width="5.125" style="18" customWidth="1"/>
    <col min="10260" max="10260" width="7.375" style="18" customWidth="1"/>
    <col min="10261" max="10261" width="7" style="18" customWidth="1"/>
    <col min="10262" max="10262" width="23.875" style="18" customWidth="1"/>
    <col min="10263" max="10263" width="0" style="18" hidden="1" customWidth="1"/>
    <col min="10264" max="10265" width="14.5" style="18" customWidth="1"/>
    <col min="10266" max="10504" width="5.625" style="18"/>
    <col min="10505" max="10505" width="18.625" style="18" customWidth="1"/>
    <col min="10506" max="10506" width="10.375" style="18" customWidth="1"/>
    <col min="10507" max="10510" width="5.875" style="18" customWidth="1"/>
    <col min="10511" max="10511" width="7.375" style="18" customWidth="1"/>
    <col min="10512" max="10513" width="5.875" style="18" customWidth="1"/>
    <col min="10514" max="10514" width="6.375" style="18" customWidth="1"/>
    <col min="10515" max="10515" width="5.125" style="18" customWidth="1"/>
    <col min="10516" max="10516" width="7.375" style="18" customWidth="1"/>
    <col min="10517" max="10517" width="7" style="18" customWidth="1"/>
    <col min="10518" max="10518" width="23.875" style="18" customWidth="1"/>
    <col min="10519" max="10519" width="0" style="18" hidden="1" customWidth="1"/>
    <col min="10520" max="10521" width="14.5" style="18" customWidth="1"/>
    <col min="10522" max="10760" width="5.625" style="18"/>
    <col min="10761" max="10761" width="18.625" style="18" customWidth="1"/>
    <col min="10762" max="10762" width="10.375" style="18" customWidth="1"/>
    <col min="10763" max="10766" width="5.875" style="18" customWidth="1"/>
    <col min="10767" max="10767" width="7.375" style="18" customWidth="1"/>
    <col min="10768" max="10769" width="5.875" style="18" customWidth="1"/>
    <col min="10770" max="10770" width="6.375" style="18" customWidth="1"/>
    <col min="10771" max="10771" width="5.125" style="18" customWidth="1"/>
    <col min="10772" max="10772" width="7.375" style="18" customWidth="1"/>
    <col min="10773" max="10773" width="7" style="18" customWidth="1"/>
    <col min="10774" max="10774" width="23.875" style="18" customWidth="1"/>
    <col min="10775" max="10775" width="0" style="18" hidden="1" customWidth="1"/>
    <col min="10776" max="10777" width="14.5" style="18" customWidth="1"/>
    <col min="10778" max="11016" width="5.625" style="18"/>
    <col min="11017" max="11017" width="18.625" style="18" customWidth="1"/>
    <col min="11018" max="11018" width="10.375" style="18" customWidth="1"/>
    <col min="11019" max="11022" width="5.875" style="18" customWidth="1"/>
    <col min="11023" max="11023" width="7.375" style="18" customWidth="1"/>
    <col min="11024" max="11025" width="5.875" style="18" customWidth="1"/>
    <col min="11026" max="11026" width="6.375" style="18" customWidth="1"/>
    <col min="11027" max="11027" width="5.125" style="18" customWidth="1"/>
    <col min="11028" max="11028" width="7.375" style="18" customWidth="1"/>
    <col min="11029" max="11029" width="7" style="18" customWidth="1"/>
    <col min="11030" max="11030" width="23.875" style="18" customWidth="1"/>
    <col min="11031" max="11031" width="0" style="18" hidden="1" customWidth="1"/>
    <col min="11032" max="11033" width="14.5" style="18" customWidth="1"/>
    <col min="11034" max="11272" width="5.625" style="18"/>
    <col min="11273" max="11273" width="18.625" style="18" customWidth="1"/>
    <col min="11274" max="11274" width="10.375" style="18" customWidth="1"/>
    <col min="11275" max="11278" width="5.875" style="18" customWidth="1"/>
    <col min="11279" max="11279" width="7.375" style="18" customWidth="1"/>
    <col min="11280" max="11281" width="5.875" style="18" customWidth="1"/>
    <col min="11282" max="11282" width="6.375" style="18" customWidth="1"/>
    <col min="11283" max="11283" width="5.125" style="18" customWidth="1"/>
    <col min="11284" max="11284" width="7.375" style="18" customWidth="1"/>
    <col min="11285" max="11285" width="7" style="18" customWidth="1"/>
    <col min="11286" max="11286" width="23.875" style="18" customWidth="1"/>
    <col min="11287" max="11287" width="0" style="18" hidden="1" customWidth="1"/>
    <col min="11288" max="11289" width="14.5" style="18" customWidth="1"/>
    <col min="11290" max="11528" width="5.625" style="18"/>
    <col min="11529" max="11529" width="18.625" style="18" customWidth="1"/>
    <col min="11530" max="11530" width="10.375" style="18" customWidth="1"/>
    <col min="11531" max="11534" width="5.875" style="18" customWidth="1"/>
    <col min="11535" max="11535" width="7.375" style="18" customWidth="1"/>
    <col min="11536" max="11537" width="5.875" style="18" customWidth="1"/>
    <col min="11538" max="11538" width="6.375" style="18" customWidth="1"/>
    <col min="11539" max="11539" width="5.125" style="18" customWidth="1"/>
    <col min="11540" max="11540" width="7.375" style="18" customWidth="1"/>
    <col min="11541" max="11541" width="7" style="18" customWidth="1"/>
    <col min="11542" max="11542" width="23.875" style="18" customWidth="1"/>
    <col min="11543" max="11543" width="0" style="18" hidden="1" customWidth="1"/>
    <col min="11544" max="11545" width="14.5" style="18" customWidth="1"/>
    <col min="11546" max="11784" width="5.625" style="18"/>
    <col min="11785" max="11785" width="18.625" style="18" customWidth="1"/>
    <col min="11786" max="11786" width="10.375" style="18" customWidth="1"/>
    <col min="11787" max="11790" width="5.875" style="18" customWidth="1"/>
    <col min="11791" max="11791" width="7.375" style="18" customWidth="1"/>
    <col min="11792" max="11793" width="5.875" style="18" customWidth="1"/>
    <col min="11794" max="11794" width="6.375" style="18" customWidth="1"/>
    <col min="11795" max="11795" width="5.125" style="18" customWidth="1"/>
    <col min="11796" max="11796" width="7.375" style="18" customWidth="1"/>
    <col min="11797" max="11797" width="7" style="18" customWidth="1"/>
    <col min="11798" max="11798" width="23.875" style="18" customWidth="1"/>
    <col min="11799" max="11799" width="0" style="18" hidden="1" customWidth="1"/>
    <col min="11800" max="11801" width="14.5" style="18" customWidth="1"/>
    <col min="11802" max="12040" width="5.625" style="18"/>
    <col min="12041" max="12041" width="18.625" style="18" customWidth="1"/>
    <col min="12042" max="12042" width="10.375" style="18" customWidth="1"/>
    <col min="12043" max="12046" width="5.875" style="18" customWidth="1"/>
    <col min="12047" max="12047" width="7.375" style="18" customWidth="1"/>
    <col min="12048" max="12049" width="5.875" style="18" customWidth="1"/>
    <col min="12050" max="12050" width="6.375" style="18" customWidth="1"/>
    <col min="12051" max="12051" width="5.125" style="18" customWidth="1"/>
    <col min="12052" max="12052" width="7.375" style="18" customWidth="1"/>
    <col min="12053" max="12053" width="7" style="18" customWidth="1"/>
    <col min="12054" max="12054" width="23.875" style="18" customWidth="1"/>
    <col min="12055" max="12055" width="0" style="18" hidden="1" customWidth="1"/>
    <col min="12056" max="12057" width="14.5" style="18" customWidth="1"/>
    <col min="12058" max="12296" width="5.625" style="18"/>
    <col min="12297" max="12297" width="18.625" style="18" customWidth="1"/>
    <col min="12298" max="12298" width="10.375" style="18" customWidth="1"/>
    <col min="12299" max="12302" width="5.875" style="18" customWidth="1"/>
    <col min="12303" max="12303" width="7.375" style="18" customWidth="1"/>
    <col min="12304" max="12305" width="5.875" style="18" customWidth="1"/>
    <col min="12306" max="12306" width="6.375" style="18" customWidth="1"/>
    <col min="12307" max="12307" width="5.125" style="18" customWidth="1"/>
    <col min="12308" max="12308" width="7.375" style="18" customWidth="1"/>
    <col min="12309" max="12309" width="7" style="18" customWidth="1"/>
    <col min="12310" max="12310" width="23.875" style="18" customWidth="1"/>
    <col min="12311" max="12311" width="0" style="18" hidden="1" customWidth="1"/>
    <col min="12312" max="12313" width="14.5" style="18" customWidth="1"/>
    <col min="12314" max="12552" width="5.625" style="18"/>
    <col min="12553" max="12553" width="18.625" style="18" customWidth="1"/>
    <col min="12554" max="12554" width="10.375" style="18" customWidth="1"/>
    <col min="12555" max="12558" width="5.875" style="18" customWidth="1"/>
    <col min="12559" max="12559" width="7.375" style="18" customWidth="1"/>
    <col min="12560" max="12561" width="5.875" style="18" customWidth="1"/>
    <col min="12562" max="12562" width="6.375" style="18" customWidth="1"/>
    <col min="12563" max="12563" width="5.125" style="18" customWidth="1"/>
    <col min="12564" max="12564" width="7.375" style="18" customWidth="1"/>
    <col min="12565" max="12565" width="7" style="18" customWidth="1"/>
    <col min="12566" max="12566" width="23.875" style="18" customWidth="1"/>
    <col min="12567" max="12567" width="0" style="18" hidden="1" customWidth="1"/>
    <col min="12568" max="12569" width="14.5" style="18" customWidth="1"/>
    <col min="12570" max="12808" width="5.625" style="18"/>
    <col min="12809" max="12809" width="18.625" style="18" customWidth="1"/>
    <col min="12810" max="12810" width="10.375" style="18" customWidth="1"/>
    <col min="12811" max="12814" width="5.875" style="18" customWidth="1"/>
    <col min="12815" max="12815" width="7.375" style="18" customWidth="1"/>
    <col min="12816" max="12817" width="5.875" style="18" customWidth="1"/>
    <col min="12818" max="12818" width="6.375" style="18" customWidth="1"/>
    <col min="12819" max="12819" width="5.125" style="18" customWidth="1"/>
    <col min="12820" max="12820" width="7.375" style="18" customWidth="1"/>
    <col min="12821" max="12821" width="7" style="18" customWidth="1"/>
    <col min="12822" max="12822" width="23.875" style="18" customWidth="1"/>
    <col min="12823" max="12823" width="0" style="18" hidden="1" customWidth="1"/>
    <col min="12824" max="12825" width="14.5" style="18" customWidth="1"/>
    <col min="12826" max="13064" width="5.625" style="18"/>
    <col min="13065" max="13065" width="18.625" style="18" customWidth="1"/>
    <col min="13066" max="13066" width="10.375" style="18" customWidth="1"/>
    <col min="13067" max="13070" width="5.875" style="18" customWidth="1"/>
    <col min="13071" max="13071" width="7.375" style="18" customWidth="1"/>
    <col min="13072" max="13073" width="5.875" style="18" customWidth="1"/>
    <col min="13074" max="13074" width="6.375" style="18" customWidth="1"/>
    <col min="13075" max="13075" width="5.125" style="18" customWidth="1"/>
    <col min="13076" max="13076" width="7.375" style="18" customWidth="1"/>
    <col min="13077" max="13077" width="7" style="18" customWidth="1"/>
    <col min="13078" max="13078" width="23.875" style="18" customWidth="1"/>
    <col min="13079" max="13079" width="0" style="18" hidden="1" customWidth="1"/>
    <col min="13080" max="13081" width="14.5" style="18" customWidth="1"/>
    <col min="13082" max="13320" width="5.625" style="18"/>
    <col min="13321" max="13321" width="18.625" style="18" customWidth="1"/>
    <col min="13322" max="13322" width="10.375" style="18" customWidth="1"/>
    <col min="13323" max="13326" width="5.875" style="18" customWidth="1"/>
    <col min="13327" max="13327" width="7.375" style="18" customWidth="1"/>
    <col min="13328" max="13329" width="5.875" style="18" customWidth="1"/>
    <col min="13330" max="13330" width="6.375" style="18" customWidth="1"/>
    <col min="13331" max="13331" width="5.125" style="18" customWidth="1"/>
    <col min="13332" max="13332" width="7.375" style="18" customWidth="1"/>
    <col min="13333" max="13333" width="7" style="18" customWidth="1"/>
    <col min="13334" max="13334" width="23.875" style="18" customWidth="1"/>
    <col min="13335" max="13335" width="0" style="18" hidden="1" customWidth="1"/>
    <col min="13336" max="13337" width="14.5" style="18" customWidth="1"/>
    <col min="13338" max="13576" width="5.625" style="18"/>
    <col min="13577" max="13577" width="18.625" style="18" customWidth="1"/>
    <col min="13578" max="13578" width="10.375" style="18" customWidth="1"/>
    <col min="13579" max="13582" width="5.875" style="18" customWidth="1"/>
    <col min="13583" max="13583" width="7.375" style="18" customWidth="1"/>
    <col min="13584" max="13585" width="5.875" style="18" customWidth="1"/>
    <col min="13586" max="13586" width="6.375" style="18" customWidth="1"/>
    <col min="13587" max="13587" width="5.125" style="18" customWidth="1"/>
    <col min="13588" max="13588" width="7.375" style="18" customWidth="1"/>
    <col min="13589" max="13589" width="7" style="18" customWidth="1"/>
    <col min="13590" max="13590" width="23.875" style="18" customWidth="1"/>
    <col min="13591" max="13591" width="0" style="18" hidden="1" customWidth="1"/>
    <col min="13592" max="13593" width="14.5" style="18" customWidth="1"/>
    <col min="13594" max="13832" width="5.625" style="18"/>
    <col min="13833" max="13833" width="18.625" style="18" customWidth="1"/>
    <col min="13834" max="13834" width="10.375" style="18" customWidth="1"/>
    <col min="13835" max="13838" width="5.875" style="18" customWidth="1"/>
    <col min="13839" max="13839" width="7.375" style="18" customWidth="1"/>
    <col min="13840" max="13841" width="5.875" style="18" customWidth="1"/>
    <col min="13842" max="13842" width="6.375" style="18" customWidth="1"/>
    <col min="13843" max="13843" width="5.125" style="18" customWidth="1"/>
    <col min="13844" max="13844" width="7.375" style="18" customWidth="1"/>
    <col min="13845" max="13845" width="7" style="18" customWidth="1"/>
    <col min="13846" max="13846" width="23.875" style="18" customWidth="1"/>
    <col min="13847" max="13847" width="0" style="18" hidden="1" customWidth="1"/>
    <col min="13848" max="13849" width="14.5" style="18" customWidth="1"/>
    <col min="13850" max="14088" width="5.625" style="18"/>
    <col min="14089" max="14089" width="18.625" style="18" customWidth="1"/>
    <col min="14090" max="14090" width="10.375" style="18" customWidth="1"/>
    <col min="14091" max="14094" width="5.875" style="18" customWidth="1"/>
    <col min="14095" max="14095" width="7.375" style="18" customWidth="1"/>
    <col min="14096" max="14097" width="5.875" style="18" customWidth="1"/>
    <col min="14098" max="14098" width="6.375" style="18" customWidth="1"/>
    <col min="14099" max="14099" width="5.125" style="18" customWidth="1"/>
    <col min="14100" max="14100" width="7.375" style="18" customWidth="1"/>
    <col min="14101" max="14101" width="7" style="18" customWidth="1"/>
    <col min="14102" max="14102" width="23.875" style="18" customWidth="1"/>
    <col min="14103" max="14103" width="0" style="18" hidden="1" customWidth="1"/>
    <col min="14104" max="14105" width="14.5" style="18" customWidth="1"/>
    <col min="14106" max="14344" width="5.625" style="18"/>
    <col min="14345" max="14345" width="18.625" style="18" customWidth="1"/>
    <col min="14346" max="14346" width="10.375" style="18" customWidth="1"/>
    <col min="14347" max="14350" width="5.875" style="18" customWidth="1"/>
    <col min="14351" max="14351" width="7.375" style="18" customWidth="1"/>
    <col min="14352" max="14353" width="5.875" style="18" customWidth="1"/>
    <col min="14354" max="14354" width="6.375" style="18" customWidth="1"/>
    <col min="14355" max="14355" width="5.125" style="18" customWidth="1"/>
    <col min="14356" max="14356" width="7.375" style="18" customWidth="1"/>
    <col min="14357" max="14357" width="7" style="18" customWidth="1"/>
    <col min="14358" max="14358" width="23.875" style="18" customWidth="1"/>
    <col min="14359" max="14359" width="0" style="18" hidden="1" customWidth="1"/>
    <col min="14360" max="14361" width="14.5" style="18" customWidth="1"/>
    <col min="14362" max="14600" width="5.625" style="18"/>
    <col min="14601" max="14601" width="18.625" style="18" customWidth="1"/>
    <col min="14602" max="14602" width="10.375" style="18" customWidth="1"/>
    <col min="14603" max="14606" width="5.875" style="18" customWidth="1"/>
    <col min="14607" max="14607" width="7.375" style="18" customWidth="1"/>
    <col min="14608" max="14609" width="5.875" style="18" customWidth="1"/>
    <col min="14610" max="14610" width="6.375" style="18" customWidth="1"/>
    <col min="14611" max="14611" width="5.125" style="18" customWidth="1"/>
    <col min="14612" max="14612" width="7.375" style="18" customWidth="1"/>
    <col min="14613" max="14613" width="7" style="18" customWidth="1"/>
    <col min="14614" max="14614" width="23.875" style="18" customWidth="1"/>
    <col min="14615" max="14615" width="0" style="18" hidden="1" customWidth="1"/>
    <col min="14616" max="14617" width="14.5" style="18" customWidth="1"/>
    <col min="14618" max="14856" width="5.625" style="18"/>
    <col min="14857" max="14857" width="18.625" style="18" customWidth="1"/>
    <col min="14858" max="14858" width="10.375" style="18" customWidth="1"/>
    <col min="14859" max="14862" width="5.875" style="18" customWidth="1"/>
    <col min="14863" max="14863" width="7.375" style="18" customWidth="1"/>
    <col min="14864" max="14865" width="5.875" style="18" customWidth="1"/>
    <col min="14866" max="14866" width="6.375" style="18" customWidth="1"/>
    <col min="14867" max="14867" width="5.125" style="18" customWidth="1"/>
    <col min="14868" max="14868" width="7.375" style="18" customWidth="1"/>
    <col min="14869" max="14869" width="7" style="18" customWidth="1"/>
    <col min="14870" max="14870" width="23.875" style="18" customWidth="1"/>
    <col min="14871" max="14871" width="0" style="18" hidden="1" customWidth="1"/>
    <col min="14872" max="14873" width="14.5" style="18" customWidth="1"/>
    <col min="14874" max="15112" width="5.625" style="18"/>
    <col min="15113" max="15113" width="18.625" style="18" customWidth="1"/>
    <col min="15114" max="15114" width="10.375" style="18" customWidth="1"/>
    <col min="15115" max="15118" width="5.875" style="18" customWidth="1"/>
    <col min="15119" max="15119" width="7.375" style="18" customWidth="1"/>
    <col min="15120" max="15121" width="5.875" style="18" customWidth="1"/>
    <col min="15122" max="15122" width="6.375" style="18" customWidth="1"/>
    <col min="15123" max="15123" width="5.125" style="18" customWidth="1"/>
    <col min="15124" max="15124" width="7.375" style="18" customWidth="1"/>
    <col min="15125" max="15125" width="7" style="18" customWidth="1"/>
    <col min="15126" max="15126" width="23.875" style="18" customWidth="1"/>
    <col min="15127" max="15127" width="0" style="18" hidden="1" customWidth="1"/>
    <col min="15128" max="15129" width="14.5" style="18" customWidth="1"/>
    <col min="15130" max="15368" width="5.625" style="18"/>
    <col min="15369" max="15369" width="18.625" style="18" customWidth="1"/>
    <col min="15370" max="15370" width="10.375" style="18" customWidth="1"/>
    <col min="15371" max="15374" width="5.875" style="18" customWidth="1"/>
    <col min="15375" max="15375" width="7.375" style="18" customWidth="1"/>
    <col min="15376" max="15377" width="5.875" style="18" customWidth="1"/>
    <col min="15378" max="15378" width="6.375" style="18" customWidth="1"/>
    <col min="15379" max="15379" width="5.125" style="18" customWidth="1"/>
    <col min="15380" max="15380" width="7.375" style="18" customWidth="1"/>
    <col min="15381" max="15381" width="7" style="18" customWidth="1"/>
    <col min="15382" max="15382" width="23.875" style="18" customWidth="1"/>
    <col min="15383" max="15383" width="0" style="18" hidden="1" customWidth="1"/>
    <col min="15384" max="15385" width="14.5" style="18" customWidth="1"/>
    <col min="15386" max="15624" width="5.625" style="18"/>
    <col min="15625" max="15625" width="18.625" style="18" customWidth="1"/>
    <col min="15626" max="15626" width="10.375" style="18" customWidth="1"/>
    <col min="15627" max="15630" width="5.875" style="18" customWidth="1"/>
    <col min="15631" max="15631" width="7.375" style="18" customWidth="1"/>
    <col min="15632" max="15633" width="5.875" style="18" customWidth="1"/>
    <col min="15634" max="15634" width="6.375" style="18" customWidth="1"/>
    <col min="15635" max="15635" width="5.125" style="18" customWidth="1"/>
    <col min="15636" max="15636" width="7.375" style="18" customWidth="1"/>
    <col min="15637" max="15637" width="7" style="18" customWidth="1"/>
    <col min="15638" max="15638" width="23.875" style="18" customWidth="1"/>
    <col min="15639" max="15639" width="0" style="18" hidden="1" customWidth="1"/>
    <col min="15640" max="15641" width="14.5" style="18" customWidth="1"/>
    <col min="15642" max="15880" width="5.625" style="18"/>
    <col min="15881" max="15881" width="18.625" style="18" customWidth="1"/>
    <col min="15882" max="15882" width="10.375" style="18" customWidth="1"/>
    <col min="15883" max="15886" width="5.875" style="18" customWidth="1"/>
    <col min="15887" max="15887" width="7.375" style="18" customWidth="1"/>
    <col min="15888" max="15889" width="5.875" style="18" customWidth="1"/>
    <col min="15890" max="15890" width="6.375" style="18" customWidth="1"/>
    <col min="15891" max="15891" width="5.125" style="18" customWidth="1"/>
    <col min="15892" max="15892" width="7.375" style="18" customWidth="1"/>
    <col min="15893" max="15893" width="7" style="18" customWidth="1"/>
    <col min="15894" max="15894" width="23.875" style="18" customWidth="1"/>
    <col min="15895" max="15895" width="0" style="18" hidden="1" customWidth="1"/>
    <col min="15896" max="15897" width="14.5" style="18" customWidth="1"/>
    <col min="15898" max="16136" width="5.625" style="18"/>
    <col min="16137" max="16137" width="18.625" style="18" customWidth="1"/>
    <col min="16138" max="16138" width="10.375" style="18" customWidth="1"/>
    <col min="16139" max="16142" width="5.875" style="18" customWidth="1"/>
    <col min="16143" max="16143" width="7.375" style="18" customWidth="1"/>
    <col min="16144" max="16145" width="5.875" style="18" customWidth="1"/>
    <col min="16146" max="16146" width="6.375" style="18" customWidth="1"/>
    <col min="16147" max="16147" width="5.125" style="18" customWidth="1"/>
    <col min="16148" max="16148" width="7.375" style="18" customWidth="1"/>
    <col min="16149" max="16149" width="7" style="18" customWidth="1"/>
    <col min="16150" max="16150" width="23.875" style="18" customWidth="1"/>
    <col min="16151" max="16151" width="0" style="18" hidden="1" customWidth="1"/>
    <col min="16152" max="16153" width="14.5" style="18" customWidth="1"/>
    <col min="16154" max="16384" width="5.625" style="18"/>
  </cols>
  <sheetData>
    <row r="1" spans="1:23" s="1" customFormat="1" ht="30" customHeight="1" x14ac:dyDescent="0.15">
      <c r="A1" s="84" t="s">
        <v>0</v>
      </c>
      <c r="B1" s="84"/>
      <c r="C1" s="84"/>
      <c r="D1" s="84"/>
      <c r="E1" s="84"/>
      <c r="F1" s="84"/>
      <c r="G1" s="84"/>
      <c r="H1" s="84"/>
      <c r="I1" s="84"/>
      <c r="J1" s="84"/>
      <c r="K1" s="84"/>
      <c r="L1" s="84"/>
      <c r="M1" s="84"/>
      <c r="N1" s="84"/>
      <c r="O1" s="84"/>
      <c r="P1" s="84"/>
      <c r="Q1" s="84"/>
      <c r="R1" s="84"/>
      <c r="S1" s="84"/>
      <c r="T1" s="84"/>
      <c r="U1" s="84"/>
      <c r="V1" s="84"/>
      <c r="W1" s="84"/>
    </row>
    <row r="2" spans="1:23" s="1" customFormat="1" ht="12.75" customHeight="1" thickBot="1" x14ac:dyDescent="0.2">
      <c r="A2" s="85" t="s">
        <v>1</v>
      </c>
      <c r="B2" s="85"/>
      <c r="C2" s="85"/>
      <c r="D2" s="85"/>
      <c r="E2" s="85"/>
      <c r="F2" s="85"/>
      <c r="G2" s="85"/>
      <c r="H2" s="85"/>
      <c r="I2" s="85"/>
      <c r="J2" s="85"/>
      <c r="K2" s="85"/>
      <c r="L2" s="85"/>
      <c r="M2" s="85"/>
      <c r="N2" s="85"/>
      <c r="O2" s="85"/>
      <c r="P2" s="85"/>
      <c r="Q2" s="85"/>
      <c r="R2" s="85"/>
      <c r="S2" s="85"/>
      <c r="T2" s="85"/>
      <c r="U2" s="85"/>
      <c r="V2" s="85"/>
      <c r="W2" s="85"/>
    </row>
    <row r="3" spans="1:23" s="1" customFormat="1" ht="29.1" customHeight="1" x14ac:dyDescent="0.15">
      <c r="A3" s="86" t="s">
        <v>2</v>
      </c>
      <c r="B3" s="86"/>
      <c r="C3" s="86"/>
      <c r="D3" s="86"/>
      <c r="E3" s="86"/>
      <c r="F3" s="86"/>
      <c r="G3" s="86"/>
      <c r="H3" s="86"/>
      <c r="I3" s="86"/>
      <c r="J3" s="86"/>
      <c r="K3" s="86"/>
      <c r="L3" s="86"/>
      <c r="M3" s="86"/>
      <c r="N3" s="86"/>
      <c r="O3" s="86"/>
      <c r="P3" s="86"/>
      <c r="Q3" s="86"/>
      <c r="R3" s="86"/>
      <c r="S3" s="86"/>
      <c r="T3" s="86"/>
      <c r="U3" s="86"/>
      <c r="V3" s="86"/>
      <c r="W3" s="86"/>
    </row>
    <row r="4" spans="1:23" s="1" customFormat="1" ht="18.600000000000001" customHeight="1" thickBot="1" x14ac:dyDescent="0.2">
      <c r="A4" s="2"/>
      <c r="F4" s="3"/>
      <c r="G4" s="3"/>
      <c r="H4" s="3"/>
      <c r="I4" s="3"/>
      <c r="J4" s="3"/>
      <c r="K4" s="3"/>
      <c r="L4" s="4"/>
      <c r="M4" s="4"/>
      <c r="N4" s="2"/>
      <c r="O4" s="2"/>
      <c r="P4" s="4"/>
      <c r="Q4" s="4"/>
      <c r="R4" s="2"/>
      <c r="S4" s="2"/>
      <c r="T4" s="2"/>
      <c r="U4" s="2"/>
      <c r="V4" s="2"/>
      <c r="W4" s="5">
        <v>45407</v>
      </c>
    </row>
    <row r="5" spans="1:23" s="1" customFormat="1" ht="18.600000000000001" customHeight="1" x14ac:dyDescent="0.15">
      <c r="A5" s="6"/>
      <c r="D5" s="7"/>
      <c r="E5" s="8"/>
      <c r="F5" s="9"/>
      <c r="G5" s="9"/>
      <c r="H5" s="9"/>
      <c r="I5" s="9"/>
      <c r="J5" s="9"/>
      <c r="K5" s="9"/>
      <c r="L5" s="4"/>
      <c r="M5" s="4"/>
      <c r="N5" s="6"/>
      <c r="O5" s="6"/>
      <c r="P5" s="4"/>
      <c r="Q5" s="4"/>
      <c r="R5" s="6"/>
      <c r="S5" s="6"/>
      <c r="T5" s="6"/>
      <c r="U5" s="6"/>
      <c r="V5" s="6"/>
      <c r="W5" s="6"/>
    </row>
    <row r="6" spans="1:23" s="1" customFormat="1" ht="18" customHeight="1" thickBot="1" x14ac:dyDescent="0.2">
      <c r="A6" s="7" t="s">
        <v>3</v>
      </c>
      <c r="B6" s="6"/>
      <c r="C6" s="10"/>
      <c r="D6" s="7"/>
      <c r="E6" s="8"/>
      <c r="F6" s="9"/>
      <c r="G6" s="9"/>
      <c r="H6" s="9"/>
      <c r="I6" s="9"/>
      <c r="J6" s="9"/>
      <c r="K6" s="9"/>
      <c r="L6" s="4"/>
      <c r="M6" s="4"/>
      <c r="N6" s="6"/>
      <c r="O6" s="6"/>
      <c r="P6" s="4"/>
      <c r="Q6" s="4"/>
      <c r="R6" s="6"/>
      <c r="S6" s="6"/>
      <c r="T6" s="6"/>
      <c r="U6" s="6"/>
      <c r="V6" s="6"/>
      <c r="W6" s="6"/>
    </row>
    <row r="7" spans="1:23" s="17" customFormat="1" ht="30" customHeight="1" thickBot="1" x14ac:dyDescent="0.2">
      <c r="A7" s="22" t="s">
        <v>4</v>
      </c>
      <c r="B7" s="11" t="s">
        <v>5</v>
      </c>
      <c r="C7" s="12" t="s">
        <v>6</v>
      </c>
      <c r="D7" s="13" t="s">
        <v>7</v>
      </c>
      <c r="E7" s="87" t="s">
        <v>8</v>
      </c>
      <c r="F7" s="88"/>
      <c r="G7" s="88" t="s">
        <v>9</v>
      </c>
      <c r="H7" s="88"/>
      <c r="I7" s="89" t="s">
        <v>10</v>
      </c>
      <c r="J7" s="90"/>
      <c r="K7" s="89" t="s">
        <v>11</v>
      </c>
      <c r="L7" s="90"/>
      <c r="M7" s="14" t="s">
        <v>12</v>
      </c>
      <c r="N7" s="91" t="s">
        <v>13</v>
      </c>
      <c r="O7" s="92"/>
      <c r="P7" s="14" t="s">
        <v>14</v>
      </c>
      <c r="Q7" s="14" t="s">
        <v>15</v>
      </c>
      <c r="R7" s="91" t="s">
        <v>16</v>
      </c>
      <c r="S7" s="92"/>
      <c r="T7" s="93" t="s">
        <v>17</v>
      </c>
      <c r="U7" s="88"/>
      <c r="V7" s="15" t="s">
        <v>18</v>
      </c>
      <c r="W7" s="16" t="s">
        <v>19</v>
      </c>
    </row>
    <row r="8" spans="1:23" s="17" customFormat="1" ht="39" hidden="1" customHeight="1" x14ac:dyDescent="0.15">
      <c r="A8" s="54" t="s">
        <v>20</v>
      </c>
      <c r="B8" s="55" t="s">
        <v>21</v>
      </c>
      <c r="C8" s="55" t="s">
        <v>22</v>
      </c>
      <c r="D8" s="55" t="s">
        <v>69</v>
      </c>
      <c r="E8" s="55" t="s">
        <v>70</v>
      </c>
      <c r="F8" s="55" t="s">
        <v>23</v>
      </c>
      <c r="G8" s="55" t="s">
        <v>71</v>
      </c>
      <c r="H8" s="55" t="s">
        <v>24</v>
      </c>
      <c r="I8" s="55" t="s">
        <v>71</v>
      </c>
      <c r="J8" s="55" t="s">
        <v>24</v>
      </c>
      <c r="K8" s="55" t="s">
        <v>72</v>
      </c>
      <c r="L8" s="55" t="s">
        <v>25</v>
      </c>
      <c r="M8" s="55" t="s">
        <v>26</v>
      </c>
      <c r="N8" s="55" t="s">
        <v>27</v>
      </c>
      <c r="O8" s="55" t="s">
        <v>27</v>
      </c>
      <c r="P8" s="55" t="s">
        <v>28</v>
      </c>
      <c r="Q8" s="55" t="s">
        <v>27</v>
      </c>
      <c r="R8" s="55" t="s">
        <v>27</v>
      </c>
      <c r="S8" s="55" t="s">
        <v>27</v>
      </c>
      <c r="T8" s="55" t="s">
        <v>73</v>
      </c>
      <c r="U8" s="55" t="s">
        <v>29</v>
      </c>
      <c r="V8" s="55">
        <v>3</v>
      </c>
      <c r="W8" s="56"/>
    </row>
    <row r="9" spans="1:23" s="17" customFormat="1" ht="39" hidden="1" customHeight="1" x14ac:dyDescent="0.15">
      <c r="A9" s="57" t="s">
        <v>31</v>
      </c>
      <c r="B9" s="63" t="s">
        <v>32</v>
      </c>
      <c r="C9" s="63"/>
      <c r="D9" s="63"/>
      <c r="E9" s="71" t="s">
        <v>71</v>
      </c>
      <c r="F9" s="71" t="s">
        <v>24</v>
      </c>
      <c r="G9" s="71" t="s">
        <v>72</v>
      </c>
      <c r="H9" s="71" t="s">
        <v>25</v>
      </c>
      <c r="I9" s="71" t="s">
        <v>94</v>
      </c>
      <c r="J9" s="71" t="s">
        <v>33</v>
      </c>
      <c r="K9" s="71" t="s">
        <v>73</v>
      </c>
      <c r="L9" s="71" t="s">
        <v>29</v>
      </c>
      <c r="M9" s="71" t="s">
        <v>26</v>
      </c>
      <c r="N9" s="71" t="s">
        <v>27</v>
      </c>
      <c r="O9" s="71" t="s">
        <v>27</v>
      </c>
      <c r="P9" s="71" t="s">
        <v>28</v>
      </c>
      <c r="Q9" s="71" t="s">
        <v>27</v>
      </c>
      <c r="R9" s="71" t="s">
        <v>27</v>
      </c>
      <c r="S9" s="71" t="s">
        <v>27</v>
      </c>
      <c r="T9" s="72" t="s">
        <v>78</v>
      </c>
      <c r="U9" s="71" t="s">
        <v>25</v>
      </c>
      <c r="V9" s="71">
        <v>4</v>
      </c>
      <c r="W9" s="58"/>
    </row>
    <row r="10" spans="1:23" ht="39" hidden="1" customHeight="1" thickBot="1" x14ac:dyDescent="0.3">
      <c r="A10" s="59" t="s">
        <v>20</v>
      </c>
      <c r="B10" s="60" t="s">
        <v>35</v>
      </c>
      <c r="C10" s="60"/>
      <c r="D10" s="60"/>
      <c r="E10" s="61"/>
      <c r="F10" s="61"/>
      <c r="G10" s="61" t="s">
        <v>99</v>
      </c>
      <c r="H10" s="61" t="s">
        <v>30</v>
      </c>
      <c r="I10" s="61" t="s">
        <v>76</v>
      </c>
      <c r="J10" s="61" t="s">
        <v>23</v>
      </c>
      <c r="K10" s="61" t="s">
        <v>76</v>
      </c>
      <c r="L10" s="61" t="s">
        <v>23</v>
      </c>
      <c r="M10" s="61" t="s">
        <v>26</v>
      </c>
      <c r="N10" s="61" t="s">
        <v>27</v>
      </c>
      <c r="O10" s="61" t="s">
        <v>27</v>
      </c>
      <c r="P10" s="61" t="s">
        <v>28</v>
      </c>
      <c r="Q10" s="61" t="s">
        <v>27</v>
      </c>
      <c r="R10" s="61" t="s">
        <v>27</v>
      </c>
      <c r="S10" s="61" t="s">
        <v>27</v>
      </c>
      <c r="T10" s="61" t="s">
        <v>100</v>
      </c>
      <c r="U10" s="61" t="s">
        <v>34</v>
      </c>
      <c r="V10" s="61">
        <v>3</v>
      </c>
      <c r="W10" s="62"/>
    </row>
    <row r="11" spans="1:23" ht="39" hidden="1" customHeight="1" x14ac:dyDescent="0.25">
      <c r="A11" s="54" t="s">
        <v>20</v>
      </c>
      <c r="B11" s="55" t="s">
        <v>21</v>
      </c>
      <c r="C11" s="55" t="s">
        <v>74</v>
      </c>
      <c r="D11" s="55" t="s">
        <v>75</v>
      </c>
      <c r="E11" s="55" t="s">
        <v>76</v>
      </c>
      <c r="F11" s="55" t="s">
        <v>23</v>
      </c>
      <c r="G11" s="55" t="s">
        <v>77</v>
      </c>
      <c r="H11" s="55" t="s">
        <v>24</v>
      </c>
      <c r="I11" s="55" t="s">
        <v>77</v>
      </c>
      <c r="J11" s="55" t="s">
        <v>24</v>
      </c>
      <c r="K11" s="55" t="s">
        <v>78</v>
      </c>
      <c r="L11" s="55" t="s">
        <v>25</v>
      </c>
      <c r="M11" s="55" t="s">
        <v>26</v>
      </c>
      <c r="N11" s="55" t="s">
        <v>27</v>
      </c>
      <c r="O11" s="55" t="s">
        <v>27</v>
      </c>
      <c r="P11" s="55" t="s">
        <v>28</v>
      </c>
      <c r="Q11" s="55" t="s">
        <v>27</v>
      </c>
      <c r="R11" s="55" t="s">
        <v>27</v>
      </c>
      <c r="S11" s="55" t="s">
        <v>27</v>
      </c>
      <c r="T11" s="55" t="s">
        <v>79</v>
      </c>
      <c r="U11" s="55" t="s">
        <v>29</v>
      </c>
      <c r="V11" s="55">
        <v>3</v>
      </c>
      <c r="W11" s="56"/>
    </row>
    <row r="12" spans="1:23" ht="39" hidden="1" customHeight="1" x14ac:dyDescent="0.25">
      <c r="A12" s="57" t="s">
        <v>31</v>
      </c>
      <c r="B12" s="63" t="s">
        <v>32</v>
      </c>
      <c r="C12" s="63" t="s">
        <v>37</v>
      </c>
      <c r="D12" s="63" t="s">
        <v>75</v>
      </c>
      <c r="E12" s="63" t="s">
        <v>77</v>
      </c>
      <c r="F12" s="63" t="s">
        <v>24</v>
      </c>
      <c r="G12" s="63" t="s">
        <v>78</v>
      </c>
      <c r="H12" s="63" t="s">
        <v>25</v>
      </c>
      <c r="I12" s="63" t="s">
        <v>95</v>
      </c>
      <c r="J12" s="63" t="s">
        <v>33</v>
      </c>
      <c r="K12" s="63" t="s">
        <v>79</v>
      </c>
      <c r="L12" s="63" t="s">
        <v>29</v>
      </c>
      <c r="M12" s="63" t="s">
        <v>26</v>
      </c>
      <c r="N12" s="63" t="s">
        <v>27</v>
      </c>
      <c r="O12" s="63" t="s">
        <v>27</v>
      </c>
      <c r="P12" s="63" t="s">
        <v>28</v>
      </c>
      <c r="Q12" s="63" t="s">
        <v>27</v>
      </c>
      <c r="R12" s="63" t="s">
        <v>27</v>
      </c>
      <c r="S12" s="63" t="s">
        <v>27</v>
      </c>
      <c r="T12" s="73" t="s">
        <v>83</v>
      </c>
      <c r="U12" s="63" t="s">
        <v>25</v>
      </c>
      <c r="V12" s="63">
        <v>4</v>
      </c>
      <c r="W12" s="58"/>
    </row>
    <row r="13" spans="1:23" ht="39" hidden="1" customHeight="1" thickBot="1" x14ac:dyDescent="0.3">
      <c r="A13" s="59" t="s">
        <v>20</v>
      </c>
      <c r="B13" s="60" t="s">
        <v>35</v>
      </c>
      <c r="C13" s="60" t="s">
        <v>36</v>
      </c>
      <c r="D13" s="60" t="s">
        <v>80</v>
      </c>
      <c r="E13" s="60"/>
      <c r="F13" s="60"/>
      <c r="G13" s="60" t="s">
        <v>101</v>
      </c>
      <c r="H13" s="60" t="s">
        <v>30</v>
      </c>
      <c r="I13" s="60" t="s">
        <v>81</v>
      </c>
      <c r="J13" s="60" t="s">
        <v>23</v>
      </c>
      <c r="K13" s="60" t="s">
        <v>81</v>
      </c>
      <c r="L13" s="60" t="s">
        <v>23</v>
      </c>
      <c r="M13" s="60" t="s">
        <v>26</v>
      </c>
      <c r="N13" s="60" t="s">
        <v>27</v>
      </c>
      <c r="O13" s="60" t="s">
        <v>27</v>
      </c>
      <c r="P13" s="60" t="s">
        <v>28</v>
      </c>
      <c r="Q13" s="60" t="s">
        <v>27</v>
      </c>
      <c r="R13" s="60" t="s">
        <v>27</v>
      </c>
      <c r="S13" s="60" t="s">
        <v>27</v>
      </c>
      <c r="T13" s="60" t="s">
        <v>102</v>
      </c>
      <c r="U13" s="60" t="s">
        <v>34</v>
      </c>
      <c r="V13" s="60">
        <v>3</v>
      </c>
      <c r="W13" s="62"/>
    </row>
    <row r="14" spans="1:23" ht="39" hidden="1" customHeight="1" x14ac:dyDescent="0.25">
      <c r="A14" s="54" t="s">
        <v>20</v>
      </c>
      <c r="B14" s="55" t="s">
        <v>21</v>
      </c>
      <c r="C14" s="55" t="s">
        <v>74</v>
      </c>
      <c r="D14" s="55" t="s">
        <v>80</v>
      </c>
      <c r="E14" s="55" t="s">
        <v>81</v>
      </c>
      <c r="F14" s="55" t="s">
        <v>23</v>
      </c>
      <c r="G14" s="55" t="s">
        <v>82</v>
      </c>
      <c r="H14" s="55" t="s">
        <v>24</v>
      </c>
      <c r="I14" s="55" t="s">
        <v>82</v>
      </c>
      <c r="J14" s="55" t="s">
        <v>24</v>
      </c>
      <c r="K14" s="55" t="s">
        <v>83</v>
      </c>
      <c r="L14" s="55" t="s">
        <v>25</v>
      </c>
      <c r="M14" s="55" t="s">
        <v>26</v>
      </c>
      <c r="N14" s="55" t="s">
        <v>27</v>
      </c>
      <c r="O14" s="55" t="s">
        <v>27</v>
      </c>
      <c r="P14" s="55" t="s">
        <v>28</v>
      </c>
      <c r="Q14" s="55" t="s">
        <v>27</v>
      </c>
      <c r="R14" s="55" t="s">
        <v>27</v>
      </c>
      <c r="S14" s="55" t="s">
        <v>27</v>
      </c>
      <c r="T14" s="55" t="s">
        <v>84</v>
      </c>
      <c r="U14" s="55" t="s">
        <v>29</v>
      </c>
      <c r="V14" s="55">
        <v>3</v>
      </c>
      <c r="W14" s="56"/>
    </row>
    <row r="15" spans="1:23" ht="39" hidden="1" customHeight="1" x14ac:dyDescent="0.25">
      <c r="A15" s="57" t="s">
        <v>31</v>
      </c>
      <c r="B15" s="63" t="s">
        <v>32</v>
      </c>
      <c r="C15" s="63" t="s">
        <v>96</v>
      </c>
      <c r="D15" s="63" t="s">
        <v>80</v>
      </c>
      <c r="E15" s="63" t="s">
        <v>82</v>
      </c>
      <c r="F15" s="63" t="s">
        <v>24</v>
      </c>
      <c r="G15" s="63" t="s">
        <v>83</v>
      </c>
      <c r="H15" s="63" t="s">
        <v>25</v>
      </c>
      <c r="I15" s="63" t="s">
        <v>97</v>
      </c>
      <c r="J15" s="63" t="s">
        <v>33</v>
      </c>
      <c r="K15" s="63" t="s">
        <v>84</v>
      </c>
      <c r="L15" s="63" t="s">
        <v>29</v>
      </c>
      <c r="M15" s="63" t="s">
        <v>26</v>
      </c>
      <c r="N15" s="63" t="s">
        <v>27</v>
      </c>
      <c r="O15" s="63" t="s">
        <v>27</v>
      </c>
      <c r="P15" s="63" t="s">
        <v>28</v>
      </c>
      <c r="Q15" s="63" t="s">
        <v>27</v>
      </c>
      <c r="R15" s="63" t="s">
        <v>27</v>
      </c>
      <c r="S15" s="63" t="s">
        <v>27</v>
      </c>
      <c r="T15" s="73" t="s">
        <v>88</v>
      </c>
      <c r="U15" s="63" t="s">
        <v>25</v>
      </c>
      <c r="V15" s="63">
        <v>4</v>
      </c>
      <c r="W15" s="58"/>
    </row>
    <row r="16" spans="1:23" ht="39" hidden="1" customHeight="1" thickBot="1" x14ac:dyDescent="0.3">
      <c r="A16" s="59" t="s">
        <v>20</v>
      </c>
      <c r="B16" s="60" t="s">
        <v>35</v>
      </c>
      <c r="C16" s="60" t="s">
        <v>36</v>
      </c>
      <c r="D16" s="60" t="s">
        <v>85</v>
      </c>
      <c r="E16" s="60"/>
      <c r="F16" s="60"/>
      <c r="G16" s="60" t="s">
        <v>103</v>
      </c>
      <c r="H16" s="60" t="s">
        <v>30</v>
      </c>
      <c r="I16" s="60" t="s">
        <v>86</v>
      </c>
      <c r="J16" s="60" t="s">
        <v>23</v>
      </c>
      <c r="K16" s="60" t="s">
        <v>86</v>
      </c>
      <c r="L16" s="60" t="s">
        <v>23</v>
      </c>
      <c r="M16" s="60" t="s">
        <v>26</v>
      </c>
      <c r="N16" s="60" t="s">
        <v>27</v>
      </c>
      <c r="O16" s="60" t="s">
        <v>27</v>
      </c>
      <c r="P16" s="60" t="s">
        <v>28</v>
      </c>
      <c r="Q16" s="60" t="s">
        <v>27</v>
      </c>
      <c r="R16" s="60" t="s">
        <v>27</v>
      </c>
      <c r="S16" s="60" t="s">
        <v>27</v>
      </c>
      <c r="T16" s="60" t="s">
        <v>104</v>
      </c>
      <c r="U16" s="60" t="s">
        <v>34</v>
      </c>
      <c r="V16" s="60">
        <v>3</v>
      </c>
      <c r="W16" s="62"/>
    </row>
    <row r="17" spans="1:23" ht="39" hidden="1" customHeight="1" x14ac:dyDescent="0.25">
      <c r="A17" s="54" t="s">
        <v>20</v>
      </c>
      <c r="B17" s="55" t="s">
        <v>21</v>
      </c>
      <c r="C17" s="55" t="s">
        <v>74</v>
      </c>
      <c r="D17" s="55" t="s">
        <v>85</v>
      </c>
      <c r="E17" s="55" t="s">
        <v>86</v>
      </c>
      <c r="F17" s="55" t="s">
        <v>23</v>
      </c>
      <c r="G17" s="55" t="s">
        <v>87</v>
      </c>
      <c r="H17" s="55" t="s">
        <v>24</v>
      </c>
      <c r="I17" s="55" t="s">
        <v>87</v>
      </c>
      <c r="J17" s="55" t="s">
        <v>24</v>
      </c>
      <c r="K17" s="55" t="s">
        <v>88</v>
      </c>
      <c r="L17" s="55" t="s">
        <v>25</v>
      </c>
      <c r="M17" s="55" t="s">
        <v>26</v>
      </c>
      <c r="N17" s="55" t="s">
        <v>27</v>
      </c>
      <c r="O17" s="55" t="s">
        <v>27</v>
      </c>
      <c r="P17" s="55" t="s">
        <v>28</v>
      </c>
      <c r="Q17" s="55" t="s">
        <v>27</v>
      </c>
      <c r="R17" s="55" t="s">
        <v>27</v>
      </c>
      <c r="S17" s="55" t="s">
        <v>27</v>
      </c>
      <c r="T17" s="55" t="s">
        <v>89</v>
      </c>
      <c r="U17" s="55" t="s">
        <v>29</v>
      </c>
      <c r="V17" s="55">
        <v>3</v>
      </c>
      <c r="W17" s="56"/>
    </row>
    <row r="18" spans="1:23" ht="39" hidden="1" customHeight="1" x14ac:dyDescent="0.25">
      <c r="A18" s="57" t="s">
        <v>31</v>
      </c>
      <c r="B18" s="63" t="s">
        <v>32</v>
      </c>
      <c r="C18" s="63" t="s">
        <v>37</v>
      </c>
      <c r="D18" s="63" t="s">
        <v>85</v>
      </c>
      <c r="E18" s="63" t="s">
        <v>87</v>
      </c>
      <c r="F18" s="63" t="s">
        <v>24</v>
      </c>
      <c r="G18" s="63" t="s">
        <v>88</v>
      </c>
      <c r="H18" s="63" t="s">
        <v>25</v>
      </c>
      <c r="I18" s="63" t="s">
        <v>98</v>
      </c>
      <c r="J18" s="63" t="s">
        <v>33</v>
      </c>
      <c r="K18" s="63" t="s">
        <v>89</v>
      </c>
      <c r="L18" s="63" t="s">
        <v>29</v>
      </c>
      <c r="M18" s="63" t="s">
        <v>26</v>
      </c>
      <c r="N18" s="63" t="s">
        <v>27</v>
      </c>
      <c r="O18" s="63" t="s">
        <v>27</v>
      </c>
      <c r="P18" s="63" t="s">
        <v>28</v>
      </c>
      <c r="Q18" s="63" t="s">
        <v>27</v>
      </c>
      <c r="R18" s="63" t="s">
        <v>27</v>
      </c>
      <c r="S18" s="63" t="s">
        <v>27</v>
      </c>
      <c r="T18" s="73" t="s">
        <v>92</v>
      </c>
      <c r="U18" s="63" t="s">
        <v>25</v>
      </c>
      <c r="V18" s="63">
        <v>4</v>
      </c>
      <c r="W18" s="58"/>
    </row>
    <row r="19" spans="1:23" ht="39" hidden="1" customHeight="1" x14ac:dyDescent="0.25">
      <c r="A19" s="65" t="s">
        <v>20</v>
      </c>
      <c r="B19" s="64" t="s">
        <v>35</v>
      </c>
      <c r="C19" s="64" t="s">
        <v>36</v>
      </c>
      <c r="D19" s="64" t="s">
        <v>105</v>
      </c>
      <c r="E19" s="64"/>
      <c r="F19" s="64"/>
      <c r="G19" s="64" t="s">
        <v>106</v>
      </c>
      <c r="H19" s="64" t="s">
        <v>30</v>
      </c>
      <c r="I19" s="64" t="s">
        <v>90</v>
      </c>
      <c r="J19" s="64" t="s">
        <v>23</v>
      </c>
      <c r="K19" s="64" t="s">
        <v>90</v>
      </c>
      <c r="L19" s="64" t="s">
        <v>23</v>
      </c>
      <c r="M19" s="64" t="s">
        <v>26</v>
      </c>
      <c r="N19" s="64" t="s">
        <v>27</v>
      </c>
      <c r="O19" s="64" t="s">
        <v>27</v>
      </c>
      <c r="P19" s="64" t="s">
        <v>28</v>
      </c>
      <c r="Q19" s="64" t="s">
        <v>27</v>
      </c>
      <c r="R19" s="64" t="s">
        <v>27</v>
      </c>
      <c r="S19" s="64" t="s">
        <v>27</v>
      </c>
      <c r="T19" s="64" t="s">
        <v>107</v>
      </c>
      <c r="U19" s="64" t="s">
        <v>34</v>
      </c>
      <c r="V19" s="64">
        <v>3</v>
      </c>
      <c r="W19" s="66"/>
    </row>
    <row r="20" spans="1:23" ht="39" hidden="1" customHeight="1" x14ac:dyDescent="0.25">
      <c r="A20" s="65" t="s">
        <v>20</v>
      </c>
      <c r="B20" s="64" t="s">
        <v>21</v>
      </c>
      <c r="C20" s="64" t="s">
        <v>74</v>
      </c>
      <c r="D20" s="64" t="s">
        <v>108</v>
      </c>
      <c r="E20" s="64" t="s">
        <v>90</v>
      </c>
      <c r="F20" s="64" t="s">
        <v>23</v>
      </c>
      <c r="G20" s="64" t="s">
        <v>91</v>
      </c>
      <c r="H20" s="64" t="s">
        <v>24</v>
      </c>
      <c r="I20" s="64" t="s">
        <v>91</v>
      </c>
      <c r="J20" s="64" t="s">
        <v>24</v>
      </c>
      <c r="K20" s="64" t="s">
        <v>92</v>
      </c>
      <c r="L20" s="64" t="s">
        <v>25</v>
      </c>
      <c r="M20" s="64" t="s">
        <v>26</v>
      </c>
      <c r="N20" s="64" t="s">
        <v>27</v>
      </c>
      <c r="O20" s="64" t="s">
        <v>27</v>
      </c>
      <c r="P20" s="64" t="s">
        <v>28</v>
      </c>
      <c r="Q20" s="64" t="s">
        <v>27</v>
      </c>
      <c r="R20" s="64" t="s">
        <v>27</v>
      </c>
      <c r="S20" s="64" t="s">
        <v>27</v>
      </c>
      <c r="T20" s="64" t="s">
        <v>93</v>
      </c>
      <c r="U20" s="64" t="s">
        <v>29</v>
      </c>
      <c r="V20" s="64">
        <v>3</v>
      </c>
      <c r="W20" s="66"/>
    </row>
    <row r="21" spans="1:23" ht="39" hidden="1" customHeight="1" x14ac:dyDescent="0.25">
      <c r="A21" s="57" t="s">
        <v>31</v>
      </c>
      <c r="B21" s="63" t="s">
        <v>32</v>
      </c>
      <c r="C21" s="63" t="s">
        <v>96</v>
      </c>
      <c r="D21" s="63" t="s">
        <v>105</v>
      </c>
      <c r="E21" s="63"/>
      <c r="F21" s="63"/>
      <c r="G21" s="74" t="s">
        <v>91</v>
      </c>
      <c r="H21" s="63" t="s">
        <v>24</v>
      </c>
      <c r="I21" s="63" t="s">
        <v>119</v>
      </c>
      <c r="J21" s="63" t="s">
        <v>33</v>
      </c>
      <c r="K21" s="63" t="s">
        <v>93</v>
      </c>
      <c r="L21" s="63" t="s">
        <v>29</v>
      </c>
      <c r="M21" s="63" t="s">
        <v>26</v>
      </c>
      <c r="N21" s="63" t="s">
        <v>27</v>
      </c>
      <c r="O21" s="63" t="s">
        <v>27</v>
      </c>
      <c r="P21" s="63" t="s">
        <v>28</v>
      </c>
      <c r="Q21" s="63" t="s">
        <v>27</v>
      </c>
      <c r="R21" s="63" t="s">
        <v>27</v>
      </c>
      <c r="S21" s="63" t="s">
        <v>27</v>
      </c>
      <c r="T21" s="73" t="s">
        <v>112</v>
      </c>
      <c r="U21" s="63" t="s">
        <v>25</v>
      </c>
      <c r="V21" s="63">
        <v>4</v>
      </c>
      <c r="W21" s="58"/>
    </row>
    <row r="22" spans="1:23" ht="39" hidden="1" customHeight="1" x14ac:dyDescent="0.25">
      <c r="A22" s="65" t="s">
        <v>20</v>
      </c>
      <c r="B22" s="64" t="s">
        <v>35</v>
      </c>
      <c r="C22" s="64" t="s">
        <v>36</v>
      </c>
      <c r="D22" s="64" t="s">
        <v>109</v>
      </c>
      <c r="E22" s="64"/>
      <c r="F22" s="64"/>
      <c r="G22" s="64" t="s">
        <v>125</v>
      </c>
      <c r="H22" s="64" t="s">
        <v>30</v>
      </c>
      <c r="I22" s="64" t="s">
        <v>110</v>
      </c>
      <c r="J22" s="64" t="s">
        <v>23</v>
      </c>
      <c r="K22" s="64" t="s">
        <v>110</v>
      </c>
      <c r="L22" s="64" t="s">
        <v>23</v>
      </c>
      <c r="M22" s="64" t="s">
        <v>26</v>
      </c>
      <c r="N22" s="64" t="s">
        <v>27</v>
      </c>
      <c r="O22" s="64" t="s">
        <v>27</v>
      </c>
      <c r="P22" s="64" t="s">
        <v>28</v>
      </c>
      <c r="Q22" s="64" t="s">
        <v>27</v>
      </c>
      <c r="R22" s="64" t="s">
        <v>27</v>
      </c>
      <c r="S22" s="64" t="s">
        <v>27</v>
      </c>
      <c r="T22" s="64" t="s">
        <v>120</v>
      </c>
      <c r="U22" s="64" t="s">
        <v>34</v>
      </c>
      <c r="V22" s="64">
        <v>3</v>
      </c>
      <c r="W22" s="66"/>
    </row>
    <row r="23" spans="1:23" ht="39" hidden="1" customHeight="1" thickBot="1" x14ac:dyDescent="0.3">
      <c r="A23" s="59" t="s">
        <v>20</v>
      </c>
      <c r="B23" s="60" t="s">
        <v>21</v>
      </c>
      <c r="C23" s="60" t="s">
        <v>74</v>
      </c>
      <c r="D23" s="60" t="s">
        <v>109</v>
      </c>
      <c r="E23" s="60" t="s">
        <v>110</v>
      </c>
      <c r="F23" s="60" t="s">
        <v>23</v>
      </c>
      <c r="G23" s="60" t="s">
        <v>111</v>
      </c>
      <c r="H23" s="60" t="s">
        <v>24</v>
      </c>
      <c r="I23" s="60" t="s">
        <v>111</v>
      </c>
      <c r="J23" s="60" t="s">
        <v>24</v>
      </c>
      <c r="K23" s="60" t="s">
        <v>112</v>
      </c>
      <c r="L23" s="60" t="s">
        <v>25</v>
      </c>
      <c r="M23" s="60" t="s">
        <v>26</v>
      </c>
      <c r="N23" s="60" t="s">
        <v>27</v>
      </c>
      <c r="O23" s="60" t="s">
        <v>27</v>
      </c>
      <c r="P23" s="60" t="s">
        <v>28</v>
      </c>
      <c r="Q23" s="60" t="s">
        <v>27</v>
      </c>
      <c r="R23" s="60" t="s">
        <v>27</v>
      </c>
      <c r="S23" s="60" t="s">
        <v>27</v>
      </c>
      <c r="T23" s="60" t="s">
        <v>113</v>
      </c>
      <c r="U23" s="60" t="s">
        <v>29</v>
      </c>
      <c r="V23" s="60">
        <v>3</v>
      </c>
      <c r="W23" s="62"/>
    </row>
    <row r="24" spans="1:23" ht="39" hidden="1" customHeight="1" x14ac:dyDescent="0.25">
      <c r="A24" s="54" t="s">
        <v>31</v>
      </c>
      <c r="B24" s="55" t="s">
        <v>32</v>
      </c>
      <c r="C24" s="55" t="s">
        <v>37</v>
      </c>
      <c r="D24" s="55" t="s">
        <v>109</v>
      </c>
      <c r="E24" s="55" t="s">
        <v>111</v>
      </c>
      <c r="F24" s="55" t="s">
        <v>24</v>
      </c>
      <c r="G24" s="67">
        <v>45240</v>
      </c>
      <c r="H24" s="55" t="s">
        <v>25</v>
      </c>
      <c r="I24" s="55" t="s">
        <v>121</v>
      </c>
      <c r="J24" s="55" t="s">
        <v>33</v>
      </c>
      <c r="K24" s="55" t="s">
        <v>113</v>
      </c>
      <c r="L24" s="55" t="s">
        <v>29</v>
      </c>
      <c r="M24" s="55" t="s">
        <v>26</v>
      </c>
      <c r="N24" s="55" t="s">
        <v>27</v>
      </c>
      <c r="O24" s="55" t="s">
        <v>27</v>
      </c>
      <c r="P24" s="55" t="s">
        <v>28</v>
      </c>
      <c r="Q24" s="55" t="s">
        <v>27</v>
      </c>
      <c r="R24" s="55" t="s">
        <v>27</v>
      </c>
      <c r="S24" s="55" t="s">
        <v>27</v>
      </c>
      <c r="T24" s="68" t="s">
        <v>117</v>
      </c>
      <c r="U24" s="55" t="s">
        <v>25</v>
      </c>
      <c r="V24" s="55">
        <v>4</v>
      </c>
      <c r="W24" s="56"/>
    </row>
    <row r="25" spans="1:23" ht="39" hidden="1" customHeight="1" x14ac:dyDescent="0.25">
      <c r="A25" s="57" t="s">
        <v>20</v>
      </c>
      <c r="B25" s="63" t="s">
        <v>35</v>
      </c>
      <c r="C25" s="63" t="s">
        <v>36</v>
      </c>
      <c r="D25" s="63" t="s">
        <v>114</v>
      </c>
      <c r="E25" s="63"/>
      <c r="F25" s="63"/>
      <c r="G25" s="63" t="s">
        <v>126</v>
      </c>
      <c r="H25" s="63" t="s">
        <v>30</v>
      </c>
      <c r="I25" s="63" t="s">
        <v>115</v>
      </c>
      <c r="J25" s="63" t="s">
        <v>23</v>
      </c>
      <c r="K25" s="63" t="s">
        <v>115</v>
      </c>
      <c r="L25" s="63" t="s">
        <v>23</v>
      </c>
      <c r="M25" s="63" t="s">
        <v>26</v>
      </c>
      <c r="N25" s="63" t="s">
        <v>27</v>
      </c>
      <c r="O25" s="63" t="s">
        <v>27</v>
      </c>
      <c r="P25" s="63" t="s">
        <v>28</v>
      </c>
      <c r="Q25" s="63" t="s">
        <v>27</v>
      </c>
      <c r="R25" s="63" t="s">
        <v>27</v>
      </c>
      <c r="S25" s="63" t="s">
        <v>27</v>
      </c>
      <c r="T25" s="63" t="s">
        <v>122</v>
      </c>
      <c r="U25" s="63" t="s">
        <v>34</v>
      </c>
      <c r="V25" s="63">
        <v>3</v>
      </c>
      <c r="W25" s="58"/>
    </row>
    <row r="26" spans="1:23" ht="39" hidden="1" customHeight="1" thickBot="1" x14ac:dyDescent="0.3">
      <c r="A26" s="59" t="s">
        <v>20</v>
      </c>
      <c r="B26" s="60" t="s">
        <v>21</v>
      </c>
      <c r="C26" s="60" t="s">
        <v>74</v>
      </c>
      <c r="D26" s="60" t="s">
        <v>114</v>
      </c>
      <c r="E26" s="60" t="s">
        <v>115</v>
      </c>
      <c r="F26" s="60" t="s">
        <v>23</v>
      </c>
      <c r="G26" s="60" t="s">
        <v>116</v>
      </c>
      <c r="H26" s="60" t="s">
        <v>24</v>
      </c>
      <c r="I26" s="60" t="s">
        <v>116</v>
      </c>
      <c r="J26" s="60" t="s">
        <v>24</v>
      </c>
      <c r="K26" s="60" t="s">
        <v>117</v>
      </c>
      <c r="L26" s="60" t="s">
        <v>25</v>
      </c>
      <c r="M26" s="60" t="s">
        <v>26</v>
      </c>
      <c r="N26" s="60" t="s">
        <v>27</v>
      </c>
      <c r="O26" s="60" t="s">
        <v>27</v>
      </c>
      <c r="P26" s="60" t="s">
        <v>28</v>
      </c>
      <c r="Q26" s="60" t="s">
        <v>27</v>
      </c>
      <c r="R26" s="60" t="s">
        <v>27</v>
      </c>
      <c r="S26" s="60" t="s">
        <v>27</v>
      </c>
      <c r="T26" s="60" t="s">
        <v>118</v>
      </c>
      <c r="U26" s="60" t="s">
        <v>29</v>
      </c>
      <c r="V26" s="60">
        <v>3</v>
      </c>
      <c r="W26" s="62"/>
    </row>
    <row r="27" spans="1:23" ht="39" hidden="1" customHeight="1" x14ac:dyDescent="0.25">
      <c r="A27" s="54" t="s">
        <v>31</v>
      </c>
      <c r="B27" s="55" t="s">
        <v>32</v>
      </c>
      <c r="C27" s="55" t="s">
        <v>96</v>
      </c>
      <c r="D27" s="55" t="s">
        <v>114</v>
      </c>
      <c r="E27" s="67">
        <v>45246</v>
      </c>
      <c r="F27" s="55" t="s">
        <v>24</v>
      </c>
      <c r="G27" s="67">
        <v>45247</v>
      </c>
      <c r="H27" s="55" t="s">
        <v>25</v>
      </c>
      <c r="I27" s="55" t="s">
        <v>123</v>
      </c>
      <c r="J27" s="55" t="s">
        <v>33</v>
      </c>
      <c r="K27" s="55" t="s">
        <v>118</v>
      </c>
      <c r="L27" s="55" t="s">
        <v>29</v>
      </c>
      <c r="M27" s="55" t="s">
        <v>26</v>
      </c>
      <c r="N27" s="55" t="s">
        <v>27</v>
      </c>
      <c r="O27" s="55" t="s">
        <v>27</v>
      </c>
      <c r="P27" s="55" t="s">
        <v>28</v>
      </c>
      <c r="Q27" s="55" t="s">
        <v>27</v>
      </c>
      <c r="R27" s="55" t="s">
        <v>27</v>
      </c>
      <c r="S27" s="55" t="s">
        <v>27</v>
      </c>
      <c r="T27" s="68" t="s">
        <v>124</v>
      </c>
      <c r="U27" s="55" t="s">
        <v>25</v>
      </c>
      <c r="V27" s="55">
        <v>4</v>
      </c>
      <c r="W27" s="56"/>
    </row>
    <row r="28" spans="1:23" ht="39" hidden="1" customHeight="1" x14ac:dyDescent="0.25">
      <c r="A28" s="57" t="s">
        <v>20</v>
      </c>
      <c r="B28" s="63" t="s">
        <v>35</v>
      </c>
      <c r="C28" s="63" t="s">
        <v>36</v>
      </c>
      <c r="D28" s="63" t="s">
        <v>141</v>
      </c>
      <c r="E28" s="63"/>
      <c r="F28" s="63"/>
      <c r="G28" s="63" t="s">
        <v>127</v>
      </c>
      <c r="H28" s="63" t="s">
        <v>30</v>
      </c>
      <c r="I28" s="63" t="s">
        <v>128</v>
      </c>
      <c r="J28" s="63" t="s">
        <v>23</v>
      </c>
      <c r="K28" s="63" t="s">
        <v>128</v>
      </c>
      <c r="L28" s="63" t="s">
        <v>23</v>
      </c>
      <c r="M28" s="63" t="s">
        <v>26</v>
      </c>
      <c r="N28" s="63" t="s">
        <v>27</v>
      </c>
      <c r="O28" s="63" t="s">
        <v>27</v>
      </c>
      <c r="P28" s="63" t="s">
        <v>28</v>
      </c>
      <c r="Q28" s="63" t="s">
        <v>27</v>
      </c>
      <c r="R28" s="63" t="s">
        <v>27</v>
      </c>
      <c r="S28" s="63" t="s">
        <v>27</v>
      </c>
      <c r="T28" s="63" t="s">
        <v>129</v>
      </c>
      <c r="U28" s="63" t="s">
        <v>34</v>
      </c>
      <c r="V28" s="63">
        <v>3</v>
      </c>
      <c r="W28" s="58"/>
    </row>
    <row r="29" spans="1:23" ht="39" hidden="1" customHeight="1" thickBot="1" x14ac:dyDescent="0.3">
      <c r="A29" s="59" t="s">
        <v>20</v>
      </c>
      <c r="B29" s="60" t="s">
        <v>21</v>
      </c>
      <c r="C29" s="60" t="s">
        <v>74</v>
      </c>
      <c r="D29" s="60" t="s">
        <v>130</v>
      </c>
      <c r="E29" s="69">
        <v>45251</v>
      </c>
      <c r="F29" s="60" t="s">
        <v>142</v>
      </c>
      <c r="G29" s="60" t="s">
        <v>128</v>
      </c>
      <c r="H29" s="60" t="s">
        <v>23</v>
      </c>
      <c r="I29" s="60" t="s">
        <v>131</v>
      </c>
      <c r="J29" s="60" t="s">
        <v>24</v>
      </c>
      <c r="K29" s="60" t="s">
        <v>124</v>
      </c>
      <c r="L29" s="60" t="s">
        <v>25</v>
      </c>
      <c r="M29" s="60" t="s">
        <v>26</v>
      </c>
      <c r="N29" s="60" t="s">
        <v>27</v>
      </c>
      <c r="O29" s="60" t="s">
        <v>27</v>
      </c>
      <c r="P29" s="60" t="s">
        <v>28</v>
      </c>
      <c r="Q29" s="60" t="s">
        <v>27</v>
      </c>
      <c r="R29" s="60" t="s">
        <v>27</v>
      </c>
      <c r="S29" s="60" t="s">
        <v>27</v>
      </c>
      <c r="T29" s="60" t="s">
        <v>132</v>
      </c>
      <c r="U29" s="60" t="s">
        <v>29</v>
      </c>
      <c r="V29" s="60">
        <v>3</v>
      </c>
      <c r="W29" s="62"/>
    </row>
    <row r="30" spans="1:23" ht="39" hidden="1" customHeight="1" x14ac:dyDescent="0.25">
      <c r="A30" s="54" t="s">
        <v>31</v>
      </c>
      <c r="B30" s="55" t="s">
        <v>32</v>
      </c>
      <c r="C30" s="55" t="s">
        <v>37</v>
      </c>
      <c r="D30" s="55" t="s">
        <v>130</v>
      </c>
      <c r="E30" s="67">
        <v>45252</v>
      </c>
      <c r="F30" s="55" t="s">
        <v>143</v>
      </c>
      <c r="G30" s="67">
        <v>45254</v>
      </c>
      <c r="H30" s="55" t="s">
        <v>144</v>
      </c>
      <c r="I30" s="55" t="s">
        <v>133</v>
      </c>
      <c r="J30" s="55" t="s">
        <v>33</v>
      </c>
      <c r="K30" s="55" t="s">
        <v>132</v>
      </c>
      <c r="L30" s="55" t="s">
        <v>29</v>
      </c>
      <c r="M30" s="55" t="s">
        <v>26</v>
      </c>
      <c r="N30" s="55" t="s">
        <v>27</v>
      </c>
      <c r="O30" s="55" t="s">
        <v>27</v>
      </c>
      <c r="P30" s="55" t="s">
        <v>28</v>
      </c>
      <c r="Q30" s="55" t="s">
        <v>27</v>
      </c>
      <c r="R30" s="55" t="s">
        <v>27</v>
      </c>
      <c r="S30" s="55" t="s">
        <v>27</v>
      </c>
      <c r="T30" s="68" t="s">
        <v>134</v>
      </c>
      <c r="U30" s="55" t="s">
        <v>25</v>
      </c>
      <c r="V30" s="55">
        <v>4</v>
      </c>
      <c r="W30" s="56"/>
    </row>
    <row r="31" spans="1:23" ht="39" hidden="1" customHeight="1" x14ac:dyDescent="0.25">
      <c r="A31" s="57" t="s">
        <v>20</v>
      </c>
      <c r="B31" s="63" t="s">
        <v>35</v>
      </c>
      <c r="C31" s="63" t="s">
        <v>36</v>
      </c>
      <c r="D31" s="63" t="s">
        <v>135</v>
      </c>
      <c r="E31" s="63"/>
      <c r="F31" s="63"/>
      <c r="G31" s="63" t="s">
        <v>136</v>
      </c>
      <c r="H31" s="63" t="s">
        <v>30</v>
      </c>
      <c r="I31" s="63" t="s">
        <v>137</v>
      </c>
      <c r="J31" s="63" t="s">
        <v>23</v>
      </c>
      <c r="K31" s="63" t="s">
        <v>137</v>
      </c>
      <c r="L31" s="63" t="s">
        <v>23</v>
      </c>
      <c r="M31" s="63" t="s">
        <v>26</v>
      </c>
      <c r="N31" s="63" t="s">
        <v>27</v>
      </c>
      <c r="O31" s="63" t="s">
        <v>27</v>
      </c>
      <c r="P31" s="63" t="s">
        <v>28</v>
      </c>
      <c r="Q31" s="63" t="s">
        <v>27</v>
      </c>
      <c r="R31" s="63" t="s">
        <v>27</v>
      </c>
      <c r="S31" s="63" t="s">
        <v>27</v>
      </c>
      <c r="T31" s="63" t="s">
        <v>138</v>
      </c>
      <c r="U31" s="63" t="s">
        <v>34</v>
      </c>
      <c r="V31" s="63">
        <v>3</v>
      </c>
      <c r="W31" s="58"/>
    </row>
    <row r="32" spans="1:23" ht="39" hidden="1" customHeight="1" thickBot="1" x14ac:dyDescent="0.3">
      <c r="A32" s="65" t="s">
        <v>20</v>
      </c>
      <c r="B32" s="64" t="s">
        <v>21</v>
      </c>
      <c r="C32" s="64" t="s">
        <v>74</v>
      </c>
      <c r="D32" s="64" t="s">
        <v>135</v>
      </c>
      <c r="E32" s="64" t="s">
        <v>137</v>
      </c>
      <c r="F32" s="64" t="s">
        <v>23</v>
      </c>
      <c r="G32" s="64" t="s">
        <v>139</v>
      </c>
      <c r="H32" s="64" t="s">
        <v>24</v>
      </c>
      <c r="I32" s="64" t="s">
        <v>139</v>
      </c>
      <c r="J32" s="64" t="s">
        <v>24</v>
      </c>
      <c r="K32" s="64" t="s">
        <v>134</v>
      </c>
      <c r="L32" s="64" t="s">
        <v>25</v>
      </c>
      <c r="M32" s="64" t="s">
        <v>26</v>
      </c>
      <c r="N32" s="64" t="s">
        <v>27</v>
      </c>
      <c r="O32" s="64" t="s">
        <v>27</v>
      </c>
      <c r="P32" s="64" t="s">
        <v>28</v>
      </c>
      <c r="Q32" s="64" t="s">
        <v>27</v>
      </c>
      <c r="R32" s="64" t="s">
        <v>27</v>
      </c>
      <c r="S32" s="64" t="s">
        <v>27</v>
      </c>
      <c r="T32" s="64" t="s">
        <v>140</v>
      </c>
      <c r="U32" s="64" t="s">
        <v>29</v>
      </c>
      <c r="V32" s="64">
        <v>3</v>
      </c>
      <c r="W32" s="66"/>
    </row>
    <row r="33" spans="1:23" ht="39" hidden="1" customHeight="1" x14ac:dyDescent="0.25">
      <c r="A33" s="54" t="s">
        <v>31</v>
      </c>
      <c r="B33" s="55" t="s">
        <v>32</v>
      </c>
      <c r="C33" s="55" t="s">
        <v>96</v>
      </c>
      <c r="D33" s="55" t="s">
        <v>135</v>
      </c>
      <c r="E33" s="70" t="s">
        <v>168</v>
      </c>
      <c r="F33" s="55" t="s">
        <v>24</v>
      </c>
      <c r="G33" s="70" t="s">
        <v>169</v>
      </c>
      <c r="H33" s="55" t="s">
        <v>25</v>
      </c>
      <c r="I33" s="55" t="s">
        <v>145</v>
      </c>
      <c r="J33" s="55" t="s">
        <v>33</v>
      </c>
      <c r="K33" s="55" t="s">
        <v>140</v>
      </c>
      <c r="L33" s="55" t="s">
        <v>29</v>
      </c>
      <c r="M33" s="55" t="s">
        <v>26</v>
      </c>
      <c r="N33" s="55" t="s">
        <v>27</v>
      </c>
      <c r="O33" s="55" t="s">
        <v>27</v>
      </c>
      <c r="P33" s="55" t="s">
        <v>28</v>
      </c>
      <c r="Q33" s="55" t="s">
        <v>27</v>
      </c>
      <c r="R33" s="55" t="s">
        <v>27</v>
      </c>
      <c r="S33" s="55" t="s">
        <v>27</v>
      </c>
      <c r="T33" s="55" t="s">
        <v>146</v>
      </c>
      <c r="U33" s="55" t="s">
        <v>25</v>
      </c>
      <c r="V33" s="55">
        <v>4</v>
      </c>
      <c r="W33" s="56"/>
    </row>
    <row r="34" spans="1:23" ht="39" hidden="1" customHeight="1" x14ac:dyDescent="0.25">
      <c r="A34" s="57" t="s">
        <v>20</v>
      </c>
      <c r="B34" s="63" t="s">
        <v>35</v>
      </c>
      <c r="C34" s="63" t="s">
        <v>36</v>
      </c>
      <c r="D34" s="63" t="s">
        <v>147</v>
      </c>
      <c r="E34" s="63"/>
      <c r="F34" s="63"/>
      <c r="G34" s="63" t="s">
        <v>157</v>
      </c>
      <c r="H34" s="63" t="s">
        <v>30</v>
      </c>
      <c r="I34" s="63" t="s">
        <v>158</v>
      </c>
      <c r="J34" s="63" t="s">
        <v>23</v>
      </c>
      <c r="K34" s="63" t="s">
        <v>158</v>
      </c>
      <c r="L34" s="63" t="s">
        <v>23</v>
      </c>
      <c r="M34" s="63" t="s">
        <v>26</v>
      </c>
      <c r="N34" s="63" t="s">
        <v>27</v>
      </c>
      <c r="O34" s="63" t="s">
        <v>27</v>
      </c>
      <c r="P34" s="63" t="s">
        <v>28</v>
      </c>
      <c r="Q34" s="63" t="s">
        <v>27</v>
      </c>
      <c r="R34" s="63" t="s">
        <v>27</v>
      </c>
      <c r="S34" s="63" t="s">
        <v>27</v>
      </c>
      <c r="T34" s="63" t="s">
        <v>148</v>
      </c>
      <c r="U34" s="63" t="s">
        <v>34</v>
      </c>
      <c r="V34" s="63">
        <v>3</v>
      </c>
      <c r="W34" s="58"/>
    </row>
    <row r="35" spans="1:23" ht="39" hidden="1" customHeight="1" thickBot="1" x14ac:dyDescent="0.3">
      <c r="A35" s="59" t="s">
        <v>20</v>
      </c>
      <c r="B35" s="60" t="s">
        <v>21</v>
      </c>
      <c r="C35" s="60" t="s">
        <v>74</v>
      </c>
      <c r="D35" s="60" t="s">
        <v>147</v>
      </c>
      <c r="E35" s="60" t="s">
        <v>158</v>
      </c>
      <c r="F35" s="60" t="s">
        <v>23</v>
      </c>
      <c r="G35" s="60" t="s">
        <v>164</v>
      </c>
      <c r="H35" s="60" t="s">
        <v>24</v>
      </c>
      <c r="I35" s="60" t="s">
        <v>164</v>
      </c>
      <c r="J35" s="60" t="s">
        <v>24</v>
      </c>
      <c r="K35" s="60" t="s">
        <v>146</v>
      </c>
      <c r="L35" s="60" t="s">
        <v>25</v>
      </c>
      <c r="M35" s="60" t="s">
        <v>26</v>
      </c>
      <c r="N35" s="60" t="s">
        <v>27</v>
      </c>
      <c r="O35" s="60" t="s">
        <v>27</v>
      </c>
      <c r="P35" s="60" t="s">
        <v>28</v>
      </c>
      <c r="Q35" s="60" t="s">
        <v>27</v>
      </c>
      <c r="R35" s="60" t="s">
        <v>27</v>
      </c>
      <c r="S35" s="60" t="s">
        <v>27</v>
      </c>
      <c r="T35" s="60" t="s">
        <v>150</v>
      </c>
      <c r="U35" s="60" t="s">
        <v>29</v>
      </c>
      <c r="V35" s="60">
        <v>3</v>
      </c>
      <c r="W35" s="62"/>
    </row>
    <row r="36" spans="1:23" ht="39" hidden="1" customHeight="1" x14ac:dyDescent="0.25">
      <c r="A36" s="54" t="s">
        <v>31</v>
      </c>
      <c r="B36" s="55" t="s">
        <v>32</v>
      </c>
      <c r="C36" s="55" t="s">
        <v>186</v>
      </c>
      <c r="D36" s="55" t="s">
        <v>147</v>
      </c>
      <c r="E36" s="70" t="s">
        <v>187</v>
      </c>
      <c r="F36" s="55" t="s">
        <v>24</v>
      </c>
      <c r="G36" s="70" t="s">
        <v>188</v>
      </c>
      <c r="H36" s="55" t="s">
        <v>25</v>
      </c>
      <c r="I36" s="55" t="s">
        <v>149</v>
      </c>
      <c r="J36" s="55" t="s">
        <v>33</v>
      </c>
      <c r="K36" s="55" t="s">
        <v>150</v>
      </c>
      <c r="L36" s="55" t="s">
        <v>29</v>
      </c>
      <c r="M36" s="55" t="s">
        <v>26</v>
      </c>
      <c r="N36" s="55" t="s">
        <v>27</v>
      </c>
      <c r="O36" s="55" t="s">
        <v>27</v>
      </c>
      <c r="P36" s="55" t="s">
        <v>28</v>
      </c>
      <c r="Q36" s="55" t="s">
        <v>27</v>
      </c>
      <c r="R36" s="55" t="s">
        <v>27</v>
      </c>
      <c r="S36" s="55" t="s">
        <v>27</v>
      </c>
      <c r="T36" s="55" t="s">
        <v>151</v>
      </c>
      <c r="U36" s="55" t="s">
        <v>25</v>
      </c>
      <c r="V36" s="55">
        <v>4</v>
      </c>
      <c r="W36" s="56"/>
    </row>
    <row r="37" spans="1:23" ht="39" hidden="1" customHeight="1" x14ac:dyDescent="0.25">
      <c r="A37" s="57" t="s">
        <v>20</v>
      </c>
      <c r="B37" s="63" t="s">
        <v>35</v>
      </c>
      <c r="C37" s="63" t="s">
        <v>36</v>
      </c>
      <c r="D37" s="63" t="s">
        <v>152</v>
      </c>
      <c r="E37" s="63"/>
      <c r="F37" s="63"/>
      <c r="G37" s="63" t="s">
        <v>159</v>
      </c>
      <c r="H37" s="63" t="s">
        <v>30</v>
      </c>
      <c r="I37" s="63" t="s">
        <v>160</v>
      </c>
      <c r="J37" s="63" t="s">
        <v>23</v>
      </c>
      <c r="K37" s="63" t="s">
        <v>160</v>
      </c>
      <c r="L37" s="63" t="s">
        <v>23</v>
      </c>
      <c r="M37" s="63" t="s">
        <v>26</v>
      </c>
      <c r="N37" s="63" t="s">
        <v>27</v>
      </c>
      <c r="O37" s="63" t="s">
        <v>27</v>
      </c>
      <c r="P37" s="63" t="s">
        <v>28</v>
      </c>
      <c r="Q37" s="63" t="s">
        <v>27</v>
      </c>
      <c r="R37" s="63" t="s">
        <v>27</v>
      </c>
      <c r="S37" s="63" t="s">
        <v>27</v>
      </c>
      <c r="T37" s="63" t="s">
        <v>153</v>
      </c>
      <c r="U37" s="63" t="s">
        <v>34</v>
      </c>
      <c r="V37" s="63">
        <v>3</v>
      </c>
      <c r="W37" s="58"/>
    </row>
    <row r="38" spans="1:23" ht="39" hidden="1" customHeight="1" thickBot="1" x14ac:dyDescent="0.3">
      <c r="A38" s="59" t="s">
        <v>20</v>
      </c>
      <c r="B38" s="60" t="s">
        <v>21</v>
      </c>
      <c r="C38" s="60" t="s">
        <v>74</v>
      </c>
      <c r="D38" s="60" t="s">
        <v>152</v>
      </c>
      <c r="E38" s="60" t="s">
        <v>160</v>
      </c>
      <c r="F38" s="60" t="s">
        <v>23</v>
      </c>
      <c r="G38" s="60" t="s">
        <v>165</v>
      </c>
      <c r="H38" s="60" t="s">
        <v>24</v>
      </c>
      <c r="I38" s="60" t="s">
        <v>165</v>
      </c>
      <c r="J38" s="60" t="s">
        <v>24</v>
      </c>
      <c r="K38" s="60" t="s">
        <v>151</v>
      </c>
      <c r="L38" s="60" t="s">
        <v>25</v>
      </c>
      <c r="M38" s="60" t="s">
        <v>26</v>
      </c>
      <c r="N38" s="60" t="s">
        <v>27</v>
      </c>
      <c r="O38" s="60" t="s">
        <v>27</v>
      </c>
      <c r="P38" s="60" t="s">
        <v>28</v>
      </c>
      <c r="Q38" s="60" t="s">
        <v>27</v>
      </c>
      <c r="R38" s="60" t="s">
        <v>27</v>
      </c>
      <c r="S38" s="60" t="s">
        <v>27</v>
      </c>
      <c r="T38" s="60" t="s">
        <v>155</v>
      </c>
      <c r="U38" s="60" t="s">
        <v>29</v>
      </c>
      <c r="V38" s="60">
        <v>3</v>
      </c>
      <c r="W38" s="62"/>
    </row>
    <row r="39" spans="1:23" ht="39" hidden="1" customHeight="1" x14ac:dyDescent="0.25">
      <c r="A39" s="54" t="s">
        <v>31</v>
      </c>
      <c r="B39" s="55" t="s">
        <v>32</v>
      </c>
      <c r="C39" s="55" t="s">
        <v>183</v>
      </c>
      <c r="D39" s="55" t="s">
        <v>152</v>
      </c>
      <c r="E39" s="70" t="s">
        <v>170</v>
      </c>
      <c r="F39" s="55" t="s">
        <v>24</v>
      </c>
      <c r="G39" s="70" t="s">
        <v>171</v>
      </c>
      <c r="H39" s="55" t="s">
        <v>25</v>
      </c>
      <c r="I39" s="55" t="s">
        <v>154</v>
      </c>
      <c r="J39" s="55" t="s">
        <v>33</v>
      </c>
      <c r="K39" s="55" t="s">
        <v>155</v>
      </c>
      <c r="L39" s="55" t="s">
        <v>29</v>
      </c>
      <c r="M39" s="55" t="s">
        <v>26</v>
      </c>
      <c r="N39" s="55" t="s">
        <v>27</v>
      </c>
      <c r="O39" s="55" t="s">
        <v>27</v>
      </c>
      <c r="P39" s="55" t="s">
        <v>28</v>
      </c>
      <c r="Q39" s="55" t="s">
        <v>27</v>
      </c>
      <c r="R39" s="55" t="s">
        <v>27</v>
      </c>
      <c r="S39" s="55" t="s">
        <v>27</v>
      </c>
      <c r="T39" s="55" t="s">
        <v>156</v>
      </c>
      <c r="U39" s="55" t="s">
        <v>25</v>
      </c>
      <c r="V39" s="55">
        <v>4</v>
      </c>
      <c r="W39" s="56"/>
    </row>
    <row r="40" spans="1:23" ht="39" hidden="1" customHeight="1" x14ac:dyDescent="0.25">
      <c r="A40" s="57" t="s">
        <v>20</v>
      </c>
      <c r="B40" s="63" t="s">
        <v>35</v>
      </c>
      <c r="C40" s="63" t="s">
        <v>166</v>
      </c>
      <c r="D40" s="63" t="s">
        <v>167</v>
      </c>
      <c r="E40" s="63"/>
      <c r="F40" s="63"/>
      <c r="G40" s="63" t="s">
        <v>161</v>
      </c>
      <c r="H40" s="63" t="s">
        <v>30</v>
      </c>
      <c r="I40" s="63" t="s">
        <v>162</v>
      </c>
      <c r="J40" s="63" t="s">
        <v>23</v>
      </c>
      <c r="K40" s="63" t="s">
        <v>162</v>
      </c>
      <c r="L40" s="63" t="s">
        <v>23</v>
      </c>
      <c r="M40" s="63" t="s">
        <v>26</v>
      </c>
      <c r="N40" s="63" t="s">
        <v>27</v>
      </c>
      <c r="O40" s="63" t="s">
        <v>27</v>
      </c>
      <c r="P40" s="63" t="s">
        <v>28</v>
      </c>
      <c r="Q40" s="63" t="s">
        <v>27</v>
      </c>
      <c r="R40" s="63" t="s">
        <v>27</v>
      </c>
      <c r="S40" s="63" t="s">
        <v>27</v>
      </c>
      <c r="T40" s="63" t="s">
        <v>163</v>
      </c>
      <c r="U40" s="63" t="s">
        <v>34</v>
      </c>
      <c r="V40" s="63">
        <v>3</v>
      </c>
      <c r="W40" s="58"/>
    </row>
    <row r="41" spans="1:23" ht="39" hidden="1" customHeight="1" thickBot="1" x14ac:dyDescent="0.3">
      <c r="A41" s="59" t="s">
        <v>20</v>
      </c>
      <c r="B41" s="60" t="s">
        <v>21</v>
      </c>
      <c r="C41" s="60" t="s">
        <v>74</v>
      </c>
      <c r="D41" s="60" t="s">
        <v>172</v>
      </c>
      <c r="E41" s="60" t="s">
        <v>162</v>
      </c>
      <c r="F41" s="60" t="s">
        <v>23</v>
      </c>
      <c r="G41" s="60" t="s">
        <v>173</v>
      </c>
      <c r="H41" s="60" t="s">
        <v>24</v>
      </c>
      <c r="I41" s="60" t="s">
        <v>173</v>
      </c>
      <c r="J41" s="60" t="s">
        <v>24</v>
      </c>
      <c r="K41" s="60" t="s">
        <v>156</v>
      </c>
      <c r="L41" s="60" t="s">
        <v>25</v>
      </c>
      <c r="M41" s="60" t="s">
        <v>26</v>
      </c>
      <c r="N41" s="60" t="s">
        <v>27</v>
      </c>
      <c r="O41" s="60" t="s">
        <v>27</v>
      </c>
      <c r="P41" s="60" t="s">
        <v>28</v>
      </c>
      <c r="Q41" s="60" t="s">
        <v>27</v>
      </c>
      <c r="R41" s="60" t="s">
        <v>27</v>
      </c>
      <c r="S41" s="60" t="s">
        <v>27</v>
      </c>
      <c r="T41" s="60" t="s">
        <v>174</v>
      </c>
      <c r="U41" s="60" t="s">
        <v>29</v>
      </c>
      <c r="V41" s="60">
        <v>3</v>
      </c>
      <c r="W41" s="62"/>
    </row>
    <row r="42" spans="1:23" ht="39" hidden="1" customHeight="1" x14ac:dyDescent="0.25">
      <c r="A42" s="54" t="s">
        <v>31</v>
      </c>
      <c r="B42" s="55" t="s">
        <v>32</v>
      </c>
      <c r="C42" s="55" t="s">
        <v>37</v>
      </c>
      <c r="D42" s="55" t="s">
        <v>172</v>
      </c>
      <c r="E42" s="70" t="s">
        <v>184</v>
      </c>
      <c r="F42" s="55" t="s">
        <v>24</v>
      </c>
      <c r="G42" s="75" t="s">
        <v>185</v>
      </c>
      <c r="H42" s="55" t="s">
        <v>25</v>
      </c>
      <c r="I42" s="55" t="s">
        <v>182</v>
      </c>
      <c r="J42" s="55" t="s">
        <v>33</v>
      </c>
      <c r="K42" s="55" t="s">
        <v>174</v>
      </c>
      <c r="L42" s="55" t="s">
        <v>29</v>
      </c>
      <c r="M42" s="55" t="s">
        <v>26</v>
      </c>
      <c r="N42" s="55" t="s">
        <v>27</v>
      </c>
      <c r="O42" s="55" t="s">
        <v>27</v>
      </c>
      <c r="P42" s="55" t="s">
        <v>28</v>
      </c>
      <c r="Q42" s="55" t="s">
        <v>27</v>
      </c>
      <c r="R42" s="55" t="s">
        <v>27</v>
      </c>
      <c r="S42" s="55" t="s">
        <v>27</v>
      </c>
      <c r="T42" s="55" t="s">
        <v>178</v>
      </c>
      <c r="U42" s="55" t="s">
        <v>25</v>
      </c>
      <c r="V42" s="55">
        <v>4</v>
      </c>
      <c r="W42" s="56"/>
    </row>
    <row r="43" spans="1:23" ht="39" hidden="1" customHeight="1" x14ac:dyDescent="0.25">
      <c r="A43" s="57" t="s">
        <v>20</v>
      </c>
      <c r="B43" s="63" t="s">
        <v>35</v>
      </c>
      <c r="C43" s="63" t="s">
        <v>36</v>
      </c>
      <c r="D43" s="63" t="s">
        <v>175</v>
      </c>
      <c r="E43" s="63"/>
      <c r="F43" s="63"/>
      <c r="G43" s="63" t="s">
        <v>180</v>
      </c>
      <c r="H43" s="63" t="s">
        <v>30</v>
      </c>
      <c r="I43" s="63" t="s">
        <v>176</v>
      </c>
      <c r="J43" s="63" t="s">
        <v>23</v>
      </c>
      <c r="K43" s="63" t="s">
        <v>176</v>
      </c>
      <c r="L43" s="63" t="s">
        <v>23</v>
      </c>
      <c r="M43" s="63" t="s">
        <v>26</v>
      </c>
      <c r="N43" s="63" t="s">
        <v>27</v>
      </c>
      <c r="O43" s="63" t="s">
        <v>27</v>
      </c>
      <c r="P43" s="63" t="s">
        <v>28</v>
      </c>
      <c r="Q43" s="63" t="s">
        <v>27</v>
      </c>
      <c r="R43" s="63" t="s">
        <v>27</v>
      </c>
      <c r="S43" s="63" t="s">
        <v>27</v>
      </c>
      <c r="T43" s="63" t="s">
        <v>181</v>
      </c>
      <c r="U43" s="63" t="s">
        <v>34</v>
      </c>
      <c r="V43" s="63">
        <v>3</v>
      </c>
      <c r="W43" s="58"/>
    </row>
    <row r="44" spans="1:23" ht="39" hidden="1" customHeight="1" thickBot="1" x14ac:dyDescent="0.3">
      <c r="A44" s="65" t="s">
        <v>20</v>
      </c>
      <c r="B44" s="64" t="s">
        <v>21</v>
      </c>
      <c r="C44" s="64" t="s">
        <v>74</v>
      </c>
      <c r="D44" s="64" t="s">
        <v>175</v>
      </c>
      <c r="E44" s="64"/>
      <c r="F44" s="64"/>
      <c r="G44" s="64" t="s">
        <v>177</v>
      </c>
      <c r="H44" s="64" t="s">
        <v>24</v>
      </c>
      <c r="I44" s="64" t="s">
        <v>177</v>
      </c>
      <c r="J44" s="64" t="s">
        <v>24</v>
      </c>
      <c r="K44" s="64" t="s">
        <v>178</v>
      </c>
      <c r="L44" s="64" t="s">
        <v>25</v>
      </c>
      <c r="M44" s="64" t="s">
        <v>26</v>
      </c>
      <c r="N44" s="64" t="s">
        <v>27</v>
      </c>
      <c r="O44" s="64" t="s">
        <v>27</v>
      </c>
      <c r="P44" s="64" t="s">
        <v>28</v>
      </c>
      <c r="Q44" s="64" t="s">
        <v>27</v>
      </c>
      <c r="R44" s="64" t="s">
        <v>27</v>
      </c>
      <c r="S44" s="64" t="s">
        <v>27</v>
      </c>
      <c r="T44" s="64" t="s">
        <v>179</v>
      </c>
      <c r="U44" s="64" t="s">
        <v>29</v>
      </c>
      <c r="V44" s="64">
        <v>3</v>
      </c>
      <c r="W44" s="66"/>
    </row>
    <row r="45" spans="1:23" ht="39" hidden="1" customHeight="1" x14ac:dyDescent="0.25">
      <c r="A45" s="54" t="s">
        <v>31</v>
      </c>
      <c r="B45" s="55" t="s">
        <v>32</v>
      </c>
      <c r="C45" s="55"/>
      <c r="D45" s="55"/>
      <c r="E45" s="70"/>
      <c r="F45" s="55"/>
      <c r="G45" s="75"/>
      <c r="H45" s="55"/>
      <c r="I45" s="55"/>
      <c r="J45" s="55"/>
      <c r="K45" s="55"/>
      <c r="L45" s="55"/>
      <c r="M45" s="55"/>
      <c r="N45" s="55"/>
      <c r="O45" s="55"/>
      <c r="P45" s="55"/>
      <c r="Q45" s="55"/>
      <c r="R45" s="55"/>
      <c r="S45" s="55"/>
      <c r="T45" s="55"/>
      <c r="U45" s="55"/>
      <c r="V45" s="55"/>
      <c r="W45" s="56"/>
    </row>
    <row r="46" spans="1:23" ht="39" hidden="1" customHeight="1" x14ac:dyDescent="0.25">
      <c r="A46" s="57" t="s">
        <v>20</v>
      </c>
      <c r="B46" s="63" t="s">
        <v>35</v>
      </c>
      <c r="C46" s="63" t="s">
        <v>36</v>
      </c>
      <c r="D46" s="63" t="s">
        <v>211</v>
      </c>
      <c r="E46" s="63"/>
      <c r="F46" s="63"/>
      <c r="G46" s="63"/>
      <c r="H46" s="63"/>
      <c r="I46" s="63" t="s">
        <v>212</v>
      </c>
      <c r="J46" s="63" t="s">
        <v>23</v>
      </c>
      <c r="K46" s="63" t="s">
        <v>212</v>
      </c>
      <c r="L46" s="63" t="s">
        <v>23</v>
      </c>
      <c r="M46" s="63" t="s">
        <v>26</v>
      </c>
      <c r="N46" s="63" t="s">
        <v>27</v>
      </c>
      <c r="O46" s="63" t="s">
        <v>27</v>
      </c>
      <c r="P46" s="63" t="s">
        <v>28</v>
      </c>
      <c r="Q46" s="63" t="s">
        <v>27</v>
      </c>
      <c r="R46" s="63" t="s">
        <v>27</v>
      </c>
      <c r="S46" s="63" t="s">
        <v>27</v>
      </c>
      <c r="T46" s="63" t="s">
        <v>192</v>
      </c>
      <c r="U46" s="63" t="s">
        <v>34</v>
      </c>
      <c r="V46" s="63">
        <v>3</v>
      </c>
      <c r="W46" s="58"/>
    </row>
    <row r="47" spans="1:23" ht="39" hidden="1" customHeight="1" thickBot="1" x14ac:dyDescent="0.3">
      <c r="A47" s="65" t="s">
        <v>20</v>
      </c>
      <c r="B47" s="64" t="s">
        <v>21</v>
      </c>
      <c r="C47" s="64" t="s">
        <v>74</v>
      </c>
      <c r="D47" s="64" t="s">
        <v>191</v>
      </c>
      <c r="E47" s="64"/>
      <c r="F47" s="64"/>
      <c r="G47" s="64"/>
      <c r="H47" s="64"/>
      <c r="I47" s="64" t="s">
        <v>222</v>
      </c>
      <c r="J47" s="64" t="s">
        <v>24</v>
      </c>
      <c r="K47" s="64" t="s">
        <v>190</v>
      </c>
      <c r="L47" s="64" t="s">
        <v>25</v>
      </c>
      <c r="M47" s="64" t="s">
        <v>26</v>
      </c>
      <c r="N47" s="64" t="s">
        <v>27</v>
      </c>
      <c r="O47" s="64" t="s">
        <v>27</v>
      </c>
      <c r="P47" s="64" t="s">
        <v>28</v>
      </c>
      <c r="Q47" s="64" t="s">
        <v>27</v>
      </c>
      <c r="R47" s="64" t="s">
        <v>27</v>
      </c>
      <c r="S47" s="64" t="s">
        <v>27</v>
      </c>
      <c r="T47" s="64" t="s">
        <v>194</v>
      </c>
      <c r="U47" s="64" t="s">
        <v>29</v>
      </c>
      <c r="V47" s="64">
        <v>3</v>
      </c>
      <c r="W47" s="66"/>
    </row>
    <row r="48" spans="1:23" ht="39" hidden="1" customHeight="1" x14ac:dyDescent="0.25">
      <c r="A48" s="54" t="s">
        <v>31</v>
      </c>
      <c r="B48" s="55" t="s">
        <v>32</v>
      </c>
      <c r="C48" s="55" t="s">
        <v>189</v>
      </c>
      <c r="D48" s="55" t="s">
        <v>191</v>
      </c>
      <c r="E48" s="70"/>
      <c r="F48" s="55"/>
      <c r="G48" s="75"/>
      <c r="H48" s="55"/>
      <c r="I48" s="55" t="s">
        <v>193</v>
      </c>
      <c r="J48" s="55" t="s">
        <v>33</v>
      </c>
      <c r="K48" s="55" t="s">
        <v>194</v>
      </c>
      <c r="L48" s="55" t="s">
        <v>29</v>
      </c>
      <c r="M48" s="55" t="s">
        <v>26</v>
      </c>
      <c r="N48" s="55" t="s">
        <v>27</v>
      </c>
      <c r="O48" s="55" t="s">
        <v>27</v>
      </c>
      <c r="P48" s="55" t="s">
        <v>28</v>
      </c>
      <c r="Q48" s="55" t="s">
        <v>27</v>
      </c>
      <c r="R48" s="55" t="s">
        <v>27</v>
      </c>
      <c r="S48" s="55" t="s">
        <v>27</v>
      </c>
      <c r="T48" s="55" t="s">
        <v>195</v>
      </c>
      <c r="U48" s="55" t="s">
        <v>25</v>
      </c>
      <c r="V48" s="55">
        <v>4</v>
      </c>
      <c r="W48" s="56"/>
    </row>
    <row r="49" spans="1:23" ht="39" hidden="1" customHeight="1" x14ac:dyDescent="0.25">
      <c r="A49" s="57" t="s">
        <v>20</v>
      </c>
      <c r="B49" s="63" t="s">
        <v>35</v>
      </c>
      <c r="C49" s="63" t="s">
        <v>36</v>
      </c>
      <c r="D49" s="63" t="s">
        <v>191</v>
      </c>
      <c r="E49" s="63"/>
      <c r="F49" s="63"/>
      <c r="G49" s="63" t="s">
        <v>213</v>
      </c>
      <c r="H49" s="63" t="s">
        <v>30</v>
      </c>
      <c r="I49" s="63" t="s">
        <v>214</v>
      </c>
      <c r="J49" s="63" t="s">
        <v>23</v>
      </c>
      <c r="K49" s="63" t="s">
        <v>214</v>
      </c>
      <c r="L49" s="63" t="s">
        <v>23</v>
      </c>
      <c r="M49" s="63" t="s">
        <v>26</v>
      </c>
      <c r="N49" s="63" t="s">
        <v>27</v>
      </c>
      <c r="O49" s="63" t="s">
        <v>27</v>
      </c>
      <c r="P49" s="63" t="s">
        <v>28</v>
      </c>
      <c r="Q49" s="63" t="s">
        <v>27</v>
      </c>
      <c r="R49" s="63" t="s">
        <v>27</v>
      </c>
      <c r="S49" s="63" t="s">
        <v>27</v>
      </c>
      <c r="T49" s="63" t="s">
        <v>197</v>
      </c>
      <c r="U49" s="63" t="s">
        <v>34</v>
      </c>
      <c r="V49" s="63">
        <v>3</v>
      </c>
      <c r="W49" s="58"/>
    </row>
    <row r="50" spans="1:23" ht="39" hidden="1" customHeight="1" thickBot="1" x14ac:dyDescent="0.3">
      <c r="A50" s="65" t="s">
        <v>20</v>
      </c>
      <c r="B50" s="64" t="s">
        <v>21</v>
      </c>
      <c r="C50" s="64" t="s">
        <v>74</v>
      </c>
      <c r="D50" s="64" t="s">
        <v>196</v>
      </c>
      <c r="E50" s="64" t="s">
        <v>214</v>
      </c>
      <c r="F50" s="64" t="s">
        <v>23</v>
      </c>
      <c r="G50" s="64" t="s">
        <v>223</v>
      </c>
      <c r="H50" s="64" t="s">
        <v>24</v>
      </c>
      <c r="I50" s="64" t="s">
        <v>223</v>
      </c>
      <c r="J50" s="64" t="s">
        <v>24</v>
      </c>
      <c r="K50" s="64" t="s">
        <v>195</v>
      </c>
      <c r="L50" s="64" t="s">
        <v>25</v>
      </c>
      <c r="M50" s="64" t="s">
        <v>26</v>
      </c>
      <c r="N50" s="64" t="s">
        <v>27</v>
      </c>
      <c r="O50" s="64" t="s">
        <v>27</v>
      </c>
      <c r="P50" s="64" t="s">
        <v>28</v>
      </c>
      <c r="Q50" s="64" t="s">
        <v>27</v>
      </c>
      <c r="R50" s="64" t="s">
        <v>27</v>
      </c>
      <c r="S50" s="64" t="s">
        <v>27</v>
      </c>
      <c r="T50" s="64" t="s">
        <v>199</v>
      </c>
      <c r="U50" s="64" t="s">
        <v>29</v>
      </c>
      <c r="V50" s="64">
        <v>3</v>
      </c>
      <c r="W50" s="66"/>
    </row>
    <row r="51" spans="1:23" ht="39" hidden="1" customHeight="1" x14ac:dyDescent="0.25">
      <c r="A51" s="54" t="s">
        <v>31</v>
      </c>
      <c r="B51" s="55" t="s">
        <v>32</v>
      </c>
      <c r="C51" s="55" t="s">
        <v>37</v>
      </c>
      <c r="D51" s="55" t="s">
        <v>196</v>
      </c>
      <c r="E51" s="70" t="s">
        <v>226</v>
      </c>
      <c r="F51" s="55" t="s">
        <v>233</v>
      </c>
      <c r="G51" s="75" t="s">
        <v>227</v>
      </c>
      <c r="H51" s="55" t="s">
        <v>232</v>
      </c>
      <c r="I51" s="55" t="s">
        <v>198</v>
      </c>
      <c r="J51" s="55" t="s">
        <v>33</v>
      </c>
      <c r="K51" s="55" t="s">
        <v>199</v>
      </c>
      <c r="L51" s="55" t="s">
        <v>29</v>
      </c>
      <c r="M51" s="55" t="s">
        <v>26</v>
      </c>
      <c r="N51" s="55" t="s">
        <v>27</v>
      </c>
      <c r="O51" s="55" t="s">
        <v>27</v>
      </c>
      <c r="P51" s="55" t="s">
        <v>28</v>
      </c>
      <c r="Q51" s="55" t="s">
        <v>27</v>
      </c>
      <c r="R51" s="55" t="s">
        <v>27</v>
      </c>
      <c r="S51" s="55" t="s">
        <v>27</v>
      </c>
      <c r="T51" s="55" t="s">
        <v>200</v>
      </c>
      <c r="U51" s="55" t="s">
        <v>25</v>
      </c>
      <c r="V51" s="55">
        <v>4</v>
      </c>
      <c r="W51" s="56"/>
    </row>
    <row r="52" spans="1:23" ht="39" hidden="1" customHeight="1" x14ac:dyDescent="0.25">
      <c r="A52" s="57" t="s">
        <v>20</v>
      </c>
      <c r="B52" s="63" t="s">
        <v>35</v>
      </c>
      <c r="C52" s="63" t="s">
        <v>36</v>
      </c>
      <c r="D52" s="63" t="s">
        <v>196</v>
      </c>
      <c r="E52" s="63"/>
      <c r="F52" s="63"/>
      <c r="G52" s="63" t="s">
        <v>215</v>
      </c>
      <c r="H52" s="63" t="s">
        <v>30</v>
      </c>
      <c r="I52" s="63" t="s">
        <v>216</v>
      </c>
      <c r="J52" s="63" t="s">
        <v>23</v>
      </c>
      <c r="K52" s="63" t="s">
        <v>216</v>
      </c>
      <c r="L52" s="63" t="s">
        <v>23</v>
      </c>
      <c r="M52" s="63" t="s">
        <v>26</v>
      </c>
      <c r="N52" s="63" t="s">
        <v>27</v>
      </c>
      <c r="O52" s="63" t="s">
        <v>27</v>
      </c>
      <c r="P52" s="63" t="s">
        <v>28</v>
      </c>
      <c r="Q52" s="63" t="s">
        <v>27</v>
      </c>
      <c r="R52" s="63" t="s">
        <v>27</v>
      </c>
      <c r="S52" s="63" t="s">
        <v>27</v>
      </c>
      <c r="T52" s="63" t="s">
        <v>202</v>
      </c>
      <c r="U52" s="63" t="s">
        <v>34</v>
      </c>
      <c r="V52" s="63">
        <v>3</v>
      </c>
      <c r="W52" s="58"/>
    </row>
    <row r="53" spans="1:23" ht="39" hidden="1" customHeight="1" thickBot="1" x14ac:dyDescent="0.3">
      <c r="A53" s="65" t="s">
        <v>20</v>
      </c>
      <c r="B53" s="64" t="s">
        <v>21</v>
      </c>
      <c r="C53" s="64" t="s">
        <v>74</v>
      </c>
      <c r="D53" s="64" t="s">
        <v>201</v>
      </c>
      <c r="E53" s="64" t="s">
        <v>216</v>
      </c>
      <c r="F53" s="64" t="s">
        <v>23</v>
      </c>
      <c r="G53" s="64" t="s">
        <v>224</v>
      </c>
      <c r="H53" s="64" t="s">
        <v>24</v>
      </c>
      <c r="I53" s="64" t="s">
        <v>224</v>
      </c>
      <c r="J53" s="64" t="s">
        <v>24</v>
      </c>
      <c r="K53" s="64" t="s">
        <v>200</v>
      </c>
      <c r="L53" s="64" t="s">
        <v>25</v>
      </c>
      <c r="M53" s="64" t="s">
        <v>26</v>
      </c>
      <c r="N53" s="64" t="s">
        <v>27</v>
      </c>
      <c r="O53" s="64" t="s">
        <v>27</v>
      </c>
      <c r="P53" s="64" t="s">
        <v>28</v>
      </c>
      <c r="Q53" s="64" t="s">
        <v>27</v>
      </c>
      <c r="R53" s="64" t="s">
        <v>27</v>
      </c>
      <c r="S53" s="64" t="s">
        <v>27</v>
      </c>
      <c r="T53" s="64" t="s">
        <v>204</v>
      </c>
      <c r="U53" s="64" t="s">
        <v>29</v>
      </c>
      <c r="V53" s="64">
        <v>3</v>
      </c>
      <c r="W53" s="66"/>
    </row>
    <row r="54" spans="1:23" ht="39" hidden="1" customHeight="1" x14ac:dyDescent="0.25">
      <c r="A54" s="54" t="s">
        <v>31</v>
      </c>
      <c r="B54" s="55" t="s">
        <v>32</v>
      </c>
      <c r="C54" s="55" t="s">
        <v>189</v>
      </c>
      <c r="D54" s="55" t="s">
        <v>201</v>
      </c>
      <c r="E54" s="70" t="s">
        <v>228</v>
      </c>
      <c r="F54" s="55" t="s">
        <v>24</v>
      </c>
      <c r="G54" s="75" t="s">
        <v>229</v>
      </c>
      <c r="H54" s="55" t="s">
        <v>232</v>
      </c>
      <c r="I54" s="55" t="s">
        <v>203</v>
      </c>
      <c r="J54" s="55" t="s">
        <v>33</v>
      </c>
      <c r="K54" s="55" t="s">
        <v>204</v>
      </c>
      <c r="L54" s="55" t="s">
        <v>29</v>
      </c>
      <c r="M54" s="55" t="s">
        <v>26</v>
      </c>
      <c r="N54" s="55" t="s">
        <v>27</v>
      </c>
      <c r="O54" s="55" t="s">
        <v>27</v>
      </c>
      <c r="P54" s="55" t="s">
        <v>28</v>
      </c>
      <c r="Q54" s="55" t="s">
        <v>27</v>
      </c>
      <c r="R54" s="55" t="s">
        <v>27</v>
      </c>
      <c r="S54" s="55" t="s">
        <v>27</v>
      </c>
      <c r="T54" s="55" t="s">
        <v>205</v>
      </c>
      <c r="U54" s="55" t="s">
        <v>25</v>
      </c>
      <c r="V54" s="55">
        <v>4</v>
      </c>
      <c r="W54" s="56"/>
    </row>
    <row r="55" spans="1:23" ht="39" hidden="1" customHeight="1" x14ac:dyDescent="0.25">
      <c r="A55" s="57" t="s">
        <v>20</v>
      </c>
      <c r="B55" s="63" t="s">
        <v>35</v>
      </c>
      <c r="C55" s="63" t="s">
        <v>36</v>
      </c>
      <c r="D55" s="63" t="s">
        <v>201</v>
      </c>
      <c r="E55" s="63"/>
      <c r="F55" s="63"/>
      <c r="G55" s="63" t="s">
        <v>217</v>
      </c>
      <c r="H55" s="63" t="s">
        <v>30</v>
      </c>
      <c r="I55" s="63" t="s">
        <v>218</v>
      </c>
      <c r="J55" s="63" t="s">
        <v>23</v>
      </c>
      <c r="K55" s="63" t="s">
        <v>218</v>
      </c>
      <c r="L55" s="63" t="s">
        <v>23</v>
      </c>
      <c r="M55" s="63" t="s">
        <v>26</v>
      </c>
      <c r="N55" s="63" t="s">
        <v>27</v>
      </c>
      <c r="O55" s="63" t="s">
        <v>27</v>
      </c>
      <c r="P55" s="63" t="s">
        <v>28</v>
      </c>
      <c r="Q55" s="63" t="s">
        <v>27</v>
      </c>
      <c r="R55" s="63" t="s">
        <v>27</v>
      </c>
      <c r="S55" s="63" t="s">
        <v>27</v>
      </c>
      <c r="T55" s="63" t="s">
        <v>207</v>
      </c>
      <c r="U55" s="63" t="s">
        <v>34</v>
      </c>
      <c r="V55" s="63">
        <v>3</v>
      </c>
      <c r="W55" s="58"/>
    </row>
    <row r="56" spans="1:23" ht="39" hidden="1" customHeight="1" thickBot="1" x14ac:dyDescent="0.3">
      <c r="A56" s="65" t="s">
        <v>20</v>
      </c>
      <c r="B56" s="64" t="s">
        <v>21</v>
      </c>
      <c r="C56" s="64" t="s">
        <v>74</v>
      </c>
      <c r="D56" s="64" t="s">
        <v>206</v>
      </c>
      <c r="E56" s="64" t="s">
        <v>218</v>
      </c>
      <c r="F56" s="64" t="s">
        <v>23</v>
      </c>
      <c r="G56" s="64" t="s">
        <v>225</v>
      </c>
      <c r="H56" s="64" t="s">
        <v>24</v>
      </c>
      <c r="I56" s="64" t="s">
        <v>225</v>
      </c>
      <c r="J56" s="64" t="s">
        <v>24</v>
      </c>
      <c r="K56" s="64" t="s">
        <v>205</v>
      </c>
      <c r="L56" s="64" t="s">
        <v>25</v>
      </c>
      <c r="M56" s="64" t="s">
        <v>26</v>
      </c>
      <c r="N56" s="64" t="s">
        <v>27</v>
      </c>
      <c r="O56" s="64" t="s">
        <v>27</v>
      </c>
      <c r="P56" s="64" t="s">
        <v>28</v>
      </c>
      <c r="Q56" s="64" t="s">
        <v>27</v>
      </c>
      <c r="R56" s="64" t="s">
        <v>27</v>
      </c>
      <c r="S56" s="64" t="s">
        <v>27</v>
      </c>
      <c r="T56" s="64" t="s">
        <v>209</v>
      </c>
      <c r="U56" s="64" t="s">
        <v>29</v>
      </c>
      <c r="V56" s="64">
        <v>3</v>
      </c>
      <c r="W56" s="66"/>
    </row>
    <row r="57" spans="1:23" ht="39" hidden="1" customHeight="1" x14ac:dyDescent="0.25">
      <c r="A57" s="54" t="s">
        <v>31</v>
      </c>
      <c r="B57" s="55" t="s">
        <v>32</v>
      </c>
      <c r="C57" s="55" t="s">
        <v>257</v>
      </c>
      <c r="D57" s="55" t="s">
        <v>206</v>
      </c>
      <c r="E57" s="70" t="s">
        <v>230</v>
      </c>
      <c r="F57" s="55" t="s">
        <v>24</v>
      </c>
      <c r="G57" s="75" t="s">
        <v>231</v>
      </c>
      <c r="H57" s="55" t="s">
        <v>144</v>
      </c>
      <c r="I57" s="55" t="s">
        <v>208</v>
      </c>
      <c r="J57" s="55" t="s">
        <v>33</v>
      </c>
      <c r="K57" s="55" t="s">
        <v>209</v>
      </c>
      <c r="L57" s="55" t="s">
        <v>29</v>
      </c>
      <c r="M57" s="55" t="s">
        <v>26</v>
      </c>
      <c r="N57" s="55" t="s">
        <v>27</v>
      </c>
      <c r="O57" s="55" t="s">
        <v>27</v>
      </c>
      <c r="P57" s="55" t="s">
        <v>28</v>
      </c>
      <c r="Q57" s="55" t="s">
        <v>27</v>
      </c>
      <c r="R57" s="55" t="s">
        <v>27</v>
      </c>
      <c r="S57" s="55" t="s">
        <v>27</v>
      </c>
      <c r="T57" s="55" t="s">
        <v>210</v>
      </c>
      <c r="U57" s="55" t="s">
        <v>25</v>
      </c>
      <c r="V57" s="55">
        <v>4</v>
      </c>
      <c r="W57" s="56"/>
    </row>
    <row r="58" spans="1:23" ht="39" hidden="1" customHeight="1" x14ac:dyDescent="0.25">
      <c r="A58" s="57" t="s">
        <v>20</v>
      </c>
      <c r="B58" s="63" t="s">
        <v>35</v>
      </c>
      <c r="C58" s="63" t="s">
        <v>36</v>
      </c>
      <c r="D58" s="63" t="s">
        <v>206</v>
      </c>
      <c r="E58" s="63"/>
      <c r="F58" s="63"/>
      <c r="G58" s="63" t="s">
        <v>219</v>
      </c>
      <c r="H58" s="63" t="s">
        <v>30</v>
      </c>
      <c r="I58" s="63" t="s">
        <v>220</v>
      </c>
      <c r="J58" s="63" t="s">
        <v>23</v>
      </c>
      <c r="K58" s="63" t="s">
        <v>220</v>
      </c>
      <c r="L58" s="63" t="s">
        <v>23</v>
      </c>
      <c r="M58" s="63" t="s">
        <v>26</v>
      </c>
      <c r="N58" s="63" t="s">
        <v>27</v>
      </c>
      <c r="O58" s="63" t="s">
        <v>27</v>
      </c>
      <c r="P58" s="63" t="s">
        <v>28</v>
      </c>
      <c r="Q58" s="63" t="s">
        <v>27</v>
      </c>
      <c r="R58" s="63" t="s">
        <v>27</v>
      </c>
      <c r="S58" s="63" t="s">
        <v>27</v>
      </c>
      <c r="T58" s="63" t="s">
        <v>221</v>
      </c>
      <c r="U58" s="63" t="s">
        <v>34</v>
      </c>
      <c r="V58" s="63">
        <v>3</v>
      </c>
      <c r="W58" s="58"/>
    </row>
    <row r="59" spans="1:23" ht="39" hidden="1" customHeight="1" thickBot="1" x14ac:dyDescent="0.3">
      <c r="A59" s="65" t="s">
        <v>20</v>
      </c>
      <c r="B59" s="64" t="s">
        <v>21</v>
      </c>
      <c r="C59" s="64" t="s">
        <v>74</v>
      </c>
      <c r="D59" s="64" t="s">
        <v>234</v>
      </c>
      <c r="E59" s="64" t="s">
        <v>220</v>
      </c>
      <c r="F59" s="64" t="s">
        <v>23</v>
      </c>
      <c r="G59" s="64" t="s">
        <v>242</v>
      </c>
      <c r="H59" s="64" t="s">
        <v>24</v>
      </c>
      <c r="I59" s="64" t="s">
        <v>242</v>
      </c>
      <c r="J59" s="64" t="s">
        <v>24</v>
      </c>
      <c r="K59" s="64" t="s">
        <v>210</v>
      </c>
      <c r="L59" s="64" t="s">
        <v>25</v>
      </c>
      <c r="M59" s="64" t="s">
        <v>26</v>
      </c>
      <c r="N59" s="64" t="s">
        <v>27</v>
      </c>
      <c r="O59" s="64" t="s">
        <v>27</v>
      </c>
      <c r="P59" s="64" t="s">
        <v>28</v>
      </c>
      <c r="Q59" s="64" t="s">
        <v>27</v>
      </c>
      <c r="R59" s="64" t="s">
        <v>27</v>
      </c>
      <c r="S59" s="64" t="s">
        <v>27</v>
      </c>
      <c r="T59" s="64" t="s">
        <v>236</v>
      </c>
      <c r="U59" s="64" t="s">
        <v>29</v>
      </c>
      <c r="V59" s="64">
        <v>3</v>
      </c>
      <c r="W59" s="66"/>
    </row>
    <row r="60" spans="1:23" ht="39" hidden="1" customHeight="1" x14ac:dyDescent="0.25">
      <c r="A60" s="54" t="s">
        <v>31</v>
      </c>
      <c r="B60" s="55" t="s">
        <v>32</v>
      </c>
      <c r="C60" s="55" t="s">
        <v>253</v>
      </c>
      <c r="D60" s="55" t="s">
        <v>234</v>
      </c>
      <c r="E60" s="70"/>
      <c r="F60" s="55"/>
      <c r="G60" s="75" t="s">
        <v>252</v>
      </c>
      <c r="H60" s="55" t="s">
        <v>25</v>
      </c>
      <c r="I60" s="55" t="s">
        <v>235</v>
      </c>
      <c r="J60" s="55" t="s">
        <v>33</v>
      </c>
      <c r="K60" s="55" t="s">
        <v>236</v>
      </c>
      <c r="L60" s="55" t="s">
        <v>29</v>
      </c>
      <c r="M60" s="55" t="s">
        <v>26</v>
      </c>
      <c r="N60" s="55" t="s">
        <v>27</v>
      </c>
      <c r="O60" s="55" t="s">
        <v>27</v>
      </c>
      <c r="P60" s="55" t="s">
        <v>28</v>
      </c>
      <c r="Q60" s="55" t="s">
        <v>27</v>
      </c>
      <c r="R60" s="55" t="s">
        <v>27</v>
      </c>
      <c r="S60" s="55" t="s">
        <v>27</v>
      </c>
      <c r="T60" s="55" t="s">
        <v>246</v>
      </c>
      <c r="U60" s="55" t="s">
        <v>25</v>
      </c>
      <c r="V60" s="55">
        <v>4</v>
      </c>
      <c r="W60" s="56"/>
    </row>
    <row r="61" spans="1:23" ht="39" hidden="1" customHeight="1" x14ac:dyDescent="0.25">
      <c r="A61" s="57" t="s">
        <v>20</v>
      </c>
      <c r="B61" s="63" t="s">
        <v>35</v>
      </c>
      <c r="C61" s="63" t="s">
        <v>36</v>
      </c>
      <c r="D61" s="63" t="s">
        <v>234</v>
      </c>
      <c r="E61" s="63"/>
      <c r="F61" s="63"/>
      <c r="G61" s="63" t="s">
        <v>258</v>
      </c>
      <c r="H61" s="63" t="s">
        <v>30</v>
      </c>
      <c r="I61" s="63" t="s">
        <v>244</v>
      </c>
      <c r="J61" s="63" t="s">
        <v>23</v>
      </c>
      <c r="K61" s="63" t="s">
        <v>244</v>
      </c>
      <c r="L61" s="63" t="s">
        <v>23</v>
      </c>
      <c r="M61" s="63" t="s">
        <v>26</v>
      </c>
      <c r="N61" s="63" t="s">
        <v>27</v>
      </c>
      <c r="O61" s="63" t="s">
        <v>27</v>
      </c>
      <c r="P61" s="63" t="s">
        <v>28</v>
      </c>
      <c r="Q61" s="63" t="s">
        <v>27</v>
      </c>
      <c r="R61" s="63" t="s">
        <v>27</v>
      </c>
      <c r="S61" s="63" t="s">
        <v>27</v>
      </c>
      <c r="T61" s="63" t="s">
        <v>237</v>
      </c>
      <c r="U61" s="63" t="s">
        <v>34</v>
      </c>
      <c r="V61" s="63">
        <v>3</v>
      </c>
      <c r="W61" s="58"/>
    </row>
    <row r="62" spans="1:23" ht="39" hidden="1" customHeight="1" thickBot="1" x14ac:dyDescent="0.3">
      <c r="A62" s="65" t="s">
        <v>20</v>
      </c>
      <c r="B62" s="64" t="s">
        <v>21</v>
      </c>
      <c r="C62" s="64" t="s">
        <v>74</v>
      </c>
      <c r="D62" s="64" t="s">
        <v>243</v>
      </c>
      <c r="E62" s="64"/>
      <c r="F62" s="64"/>
      <c r="G62" s="64" t="s">
        <v>245</v>
      </c>
      <c r="H62" s="64" t="s">
        <v>24</v>
      </c>
      <c r="I62" s="64" t="s">
        <v>245</v>
      </c>
      <c r="J62" s="64" t="s">
        <v>24</v>
      </c>
      <c r="K62" s="64" t="s">
        <v>246</v>
      </c>
      <c r="L62" s="64" t="s">
        <v>25</v>
      </c>
      <c r="M62" s="64" t="s">
        <v>26</v>
      </c>
      <c r="N62" s="64" t="s">
        <v>27</v>
      </c>
      <c r="O62" s="64" t="s">
        <v>27</v>
      </c>
      <c r="P62" s="64" t="s">
        <v>28</v>
      </c>
      <c r="Q62" s="64" t="s">
        <v>27</v>
      </c>
      <c r="R62" s="64" t="s">
        <v>27</v>
      </c>
      <c r="S62" s="64" t="s">
        <v>27</v>
      </c>
      <c r="T62" s="64" t="s">
        <v>239</v>
      </c>
      <c r="U62" s="64" t="s">
        <v>29</v>
      </c>
      <c r="V62" s="64">
        <v>3</v>
      </c>
      <c r="W62" s="66"/>
    </row>
    <row r="63" spans="1:23" ht="39" hidden="1" customHeight="1" x14ac:dyDescent="0.25">
      <c r="A63" s="54" t="s">
        <v>31</v>
      </c>
      <c r="B63" s="55" t="s">
        <v>32</v>
      </c>
      <c r="C63" s="55" t="s">
        <v>257</v>
      </c>
      <c r="D63" s="55" t="s">
        <v>254</v>
      </c>
      <c r="E63" s="70" t="s">
        <v>255</v>
      </c>
      <c r="F63" s="55" t="s">
        <v>24</v>
      </c>
      <c r="G63" s="75" t="s">
        <v>256</v>
      </c>
      <c r="H63" s="55" t="s">
        <v>25</v>
      </c>
      <c r="I63" s="55" t="s">
        <v>238</v>
      </c>
      <c r="J63" s="55" t="s">
        <v>33</v>
      </c>
      <c r="K63" s="55" t="s">
        <v>239</v>
      </c>
      <c r="L63" s="55" t="s">
        <v>29</v>
      </c>
      <c r="M63" s="55" t="s">
        <v>26</v>
      </c>
      <c r="N63" s="55" t="s">
        <v>27</v>
      </c>
      <c r="O63" s="55" t="s">
        <v>27</v>
      </c>
      <c r="P63" s="55" t="s">
        <v>28</v>
      </c>
      <c r="Q63" s="55" t="s">
        <v>27</v>
      </c>
      <c r="R63" s="55" t="s">
        <v>27</v>
      </c>
      <c r="S63" s="55" t="s">
        <v>27</v>
      </c>
      <c r="T63" s="55" t="s">
        <v>250</v>
      </c>
      <c r="U63" s="55" t="s">
        <v>25</v>
      </c>
      <c r="V63" s="55">
        <v>4</v>
      </c>
      <c r="W63" s="56"/>
    </row>
    <row r="64" spans="1:23" ht="39" hidden="1" customHeight="1" x14ac:dyDescent="0.25">
      <c r="A64" s="57" t="s">
        <v>20</v>
      </c>
      <c r="B64" s="63" t="s">
        <v>35</v>
      </c>
      <c r="C64" s="63" t="s">
        <v>36</v>
      </c>
      <c r="D64" s="63" t="s">
        <v>243</v>
      </c>
      <c r="E64" s="63"/>
      <c r="F64" s="63"/>
      <c r="G64" s="63" t="s">
        <v>259</v>
      </c>
      <c r="H64" s="63" t="s">
        <v>30</v>
      </c>
      <c r="I64" s="63" t="s">
        <v>248</v>
      </c>
      <c r="J64" s="63" t="s">
        <v>23</v>
      </c>
      <c r="K64" s="63" t="s">
        <v>248</v>
      </c>
      <c r="L64" s="63" t="s">
        <v>23</v>
      </c>
      <c r="M64" s="63" t="s">
        <v>26</v>
      </c>
      <c r="N64" s="63" t="s">
        <v>27</v>
      </c>
      <c r="O64" s="63" t="s">
        <v>27</v>
      </c>
      <c r="P64" s="63" t="s">
        <v>28</v>
      </c>
      <c r="Q64" s="63" t="s">
        <v>27</v>
      </c>
      <c r="R64" s="63" t="s">
        <v>27</v>
      </c>
      <c r="S64" s="63" t="s">
        <v>27</v>
      </c>
      <c r="T64" s="63" t="s">
        <v>240</v>
      </c>
      <c r="U64" s="63" t="s">
        <v>34</v>
      </c>
      <c r="V64" s="63">
        <v>3</v>
      </c>
      <c r="W64" s="58"/>
    </row>
    <row r="65" spans="1:23" ht="39" hidden="1" customHeight="1" thickBot="1" x14ac:dyDescent="0.3">
      <c r="A65" s="65" t="s">
        <v>20</v>
      </c>
      <c r="B65" s="64" t="s">
        <v>21</v>
      </c>
      <c r="C65" s="64" t="s">
        <v>74</v>
      </c>
      <c r="D65" s="64" t="s">
        <v>247</v>
      </c>
      <c r="E65" s="64" t="s">
        <v>248</v>
      </c>
      <c r="F65" s="64" t="s">
        <v>23</v>
      </c>
      <c r="G65" s="64" t="s">
        <v>249</v>
      </c>
      <c r="H65" s="64" t="s">
        <v>24</v>
      </c>
      <c r="I65" s="64" t="s">
        <v>249</v>
      </c>
      <c r="J65" s="64" t="s">
        <v>24</v>
      </c>
      <c r="K65" s="64" t="s">
        <v>250</v>
      </c>
      <c r="L65" s="64" t="s">
        <v>25</v>
      </c>
      <c r="M65" s="64" t="s">
        <v>26</v>
      </c>
      <c r="N65" s="64" t="s">
        <v>27</v>
      </c>
      <c r="O65" s="64" t="s">
        <v>27</v>
      </c>
      <c r="P65" s="64" t="s">
        <v>28</v>
      </c>
      <c r="Q65" s="64" t="s">
        <v>27</v>
      </c>
      <c r="R65" s="64" t="s">
        <v>27</v>
      </c>
      <c r="S65" s="64" t="s">
        <v>27</v>
      </c>
      <c r="T65" s="64" t="s">
        <v>241</v>
      </c>
      <c r="U65" s="64" t="s">
        <v>29</v>
      </c>
      <c r="V65" s="64">
        <v>3</v>
      </c>
      <c r="W65" s="66"/>
    </row>
    <row r="66" spans="1:23" ht="39" hidden="1" customHeight="1" x14ac:dyDescent="0.25">
      <c r="A66" s="54" t="s">
        <v>31</v>
      </c>
      <c r="B66" s="55" t="s">
        <v>32</v>
      </c>
      <c r="C66" s="55"/>
      <c r="D66" s="55"/>
      <c r="E66" s="70"/>
      <c r="F66" s="55"/>
      <c r="G66" s="75"/>
      <c r="H66" s="55"/>
      <c r="I66" s="55"/>
      <c r="J66" s="55"/>
      <c r="K66" s="55"/>
      <c r="L66" s="55"/>
      <c r="M66" s="55"/>
      <c r="N66" s="55"/>
      <c r="O66" s="55"/>
      <c r="P66" s="55"/>
      <c r="Q66" s="55"/>
      <c r="R66" s="55"/>
      <c r="S66" s="55"/>
      <c r="T66" s="55"/>
      <c r="U66" s="55"/>
      <c r="V66" s="55"/>
      <c r="W66" s="56"/>
    </row>
    <row r="67" spans="1:23" ht="39" hidden="1" customHeight="1" x14ac:dyDescent="0.25">
      <c r="A67" s="57" t="s">
        <v>20</v>
      </c>
      <c r="B67" s="79" t="s">
        <v>35</v>
      </c>
      <c r="C67" s="79"/>
      <c r="D67" s="79"/>
      <c r="E67" s="79"/>
      <c r="F67" s="79"/>
      <c r="G67" s="79"/>
      <c r="H67" s="79"/>
      <c r="I67" s="79"/>
      <c r="J67" s="79"/>
      <c r="K67" s="79"/>
      <c r="L67" s="79"/>
      <c r="M67" s="79"/>
      <c r="N67" s="79"/>
      <c r="O67" s="79"/>
      <c r="P67" s="79"/>
      <c r="Q67" s="79"/>
      <c r="R67" s="79"/>
      <c r="S67" s="79"/>
      <c r="T67" s="79"/>
      <c r="U67" s="79"/>
      <c r="V67" s="79"/>
      <c r="W67" s="58"/>
    </row>
    <row r="68" spans="1:23" ht="39" hidden="1" customHeight="1" thickBot="1" x14ac:dyDescent="0.3">
      <c r="A68" s="80" t="s">
        <v>20</v>
      </c>
      <c r="B68" s="81" t="s">
        <v>21</v>
      </c>
      <c r="C68" s="81" t="s">
        <v>74</v>
      </c>
      <c r="D68" s="81" t="s">
        <v>266</v>
      </c>
      <c r="E68" s="83" t="s">
        <v>276</v>
      </c>
      <c r="F68" s="81" t="s">
        <v>142</v>
      </c>
      <c r="G68" s="81" t="s">
        <v>275</v>
      </c>
      <c r="H68" s="81" t="s">
        <v>24</v>
      </c>
      <c r="I68" s="81" t="s">
        <v>275</v>
      </c>
      <c r="J68" s="81" t="s">
        <v>24</v>
      </c>
      <c r="K68" s="81" t="s">
        <v>251</v>
      </c>
      <c r="L68" s="81" t="s">
        <v>25</v>
      </c>
      <c r="M68" s="81" t="s">
        <v>26</v>
      </c>
      <c r="N68" s="81" t="s">
        <v>27</v>
      </c>
      <c r="O68" s="81" t="s">
        <v>27</v>
      </c>
      <c r="P68" s="81" t="s">
        <v>28</v>
      </c>
      <c r="Q68" s="81" t="s">
        <v>27</v>
      </c>
      <c r="R68" s="81" t="s">
        <v>27</v>
      </c>
      <c r="S68" s="81" t="s">
        <v>27</v>
      </c>
      <c r="T68" s="81" t="s">
        <v>267</v>
      </c>
      <c r="U68" s="81" t="s">
        <v>29</v>
      </c>
      <c r="V68" s="81">
        <v>3</v>
      </c>
      <c r="W68" s="82"/>
    </row>
    <row r="69" spans="1:23" ht="39" hidden="1" customHeight="1" x14ac:dyDescent="0.25">
      <c r="A69" s="54" t="s">
        <v>31</v>
      </c>
      <c r="B69" s="55" t="s">
        <v>32</v>
      </c>
      <c r="C69" s="55"/>
      <c r="D69" s="55"/>
      <c r="E69" s="70"/>
      <c r="F69" s="55"/>
      <c r="G69" s="75"/>
      <c r="H69" s="55"/>
      <c r="I69" s="55"/>
      <c r="J69" s="55"/>
      <c r="K69" s="55"/>
      <c r="L69" s="55"/>
      <c r="M69" s="55"/>
      <c r="N69" s="55"/>
      <c r="O69" s="55"/>
      <c r="P69" s="55"/>
      <c r="Q69" s="55"/>
      <c r="R69" s="55"/>
      <c r="S69" s="55"/>
      <c r="T69" s="55"/>
      <c r="U69" s="55"/>
      <c r="V69" s="55"/>
      <c r="W69" s="56"/>
    </row>
    <row r="70" spans="1:23" ht="39" hidden="1" customHeight="1" x14ac:dyDescent="0.25">
      <c r="A70" s="57" t="s">
        <v>20</v>
      </c>
      <c r="B70" s="79" t="s">
        <v>35</v>
      </c>
      <c r="C70" s="79" t="s">
        <v>36</v>
      </c>
      <c r="D70" s="79" t="s">
        <v>266</v>
      </c>
      <c r="E70" s="79"/>
      <c r="F70" s="79"/>
      <c r="G70" s="79" t="s">
        <v>271</v>
      </c>
      <c r="H70" s="79" t="s">
        <v>30</v>
      </c>
      <c r="I70" s="79" t="s">
        <v>261</v>
      </c>
      <c r="J70" s="79" t="s">
        <v>23</v>
      </c>
      <c r="K70" s="79" t="s">
        <v>261</v>
      </c>
      <c r="L70" s="79" t="s">
        <v>23</v>
      </c>
      <c r="M70" s="79" t="s">
        <v>26</v>
      </c>
      <c r="N70" s="79" t="s">
        <v>27</v>
      </c>
      <c r="O70" s="79" t="s">
        <v>27</v>
      </c>
      <c r="P70" s="79" t="s">
        <v>28</v>
      </c>
      <c r="Q70" s="79" t="s">
        <v>27</v>
      </c>
      <c r="R70" s="79" t="s">
        <v>27</v>
      </c>
      <c r="S70" s="79" t="s">
        <v>27</v>
      </c>
      <c r="T70" s="79" t="s">
        <v>268</v>
      </c>
      <c r="U70" s="79" t="s">
        <v>34</v>
      </c>
      <c r="V70" s="79">
        <v>3</v>
      </c>
      <c r="W70" s="58"/>
    </row>
    <row r="71" spans="1:23" ht="39" hidden="1" customHeight="1" thickBot="1" x14ac:dyDescent="0.3">
      <c r="A71" s="80" t="s">
        <v>20</v>
      </c>
      <c r="B71" s="81" t="s">
        <v>21</v>
      </c>
      <c r="C71" s="81" t="s">
        <v>74</v>
      </c>
      <c r="D71" s="81" t="s">
        <v>260</v>
      </c>
      <c r="E71" s="83" t="s">
        <v>295</v>
      </c>
      <c r="F71" s="81" t="s">
        <v>143</v>
      </c>
      <c r="G71" s="81" t="s">
        <v>262</v>
      </c>
      <c r="H71" s="81" t="s">
        <v>24</v>
      </c>
      <c r="I71" s="81" t="s">
        <v>262</v>
      </c>
      <c r="J71" s="81" t="s">
        <v>24</v>
      </c>
      <c r="K71" s="81" t="s">
        <v>263</v>
      </c>
      <c r="L71" s="81" t="s">
        <v>25</v>
      </c>
      <c r="M71" s="81" t="s">
        <v>26</v>
      </c>
      <c r="N71" s="81" t="s">
        <v>27</v>
      </c>
      <c r="O71" s="81" t="s">
        <v>27</v>
      </c>
      <c r="P71" s="81" t="s">
        <v>28</v>
      </c>
      <c r="Q71" s="81" t="s">
        <v>27</v>
      </c>
      <c r="R71" s="81" t="s">
        <v>27</v>
      </c>
      <c r="S71" s="81" t="s">
        <v>27</v>
      </c>
      <c r="T71" s="81" t="s">
        <v>264</v>
      </c>
      <c r="U71" s="81" t="s">
        <v>29</v>
      </c>
      <c r="V71" s="81">
        <v>3</v>
      </c>
      <c r="W71" s="82"/>
    </row>
    <row r="72" spans="1:23" ht="39" hidden="1" customHeight="1" x14ac:dyDescent="0.25">
      <c r="A72" s="54" t="s">
        <v>31</v>
      </c>
      <c r="B72" s="55" t="s">
        <v>32</v>
      </c>
      <c r="C72" s="55" t="s">
        <v>265</v>
      </c>
      <c r="D72" s="55" t="s">
        <v>260</v>
      </c>
      <c r="E72" s="70" t="s">
        <v>278</v>
      </c>
      <c r="F72" s="55" t="s">
        <v>233</v>
      </c>
      <c r="G72" s="75" t="s">
        <v>277</v>
      </c>
      <c r="H72" s="55" t="s">
        <v>144</v>
      </c>
      <c r="I72" s="55" t="s">
        <v>269</v>
      </c>
      <c r="J72" s="55" t="s">
        <v>33</v>
      </c>
      <c r="K72" s="55" t="s">
        <v>264</v>
      </c>
      <c r="L72" s="55" t="s">
        <v>29</v>
      </c>
      <c r="M72" s="55" t="s">
        <v>26</v>
      </c>
      <c r="N72" s="55" t="s">
        <v>27</v>
      </c>
      <c r="O72" s="55" t="s">
        <v>27</v>
      </c>
      <c r="P72" s="55" t="s">
        <v>28</v>
      </c>
      <c r="Q72" s="55" t="s">
        <v>27</v>
      </c>
      <c r="R72" s="55" t="s">
        <v>27</v>
      </c>
      <c r="S72" s="55" t="s">
        <v>27</v>
      </c>
      <c r="T72" s="55" t="s">
        <v>270</v>
      </c>
      <c r="U72" s="55" t="s">
        <v>25</v>
      </c>
      <c r="V72" s="55">
        <v>4</v>
      </c>
      <c r="W72" s="56"/>
    </row>
    <row r="73" spans="1:23" ht="39" hidden="1" customHeight="1" x14ac:dyDescent="0.25">
      <c r="A73" s="57" t="s">
        <v>20</v>
      </c>
      <c r="B73" s="79" t="s">
        <v>35</v>
      </c>
      <c r="C73" s="79" t="s">
        <v>36</v>
      </c>
      <c r="D73" s="79" t="s">
        <v>260</v>
      </c>
      <c r="E73" s="79"/>
      <c r="F73" s="79"/>
      <c r="G73" s="79" t="s">
        <v>272</v>
      </c>
      <c r="H73" s="79" t="s">
        <v>30</v>
      </c>
      <c r="I73" s="79" t="s">
        <v>273</v>
      </c>
      <c r="J73" s="79" t="s">
        <v>23</v>
      </c>
      <c r="K73" s="79" t="s">
        <v>273</v>
      </c>
      <c r="L73" s="79" t="s">
        <v>23</v>
      </c>
      <c r="M73" s="79" t="s">
        <v>26</v>
      </c>
      <c r="N73" s="79" t="s">
        <v>27</v>
      </c>
      <c r="O73" s="79" t="s">
        <v>27</v>
      </c>
      <c r="P73" s="79" t="s">
        <v>28</v>
      </c>
      <c r="Q73" s="79" t="s">
        <v>27</v>
      </c>
      <c r="R73" s="79" t="s">
        <v>27</v>
      </c>
      <c r="S73" s="79" t="s">
        <v>27</v>
      </c>
      <c r="T73" s="79" t="s">
        <v>274</v>
      </c>
      <c r="U73" s="79" t="s">
        <v>34</v>
      </c>
      <c r="V73" s="79">
        <v>3</v>
      </c>
      <c r="W73" s="58"/>
    </row>
    <row r="74" spans="1:23" ht="39" hidden="1" customHeight="1" thickBot="1" x14ac:dyDescent="0.3">
      <c r="A74" s="80" t="s">
        <v>20</v>
      </c>
      <c r="B74" s="81" t="s">
        <v>21</v>
      </c>
      <c r="C74" s="81" t="s">
        <v>74</v>
      </c>
      <c r="D74" s="81" t="s">
        <v>279</v>
      </c>
      <c r="E74" s="83" t="s">
        <v>296</v>
      </c>
      <c r="F74" s="81" t="s">
        <v>143</v>
      </c>
      <c r="G74" s="81" t="s">
        <v>293</v>
      </c>
      <c r="H74" s="81" t="s">
        <v>24</v>
      </c>
      <c r="I74" s="81" t="s">
        <v>293</v>
      </c>
      <c r="J74" s="81" t="s">
        <v>24</v>
      </c>
      <c r="K74" s="81" t="s">
        <v>270</v>
      </c>
      <c r="L74" s="81" t="s">
        <v>25</v>
      </c>
      <c r="M74" s="81" t="s">
        <v>26</v>
      </c>
      <c r="N74" s="81" t="s">
        <v>27</v>
      </c>
      <c r="O74" s="81" t="s">
        <v>27</v>
      </c>
      <c r="P74" s="81" t="s">
        <v>28</v>
      </c>
      <c r="Q74" s="81" t="s">
        <v>27</v>
      </c>
      <c r="R74" s="81" t="s">
        <v>27</v>
      </c>
      <c r="S74" s="81" t="s">
        <v>27</v>
      </c>
      <c r="T74" s="81" t="s">
        <v>281</v>
      </c>
      <c r="U74" s="81" t="s">
        <v>29</v>
      </c>
      <c r="V74" s="81">
        <v>3</v>
      </c>
      <c r="W74" s="82"/>
    </row>
    <row r="75" spans="1:23" ht="39" hidden="1" customHeight="1" x14ac:dyDescent="0.25">
      <c r="A75" s="54" t="s">
        <v>31</v>
      </c>
      <c r="B75" s="55" t="s">
        <v>32</v>
      </c>
      <c r="C75" s="55" t="s">
        <v>186</v>
      </c>
      <c r="D75" s="55" t="s">
        <v>279</v>
      </c>
      <c r="E75" s="70" t="s">
        <v>298</v>
      </c>
      <c r="F75" s="55" t="s">
        <v>24</v>
      </c>
      <c r="G75" s="75" t="s">
        <v>299</v>
      </c>
      <c r="H75" s="55" t="s">
        <v>25</v>
      </c>
      <c r="I75" s="55" t="s">
        <v>280</v>
      </c>
      <c r="J75" s="55" t="s">
        <v>33</v>
      </c>
      <c r="K75" s="55" t="s">
        <v>281</v>
      </c>
      <c r="L75" s="55" t="s">
        <v>29</v>
      </c>
      <c r="M75" s="55" t="s">
        <v>26</v>
      </c>
      <c r="N75" s="55" t="s">
        <v>27</v>
      </c>
      <c r="O75" s="55" t="s">
        <v>27</v>
      </c>
      <c r="P75" s="55" t="s">
        <v>28</v>
      </c>
      <c r="Q75" s="55" t="s">
        <v>27</v>
      </c>
      <c r="R75" s="55" t="s">
        <v>27</v>
      </c>
      <c r="S75" s="55" t="s">
        <v>27</v>
      </c>
      <c r="T75" s="55" t="s">
        <v>282</v>
      </c>
      <c r="U75" s="55" t="s">
        <v>25</v>
      </c>
      <c r="V75" s="55">
        <v>4</v>
      </c>
      <c r="W75" s="56"/>
    </row>
    <row r="76" spans="1:23" ht="39" hidden="1" customHeight="1" x14ac:dyDescent="0.25">
      <c r="A76" s="57" t="s">
        <v>20</v>
      </c>
      <c r="B76" s="79" t="s">
        <v>35</v>
      </c>
      <c r="C76" s="79" t="s">
        <v>36</v>
      </c>
      <c r="D76" s="79" t="s">
        <v>279</v>
      </c>
      <c r="E76" s="79"/>
      <c r="F76" s="79"/>
      <c r="G76" s="79" t="s">
        <v>288</v>
      </c>
      <c r="H76" s="79" t="s">
        <v>30</v>
      </c>
      <c r="I76" s="79" t="s">
        <v>289</v>
      </c>
      <c r="J76" s="79" t="s">
        <v>23</v>
      </c>
      <c r="K76" s="79" t="s">
        <v>289</v>
      </c>
      <c r="L76" s="79" t="s">
        <v>23</v>
      </c>
      <c r="M76" s="79" t="s">
        <v>26</v>
      </c>
      <c r="N76" s="79" t="s">
        <v>27</v>
      </c>
      <c r="O76" s="79" t="s">
        <v>27</v>
      </c>
      <c r="P76" s="79" t="s">
        <v>28</v>
      </c>
      <c r="Q76" s="79" t="s">
        <v>27</v>
      </c>
      <c r="R76" s="79" t="s">
        <v>27</v>
      </c>
      <c r="S76" s="79" t="s">
        <v>27</v>
      </c>
      <c r="T76" s="79" t="s">
        <v>284</v>
      </c>
      <c r="U76" s="79" t="s">
        <v>34</v>
      </c>
      <c r="V76" s="79">
        <v>3</v>
      </c>
      <c r="W76" s="58"/>
    </row>
    <row r="77" spans="1:23" ht="39" hidden="1" customHeight="1" thickBot="1" x14ac:dyDescent="0.3">
      <c r="A77" s="80" t="s">
        <v>20</v>
      </c>
      <c r="B77" s="81" t="s">
        <v>21</v>
      </c>
      <c r="C77" s="81" t="s">
        <v>74</v>
      </c>
      <c r="D77" s="81" t="s">
        <v>283</v>
      </c>
      <c r="E77" s="83" t="s">
        <v>297</v>
      </c>
      <c r="F77" s="81" t="s">
        <v>143</v>
      </c>
      <c r="G77" s="81" t="s">
        <v>294</v>
      </c>
      <c r="H77" s="81" t="s">
        <v>24</v>
      </c>
      <c r="I77" s="81" t="s">
        <v>294</v>
      </c>
      <c r="J77" s="81" t="s">
        <v>24</v>
      </c>
      <c r="K77" s="81" t="s">
        <v>282</v>
      </c>
      <c r="L77" s="81" t="s">
        <v>25</v>
      </c>
      <c r="M77" s="81" t="s">
        <v>26</v>
      </c>
      <c r="N77" s="81" t="s">
        <v>27</v>
      </c>
      <c r="O77" s="81" t="s">
        <v>27</v>
      </c>
      <c r="P77" s="81" t="s">
        <v>28</v>
      </c>
      <c r="Q77" s="81" t="s">
        <v>27</v>
      </c>
      <c r="R77" s="81" t="s">
        <v>27</v>
      </c>
      <c r="S77" s="81" t="s">
        <v>27</v>
      </c>
      <c r="T77" s="81" t="s">
        <v>286</v>
      </c>
      <c r="U77" s="81" t="s">
        <v>29</v>
      </c>
      <c r="V77" s="81">
        <v>3</v>
      </c>
      <c r="W77" s="82"/>
    </row>
    <row r="78" spans="1:23" ht="39" hidden="1" customHeight="1" x14ac:dyDescent="0.25">
      <c r="A78" s="54" t="s">
        <v>31</v>
      </c>
      <c r="B78" s="55" t="s">
        <v>32</v>
      </c>
      <c r="C78" s="55" t="s">
        <v>253</v>
      </c>
      <c r="D78" s="55" t="s">
        <v>283</v>
      </c>
      <c r="E78" s="70" t="s">
        <v>300</v>
      </c>
      <c r="F78" s="55" t="s">
        <v>24</v>
      </c>
      <c r="G78" s="75" t="s">
        <v>301</v>
      </c>
      <c r="H78" s="55" t="s">
        <v>25</v>
      </c>
      <c r="I78" s="55" t="s">
        <v>285</v>
      </c>
      <c r="J78" s="55" t="s">
        <v>33</v>
      </c>
      <c r="K78" s="55" t="s">
        <v>286</v>
      </c>
      <c r="L78" s="55" t="s">
        <v>29</v>
      </c>
      <c r="M78" s="55" t="s">
        <v>26</v>
      </c>
      <c r="N78" s="55" t="s">
        <v>27</v>
      </c>
      <c r="O78" s="55" t="s">
        <v>27</v>
      </c>
      <c r="P78" s="55" t="s">
        <v>28</v>
      </c>
      <c r="Q78" s="55" t="s">
        <v>27</v>
      </c>
      <c r="R78" s="55" t="s">
        <v>27</v>
      </c>
      <c r="S78" s="55" t="s">
        <v>27</v>
      </c>
      <c r="T78" s="55" t="s">
        <v>287</v>
      </c>
      <c r="U78" s="55" t="s">
        <v>25</v>
      </c>
      <c r="V78" s="55">
        <v>4</v>
      </c>
      <c r="W78" s="56"/>
    </row>
    <row r="79" spans="1:23" ht="39" hidden="1" customHeight="1" x14ac:dyDescent="0.25">
      <c r="A79" s="57" t="s">
        <v>20</v>
      </c>
      <c r="B79" s="79" t="s">
        <v>35</v>
      </c>
      <c r="C79" s="79" t="s">
        <v>36</v>
      </c>
      <c r="D79" s="79" t="s">
        <v>283</v>
      </c>
      <c r="E79" s="79"/>
      <c r="F79" s="79"/>
      <c r="G79" s="79" t="s">
        <v>290</v>
      </c>
      <c r="H79" s="79" t="s">
        <v>30</v>
      </c>
      <c r="I79" s="79" t="s">
        <v>291</v>
      </c>
      <c r="J79" s="79" t="s">
        <v>23</v>
      </c>
      <c r="K79" s="79" t="s">
        <v>291</v>
      </c>
      <c r="L79" s="79" t="s">
        <v>23</v>
      </c>
      <c r="M79" s="79" t="s">
        <v>26</v>
      </c>
      <c r="N79" s="79" t="s">
        <v>27</v>
      </c>
      <c r="O79" s="79" t="s">
        <v>27</v>
      </c>
      <c r="P79" s="79" t="s">
        <v>28</v>
      </c>
      <c r="Q79" s="79" t="s">
        <v>27</v>
      </c>
      <c r="R79" s="79" t="s">
        <v>27</v>
      </c>
      <c r="S79" s="79" t="s">
        <v>27</v>
      </c>
      <c r="T79" s="79" t="s">
        <v>292</v>
      </c>
      <c r="U79" s="79" t="s">
        <v>34</v>
      </c>
      <c r="V79" s="79">
        <v>3</v>
      </c>
      <c r="W79" s="58"/>
    </row>
    <row r="80" spans="1:23" ht="39" hidden="1" customHeight="1" thickBot="1" x14ac:dyDescent="0.3">
      <c r="A80" s="80" t="s">
        <v>20</v>
      </c>
      <c r="B80" s="81" t="s">
        <v>21</v>
      </c>
      <c r="C80" s="81" t="s">
        <v>74</v>
      </c>
      <c r="D80" s="81" t="s">
        <v>302</v>
      </c>
      <c r="E80" s="83" t="s">
        <v>323</v>
      </c>
      <c r="F80" s="81" t="s">
        <v>142</v>
      </c>
      <c r="G80" s="81" t="s">
        <v>303</v>
      </c>
      <c r="H80" s="81" t="s">
        <v>24</v>
      </c>
      <c r="I80" s="81" t="s">
        <v>303</v>
      </c>
      <c r="J80" s="81" t="s">
        <v>24</v>
      </c>
      <c r="K80" s="81" t="s">
        <v>287</v>
      </c>
      <c r="L80" s="81" t="s">
        <v>25</v>
      </c>
      <c r="M80" s="81" t="s">
        <v>26</v>
      </c>
      <c r="N80" s="81" t="s">
        <v>27</v>
      </c>
      <c r="O80" s="81" t="s">
        <v>27</v>
      </c>
      <c r="P80" s="81" t="s">
        <v>28</v>
      </c>
      <c r="Q80" s="81" t="s">
        <v>27</v>
      </c>
      <c r="R80" s="81" t="s">
        <v>27</v>
      </c>
      <c r="S80" s="81" t="s">
        <v>27</v>
      </c>
      <c r="T80" s="81" t="s">
        <v>304</v>
      </c>
      <c r="U80" s="81" t="s">
        <v>29</v>
      </c>
      <c r="V80" s="81">
        <v>3</v>
      </c>
      <c r="W80" s="82"/>
    </row>
    <row r="81" spans="1:23" ht="39" hidden="1" customHeight="1" x14ac:dyDescent="0.25">
      <c r="A81" s="54" t="s">
        <v>31</v>
      </c>
      <c r="B81" s="55" t="s">
        <v>32</v>
      </c>
      <c r="C81" s="55" t="s">
        <v>186</v>
      </c>
      <c r="D81" s="55" t="s">
        <v>302</v>
      </c>
      <c r="E81" s="70" t="s">
        <v>319</v>
      </c>
      <c r="F81" s="55" t="s">
        <v>24</v>
      </c>
      <c r="G81" s="75" t="s">
        <v>320</v>
      </c>
      <c r="H81" s="55" t="s">
        <v>25</v>
      </c>
      <c r="I81" s="55" t="s">
        <v>315</v>
      </c>
      <c r="J81" s="55" t="s">
        <v>33</v>
      </c>
      <c r="K81" s="55" t="s">
        <v>304</v>
      </c>
      <c r="L81" s="55" t="s">
        <v>29</v>
      </c>
      <c r="M81" s="55" t="s">
        <v>26</v>
      </c>
      <c r="N81" s="55" t="s">
        <v>27</v>
      </c>
      <c r="O81" s="55" t="s">
        <v>27</v>
      </c>
      <c r="P81" s="55" t="s">
        <v>28</v>
      </c>
      <c r="Q81" s="55" t="s">
        <v>27</v>
      </c>
      <c r="R81" s="55" t="s">
        <v>27</v>
      </c>
      <c r="S81" s="55" t="s">
        <v>27</v>
      </c>
      <c r="T81" s="55" t="s">
        <v>308</v>
      </c>
      <c r="U81" s="55" t="s">
        <v>25</v>
      </c>
      <c r="V81" s="55">
        <v>4</v>
      </c>
      <c r="W81" s="56"/>
    </row>
    <row r="82" spans="1:23" ht="39" hidden="1" customHeight="1" x14ac:dyDescent="0.25">
      <c r="A82" s="57" t="s">
        <v>20</v>
      </c>
      <c r="B82" s="79" t="s">
        <v>35</v>
      </c>
      <c r="C82" s="79" t="s">
        <v>36</v>
      </c>
      <c r="D82" s="79" t="s">
        <v>302</v>
      </c>
      <c r="E82" s="79"/>
      <c r="F82" s="79"/>
      <c r="G82" s="79" t="s">
        <v>310</v>
      </c>
      <c r="H82" s="79" t="s">
        <v>30</v>
      </c>
      <c r="I82" s="79" t="s">
        <v>306</v>
      </c>
      <c r="J82" s="79" t="s">
        <v>23</v>
      </c>
      <c r="K82" s="79" t="s">
        <v>306</v>
      </c>
      <c r="L82" s="79" t="s">
        <v>23</v>
      </c>
      <c r="M82" s="79" t="s">
        <v>26</v>
      </c>
      <c r="N82" s="79" t="s">
        <v>27</v>
      </c>
      <c r="O82" s="79" t="s">
        <v>27</v>
      </c>
      <c r="P82" s="79" t="s">
        <v>28</v>
      </c>
      <c r="Q82" s="79" t="s">
        <v>27</v>
      </c>
      <c r="R82" s="79" t="s">
        <v>27</v>
      </c>
      <c r="S82" s="79" t="s">
        <v>27</v>
      </c>
      <c r="T82" s="79" t="s">
        <v>311</v>
      </c>
      <c r="U82" s="79" t="s">
        <v>34</v>
      </c>
      <c r="V82" s="79">
        <v>3</v>
      </c>
      <c r="W82" s="58"/>
    </row>
    <row r="83" spans="1:23" ht="39" hidden="1" customHeight="1" thickBot="1" x14ac:dyDescent="0.3">
      <c r="A83" s="80" t="s">
        <v>20</v>
      </c>
      <c r="B83" s="81" t="s">
        <v>21</v>
      </c>
      <c r="C83" s="81" t="s">
        <v>74</v>
      </c>
      <c r="D83" s="81" t="s">
        <v>305</v>
      </c>
      <c r="E83" s="83" t="s">
        <v>318</v>
      </c>
      <c r="F83" s="81" t="s">
        <v>143</v>
      </c>
      <c r="G83" s="81" t="s">
        <v>307</v>
      </c>
      <c r="H83" s="81" t="s">
        <v>24</v>
      </c>
      <c r="I83" s="81" t="s">
        <v>307</v>
      </c>
      <c r="J83" s="81" t="s">
        <v>24</v>
      </c>
      <c r="K83" s="81" t="s">
        <v>308</v>
      </c>
      <c r="L83" s="81" t="s">
        <v>25</v>
      </c>
      <c r="M83" s="81" t="s">
        <v>26</v>
      </c>
      <c r="N83" s="81" t="s">
        <v>27</v>
      </c>
      <c r="O83" s="81" t="s">
        <v>27</v>
      </c>
      <c r="P83" s="81" t="s">
        <v>28</v>
      </c>
      <c r="Q83" s="81" t="s">
        <v>27</v>
      </c>
      <c r="R83" s="81" t="s">
        <v>27</v>
      </c>
      <c r="S83" s="81" t="s">
        <v>27</v>
      </c>
      <c r="T83" s="81" t="s">
        <v>309</v>
      </c>
      <c r="U83" s="81" t="s">
        <v>29</v>
      </c>
      <c r="V83" s="81">
        <v>3</v>
      </c>
      <c r="W83" s="82"/>
    </row>
    <row r="84" spans="1:23" ht="39" hidden="1" customHeight="1" x14ac:dyDescent="0.25">
      <c r="A84" s="54" t="s">
        <v>31</v>
      </c>
      <c r="B84" s="55" t="s">
        <v>32</v>
      </c>
      <c r="C84" s="55" t="s">
        <v>253</v>
      </c>
      <c r="D84" s="55" t="s">
        <v>305</v>
      </c>
      <c r="E84" s="70" t="s">
        <v>321</v>
      </c>
      <c r="F84" s="55" t="s">
        <v>24</v>
      </c>
      <c r="G84" s="75" t="s">
        <v>322</v>
      </c>
      <c r="H84" s="55" t="s">
        <v>25</v>
      </c>
      <c r="I84" s="55" t="s">
        <v>316</v>
      </c>
      <c r="J84" s="55" t="s">
        <v>33</v>
      </c>
      <c r="K84" s="55" t="s">
        <v>309</v>
      </c>
      <c r="L84" s="55" t="s">
        <v>29</v>
      </c>
      <c r="M84" s="55" t="s">
        <v>26</v>
      </c>
      <c r="N84" s="55" t="s">
        <v>27</v>
      </c>
      <c r="O84" s="55" t="s">
        <v>27</v>
      </c>
      <c r="P84" s="55" t="s">
        <v>28</v>
      </c>
      <c r="Q84" s="55" t="s">
        <v>27</v>
      </c>
      <c r="R84" s="55" t="s">
        <v>27</v>
      </c>
      <c r="S84" s="55" t="s">
        <v>27</v>
      </c>
      <c r="T84" s="55" t="s">
        <v>317</v>
      </c>
      <c r="U84" s="55" t="s">
        <v>25</v>
      </c>
      <c r="V84" s="55">
        <v>4</v>
      </c>
      <c r="W84" s="56"/>
    </row>
    <row r="85" spans="1:23" ht="39" hidden="1" customHeight="1" x14ac:dyDescent="0.25">
      <c r="A85" s="57" t="s">
        <v>20</v>
      </c>
      <c r="B85" s="79" t="s">
        <v>35</v>
      </c>
      <c r="C85" s="79" t="s">
        <v>36</v>
      </c>
      <c r="D85" s="79" t="s">
        <v>305</v>
      </c>
      <c r="E85" s="79"/>
      <c r="F85" s="79"/>
      <c r="G85" s="79" t="s">
        <v>312</v>
      </c>
      <c r="H85" s="79" t="s">
        <v>30</v>
      </c>
      <c r="I85" s="79" t="s">
        <v>313</v>
      </c>
      <c r="J85" s="79" t="s">
        <v>23</v>
      </c>
      <c r="K85" s="79" t="s">
        <v>313</v>
      </c>
      <c r="L85" s="79" t="s">
        <v>23</v>
      </c>
      <c r="M85" s="79" t="s">
        <v>26</v>
      </c>
      <c r="N85" s="79" t="s">
        <v>27</v>
      </c>
      <c r="O85" s="79" t="s">
        <v>27</v>
      </c>
      <c r="P85" s="79" t="s">
        <v>28</v>
      </c>
      <c r="Q85" s="79" t="s">
        <v>27</v>
      </c>
      <c r="R85" s="79" t="s">
        <v>27</v>
      </c>
      <c r="S85" s="79" t="s">
        <v>27</v>
      </c>
      <c r="T85" s="79" t="s">
        <v>314</v>
      </c>
      <c r="U85" s="79" t="s">
        <v>34</v>
      </c>
      <c r="V85" s="79">
        <v>3</v>
      </c>
      <c r="W85" s="58"/>
    </row>
    <row r="86" spans="1:23" ht="39" hidden="1" customHeight="1" thickBot="1" x14ac:dyDescent="0.3">
      <c r="A86" s="80" t="s">
        <v>20</v>
      </c>
      <c r="B86" s="81" t="s">
        <v>21</v>
      </c>
      <c r="C86" s="81" t="s">
        <v>74</v>
      </c>
      <c r="D86" s="81" t="s">
        <v>324</v>
      </c>
      <c r="E86" s="83" t="s">
        <v>340</v>
      </c>
      <c r="F86" s="81" t="s">
        <v>143</v>
      </c>
      <c r="G86" s="81" t="s">
        <v>325</v>
      </c>
      <c r="H86" s="81" t="s">
        <v>24</v>
      </c>
      <c r="I86" s="81" t="s">
        <v>325</v>
      </c>
      <c r="J86" s="81" t="s">
        <v>24</v>
      </c>
      <c r="K86" s="81" t="s">
        <v>317</v>
      </c>
      <c r="L86" s="81" t="s">
        <v>25</v>
      </c>
      <c r="M86" s="81" t="s">
        <v>26</v>
      </c>
      <c r="N86" s="81" t="s">
        <v>27</v>
      </c>
      <c r="O86" s="81" t="s">
        <v>27</v>
      </c>
      <c r="P86" s="81" t="s">
        <v>28</v>
      </c>
      <c r="Q86" s="81" t="s">
        <v>27</v>
      </c>
      <c r="R86" s="81" t="s">
        <v>27</v>
      </c>
      <c r="S86" s="81" t="s">
        <v>27</v>
      </c>
      <c r="T86" s="81" t="s">
        <v>326</v>
      </c>
      <c r="U86" s="81" t="s">
        <v>29</v>
      </c>
      <c r="V86" s="81">
        <v>3</v>
      </c>
      <c r="W86" s="82"/>
    </row>
    <row r="87" spans="1:23" ht="39" hidden="1" customHeight="1" x14ac:dyDescent="0.25">
      <c r="A87" s="54" t="s">
        <v>31</v>
      </c>
      <c r="B87" s="55" t="s">
        <v>32</v>
      </c>
      <c r="C87" s="55" t="s">
        <v>186</v>
      </c>
      <c r="D87" s="55" t="s">
        <v>346</v>
      </c>
      <c r="E87" s="70" t="s">
        <v>342</v>
      </c>
      <c r="F87" s="55" t="s">
        <v>24</v>
      </c>
      <c r="G87" s="75" t="s">
        <v>343</v>
      </c>
      <c r="H87" s="55" t="s">
        <v>25</v>
      </c>
      <c r="I87" s="55" t="s">
        <v>337</v>
      </c>
      <c r="J87" s="55" t="s">
        <v>33</v>
      </c>
      <c r="K87" s="55" t="s">
        <v>326</v>
      </c>
      <c r="L87" s="55" t="s">
        <v>29</v>
      </c>
      <c r="M87" s="55" t="s">
        <v>26</v>
      </c>
      <c r="N87" s="55" t="s">
        <v>27</v>
      </c>
      <c r="O87" s="55" t="s">
        <v>27</v>
      </c>
      <c r="P87" s="55" t="s">
        <v>28</v>
      </c>
      <c r="Q87" s="55" t="s">
        <v>27</v>
      </c>
      <c r="R87" s="55" t="s">
        <v>27</v>
      </c>
      <c r="S87" s="55" t="s">
        <v>27</v>
      </c>
      <c r="T87" s="55" t="s">
        <v>330</v>
      </c>
      <c r="U87" s="55" t="s">
        <v>25</v>
      </c>
      <c r="V87" s="55">
        <v>4</v>
      </c>
      <c r="W87" s="56"/>
    </row>
    <row r="88" spans="1:23" ht="39" hidden="1" customHeight="1" x14ac:dyDescent="0.25">
      <c r="A88" s="57" t="s">
        <v>20</v>
      </c>
      <c r="B88" s="79" t="s">
        <v>35</v>
      </c>
      <c r="C88" s="79" t="s">
        <v>36</v>
      </c>
      <c r="D88" s="79" t="s">
        <v>324</v>
      </c>
      <c r="E88" s="79"/>
      <c r="F88" s="79"/>
      <c r="G88" s="79" t="s">
        <v>332</v>
      </c>
      <c r="H88" s="79" t="s">
        <v>30</v>
      </c>
      <c r="I88" s="79" t="s">
        <v>328</v>
      </c>
      <c r="J88" s="79" t="s">
        <v>23</v>
      </c>
      <c r="K88" s="79" t="s">
        <v>328</v>
      </c>
      <c r="L88" s="79" t="s">
        <v>23</v>
      </c>
      <c r="M88" s="79" t="s">
        <v>26</v>
      </c>
      <c r="N88" s="79" t="s">
        <v>27</v>
      </c>
      <c r="O88" s="79" t="s">
        <v>27</v>
      </c>
      <c r="P88" s="79" t="s">
        <v>28</v>
      </c>
      <c r="Q88" s="79" t="s">
        <v>27</v>
      </c>
      <c r="R88" s="79" t="s">
        <v>27</v>
      </c>
      <c r="S88" s="79" t="s">
        <v>27</v>
      </c>
      <c r="T88" s="79" t="s">
        <v>333</v>
      </c>
      <c r="U88" s="79" t="s">
        <v>34</v>
      </c>
      <c r="V88" s="79">
        <v>3</v>
      </c>
      <c r="W88" s="58"/>
    </row>
    <row r="89" spans="1:23" ht="39" hidden="1" customHeight="1" thickBot="1" x14ac:dyDescent="0.3">
      <c r="A89" s="80" t="s">
        <v>20</v>
      </c>
      <c r="B89" s="81" t="s">
        <v>21</v>
      </c>
      <c r="C89" s="81" t="s">
        <v>74</v>
      </c>
      <c r="D89" s="81" t="s">
        <v>327</v>
      </c>
      <c r="E89" s="83" t="s">
        <v>341</v>
      </c>
      <c r="F89" s="81" t="s">
        <v>143</v>
      </c>
      <c r="G89" s="81" t="s">
        <v>329</v>
      </c>
      <c r="H89" s="81" t="s">
        <v>24</v>
      </c>
      <c r="I89" s="81" t="s">
        <v>329</v>
      </c>
      <c r="J89" s="81" t="s">
        <v>24</v>
      </c>
      <c r="K89" s="81" t="s">
        <v>330</v>
      </c>
      <c r="L89" s="81" t="s">
        <v>25</v>
      </c>
      <c r="M89" s="81" t="s">
        <v>26</v>
      </c>
      <c r="N89" s="81" t="s">
        <v>27</v>
      </c>
      <c r="O89" s="81" t="s">
        <v>27</v>
      </c>
      <c r="P89" s="81" t="s">
        <v>28</v>
      </c>
      <c r="Q89" s="81" t="s">
        <v>27</v>
      </c>
      <c r="R89" s="81" t="s">
        <v>27</v>
      </c>
      <c r="S89" s="81" t="s">
        <v>27</v>
      </c>
      <c r="T89" s="81" t="s">
        <v>331</v>
      </c>
      <c r="U89" s="81" t="s">
        <v>29</v>
      </c>
      <c r="V89" s="81">
        <v>3</v>
      </c>
      <c r="W89" s="82"/>
    </row>
    <row r="90" spans="1:23" ht="39" hidden="1" customHeight="1" x14ac:dyDescent="0.25">
      <c r="A90" s="54" t="s">
        <v>31</v>
      </c>
      <c r="B90" s="55" t="s">
        <v>32</v>
      </c>
      <c r="C90" s="55" t="s">
        <v>253</v>
      </c>
      <c r="D90" s="55" t="s">
        <v>347</v>
      </c>
      <c r="E90" s="70" t="s">
        <v>345</v>
      </c>
      <c r="F90" s="55" t="s">
        <v>24</v>
      </c>
      <c r="G90" s="75" t="s">
        <v>344</v>
      </c>
      <c r="H90" s="55" t="s">
        <v>25</v>
      </c>
      <c r="I90" s="55" t="s">
        <v>338</v>
      </c>
      <c r="J90" s="55" t="s">
        <v>33</v>
      </c>
      <c r="K90" s="55" t="s">
        <v>331</v>
      </c>
      <c r="L90" s="55" t="s">
        <v>29</v>
      </c>
      <c r="M90" s="55" t="s">
        <v>26</v>
      </c>
      <c r="N90" s="55" t="s">
        <v>27</v>
      </c>
      <c r="O90" s="55" t="s">
        <v>27</v>
      </c>
      <c r="P90" s="55" t="s">
        <v>28</v>
      </c>
      <c r="Q90" s="55" t="s">
        <v>27</v>
      </c>
      <c r="R90" s="55" t="s">
        <v>27</v>
      </c>
      <c r="S90" s="55" t="s">
        <v>27</v>
      </c>
      <c r="T90" s="55" t="s">
        <v>339</v>
      </c>
      <c r="U90" s="55" t="s">
        <v>25</v>
      </c>
      <c r="V90" s="55">
        <v>4</v>
      </c>
      <c r="W90" s="56"/>
    </row>
    <row r="91" spans="1:23" ht="39" hidden="1" customHeight="1" x14ac:dyDescent="0.25">
      <c r="A91" s="57" t="s">
        <v>20</v>
      </c>
      <c r="B91" s="79" t="s">
        <v>35</v>
      </c>
      <c r="C91" s="79" t="s">
        <v>36</v>
      </c>
      <c r="D91" s="79" t="s">
        <v>327</v>
      </c>
      <c r="E91" s="79"/>
      <c r="F91" s="79"/>
      <c r="G91" s="79" t="s">
        <v>334</v>
      </c>
      <c r="H91" s="79" t="s">
        <v>30</v>
      </c>
      <c r="I91" s="79" t="s">
        <v>335</v>
      </c>
      <c r="J91" s="79" t="s">
        <v>23</v>
      </c>
      <c r="K91" s="79" t="s">
        <v>335</v>
      </c>
      <c r="L91" s="79" t="s">
        <v>23</v>
      </c>
      <c r="M91" s="79" t="s">
        <v>26</v>
      </c>
      <c r="N91" s="79" t="s">
        <v>27</v>
      </c>
      <c r="O91" s="79" t="s">
        <v>27</v>
      </c>
      <c r="P91" s="79" t="s">
        <v>28</v>
      </c>
      <c r="Q91" s="79" t="s">
        <v>27</v>
      </c>
      <c r="R91" s="79" t="s">
        <v>27</v>
      </c>
      <c r="S91" s="79" t="s">
        <v>27</v>
      </c>
      <c r="T91" s="79" t="s">
        <v>336</v>
      </c>
      <c r="U91" s="79" t="s">
        <v>34</v>
      </c>
      <c r="V91" s="79">
        <v>3</v>
      </c>
      <c r="W91" s="58"/>
    </row>
    <row r="92" spans="1:23" ht="39" hidden="1" customHeight="1" thickBot="1" x14ac:dyDescent="0.3">
      <c r="A92" s="80" t="s">
        <v>20</v>
      </c>
      <c r="B92" s="81" t="s">
        <v>21</v>
      </c>
      <c r="C92" s="81" t="s">
        <v>74</v>
      </c>
      <c r="D92" s="81" t="s">
        <v>348</v>
      </c>
      <c r="E92" s="83" t="s">
        <v>364</v>
      </c>
      <c r="F92" s="81" t="s">
        <v>143</v>
      </c>
      <c r="G92" s="81" t="s">
        <v>349</v>
      </c>
      <c r="H92" s="81" t="s">
        <v>24</v>
      </c>
      <c r="I92" s="81" t="s">
        <v>349</v>
      </c>
      <c r="J92" s="81" t="s">
        <v>24</v>
      </c>
      <c r="K92" s="81" t="s">
        <v>339</v>
      </c>
      <c r="L92" s="81" t="s">
        <v>25</v>
      </c>
      <c r="M92" s="81" t="s">
        <v>26</v>
      </c>
      <c r="N92" s="81" t="s">
        <v>27</v>
      </c>
      <c r="O92" s="81" t="s">
        <v>27</v>
      </c>
      <c r="P92" s="81" t="s">
        <v>28</v>
      </c>
      <c r="Q92" s="81" t="s">
        <v>27</v>
      </c>
      <c r="R92" s="81" t="s">
        <v>27</v>
      </c>
      <c r="S92" s="81" t="s">
        <v>27</v>
      </c>
      <c r="T92" s="81" t="s">
        <v>350</v>
      </c>
      <c r="U92" s="81" t="s">
        <v>29</v>
      </c>
      <c r="V92" s="81">
        <v>3</v>
      </c>
      <c r="W92" s="82"/>
    </row>
    <row r="93" spans="1:23" ht="39" customHeight="1" x14ac:dyDescent="0.25">
      <c r="A93" s="54" t="s">
        <v>31</v>
      </c>
      <c r="B93" s="55" t="s">
        <v>32</v>
      </c>
      <c r="C93" s="55" t="s">
        <v>253</v>
      </c>
      <c r="D93" s="55" t="s">
        <v>365</v>
      </c>
      <c r="E93" s="70" t="s">
        <v>367</v>
      </c>
      <c r="F93" s="55" t="s">
        <v>24</v>
      </c>
      <c r="G93" s="75" t="s">
        <v>369</v>
      </c>
      <c r="H93" s="55" t="s">
        <v>144</v>
      </c>
      <c r="I93" s="55" t="s">
        <v>356</v>
      </c>
      <c r="J93" s="55" t="s">
        <v>33</v>
      </c>
      <c r="K93" s="55" t="s">
        <v>350</v>
      </c>
      <c r="L93" s="55" t="s">
        <v>29</v>
      </c>
      <c r="M93" s="55" t="s">
        <v>26</v>
      </c>
      <c r="N93" s="55" t="s">
        <v>27</v>
      </c>
      <c r="O93" s="55" t="s">
        <v>27</v>
      </c>
      <c r="P93" s="55" t="s">
        <v>28</v>
      </c>
      <c r="Q93" s="55" t="s">
        <v>27</v>
      </c>
      <c r="R93" s="55" t="s">
        <v>27</v>
      </c>
      <c r="S93" s="55" t="s">
        <v>27</v>
      </c>
      <c r="T93" s="55" t="s">
        <v>354</v>
      </c>
      <c r="U93" s="55" t="s">
        <v>25</v>
      </c>
      <c r="V93" s="55">
        <v>4</v>
      </c>
      <c r="W93" s="56"/>
    </row>
    <row r="94" spans="1:23" ht="39" customHeight="1" x14ac:dyDescent="0.25">
      <c r="A94" s="57" t="s">
        <v>20</v>
      </c>
      <c r="B94" s="79" t="s">
        <v>35</v>
      </c>
      <c r="C94" s="79" t="s">
        <v>36</v>
      </c>
      <c r="D94" s="79" t="s">
        <v>348</v>
      </c>
      <c r="E94" s="79"/>
      <c r="F94" s="79"/>
      <c r="G94" s="79" t="s">
        <v>360</v>
      </c>
      <c r="H94" s="79" t="s">
        <v>30</v>
      </c>
      <c r="I94" s="79" t="s">
        <v>352</v>
      </c>
      <c r="J94" s="79" t="s">
        <v>23</v>
      </c>
      <c r="K94" s="79" t="s">
        <v>352</v>
      </c>
      <c r="L94" s="79" t="s">
        <v>23</v>
      </c>
      <c r="M94" s="79" t="s">
        <v>26</v>
      </c>
      <c r="N94" s="79" t="s">
        <v>27</v>
      </c>
      <c r="O94" s="79" t="s">
        <v>27</v>
      </c>
      <c r="P94" s="79" t="s">
        <v>28</v>
      </c>
      <c r="Q94" s="79" t="s">
        <v>27</v>
      </c>
      <c r="R94" s="79" t="s">
        <v>27</v>
      </c>
      <c r="S94" s="79" t="s">
        <v>27</v>
      </c>
      <c r="T94" s="79" t="s">
        <v>357</v>
      </c>
      <c r="U94" s="79" t="s">
        <v>34</v>
      </c>
      <c r="V94" s="79">
        <v>3</v>
      </c>
      <c r="W94" s="58"/>
    </row>
    <row r="95" spans="1:23" ht="39" customHeight="1" thickBot="1" x14ac:dyDescent="0.3">
      <c r="A95" s="80" t="s">
        <v>20</v>
      </c>
      <c r="B95" s="81" t="s">
        <v>21</v>
      </c>
      <c r="C95" s="81" t="s">
        <v>74</v>
      </c>
      <c r="D95" s="81" t="s">
        <v>351</v>
      </c>
      <c r="E95" s="83"/>
      <c r="F95" s="81"/>
      <c r="G95" s="81" t="s">
        <v>353</v>
      </c>
      <c r="H95" s="81" t="s">
        <v>24</v>
      </c>
      <c r="I95" s="81" t="s">
        <v>353</v>
      </c>
      <c r="J95" s="81" t="s">
        <v>24</v>
      </c>
      <c r="K95" s="81" t="s">
        <v>354</v>
      </c>
      <c r="L95" s="81" t="s">
        <v>25</v>
      </c>
      <c r="M95" s="81" t="s">
        <v>26</v>
      </c>
      <c r="N95" s="81" t="s">
        <v>27</v>
      </c>
      <c r="O95" s="81" t="s">
        <v>27</v>
      </c>
      <c r="P95" s="81" t="s">
        <v>28</v>
      </c>
      <c r="Q95" s="81" t="s">
        <v>27</v>
      </c>
      <c r="R95" s="81" t="s">
        <v>27</v>
      </c>
      <c r="S95" s="81" t="s">
        <v>27</v>
      </c>
      <c r="T95" s="81" t="s">
        <v>355</v>
      </c>
      <c r="U95" s="81" t="s">
        <v>29</v>
      </c>
      <c r="V95" s="81">
        <v>3</v>
      </c>
      <c r="W95" s="82"/>
    </row>
    <row r="96" spans="1:23" ht="39" customHeight="1" x14ac:dyDescent="0.25">
      <c r="A96" s="54" t="s">
        <v>31</v>
      </c>
      <c r="B96" s="55" t="s">
        <v>32</v>
      </c>
      <c r="C96" s="55" t="s">
        <v>396</v>
      </c>
      <c r="D96" s="55" t="s">
        <v>366</v>
      </c>
      <c r="E96" s="70" t="s">
        <v>368</v>
      </c>
      <c r="F96" s="55" t="s">
        <v>24</v>
      </c>
      <c r="G96" s="75" t="s">
        <v>370</v>
      </c>
      <c r="H96" s="55" t="s">
        <v>144</v>
      </c>
      <c r="I96" s="55" t="s">
        <v>358</v>
      </c>
      <c r="J96" s="55" t="s">
        <v>33</v>
      </c>
      <c r="K96" s="55" t="s">
        <v>355</v>
      </c>
      <c r="L96" s="55" t="s">
        <v>29</v>
      </c>
      <c r="M96" s="55" t="s">
        <v>26</v>
      </c>
      <c r="N96" s="55" t="s">
        <v>27</v>
      </c>
      <c r="O96" s="55" t="s">
        <v>27</v>
      </c>
      <c r="P96" s="55" t="s">
        <v>28</v>
      </c>
      <c r="Q96" s="55" t="s">
        <v>27</v>
      </c>
      <c r="R96" s="55" t="s">
        <v>27</v>
      </c>
      <c r="S96" s="55" t="s">
        <v>27</v>
      </c>
      <c r="T96" s="55" t="s">
        <v>359</v>
      </c>
      <c r="U96" s="55" t="s">
        <v>25</v>
      </c>
      <c r="V96" s="55">
        <v>4</v>
      </c>
      <c r="W96" s="56"/>
    </row>
    <row r="97" spans="1:23" ht="39" customHeight="1" x14ac:dyDescent="0.25">
      <c r="A97" s="57" t="s">
        <v>20</v>
      </c>
      <c r="B97" s="79" t="s">
        <v>35</v>
      </c>
      <c r="C97" s="79" t="s">
        <v>36</v>
      </c>
      <c r="D97" s="79" t="s">
        <v>351</v>
      </c>
      <c r="E97" s="79"/>
      <c r="F97" s="79"/>
      <c r="G97" s="79" t="s">
        <v>361</v>
      </c>
      <c r="H97" s="79" t="s">
        <v>30</v>
      </c>
      <c r="I97" s="79" t="s">
        <v>362</v>
      </c>
      <c r="J97" s="79" t="s">
        <v>23</v>
      </c>
      <c r="K97" s="79" t="s">
        <v>362</v>
      </c>
      <c r="L97" s="79" t="s">
        <v>23</v>
      </c>
      <c r="M97" s="79" t="s">
        <v>26</v>
      </c>
      <c r="N97" s="79" t="s">
        <v>27</v>
      </c>
      <c r="O97" s="79" t="s">
        <v>27</v>
      </c>
      <c r="P97" s="79" t="s">
        <v>28</v>
      </c>
      <c r="Q97" s="79" t="s">
        <v>27</v>
      </c>
      <c r="R97" s="79" t="s">
        <v>27</v>
      </c>
      <c r="S97" s="79" t="s">
        <v>27</v>
      </c>
      <c r="T97" s="79" t="s">
        <v>363</v>
      </c>
      <c r="U97" s="79" t="s">
        <v>34</v>
      </c>
      <c r="V97" s="79">
        <v>3</v>
      </c>
      <c r="W97" s="58"/>
    </row>
    <row r="98" spans="1:23" ht="39" customHeight="1" thickBot="1" x14ac:dyDescent="0.3">
      <c r="A98" s="80" t="s">
        <v>20</v>
      </c>
      <c r="B98" s="81" t="s">
        <v>21</v>
      </c>
      <c r="C98" s="81" t="s">
        <v>74</v>
      </c>
      <c r="D98" s="81" t="s">
        <v>371</v>
      </c>
      <c r="E98" s="83" t="s">
        <v>362</v>
      </c>
      <c r="F98" s="81" t="s">
        <v>23</v>
      </c>
      <c r="G98" s="81" t="s">
        <v>372</v>
      </c>
      <c r="H98" s="81" t="s">
        <v>24</v>
      </c>
      <c r="I98" s="81" t="s">
        <v>372</v>
      </c>
      <c r="J98" s="81" t="s">
        <v>24</v>
      </c>
      <c r="K98" s="81" t="s">
        <v>359</v>
      </c>
      <c r="L98" s="81" t="s">
        <v>25</v>
      </c>
      <c r="M98" s="81" t="s">
        <v>26</v>
      </c>
      <c r="N98" s="81" t="s">
        <v>27</v>
      </c>
      <c r="O98" s="81" t="s">
        <v>27</v>
      </c>
      <c r="P98" s="81" t="s">
        <v>28</v>
      </c>
      <c r="Q98" s="81" t="s">
        <v>27</v>
      </c>
      <c r="R98" s="81" t="s">
        <v>27</v>
      </c>
      <c r="S98" s="81" t="s">
        <v>27</v>
      </c>
      <c r="T98" s="81" t="s">
        <v>373</v>
      </c>
      <c r="U98" s="81" t="s">
        <v>29</v>
      </c>
      <c r="V98" s="81">
        <v>3</v>
      </c>
      <c r="W98" s="82"/>
    </row>
    <row r="99" spans="1:23" ht="39" customHeight="1" x14ac:dyDescent="0.25">
      <c r="A99" s="54" t="s">
        <v>31</v>
      </c>
      <c r="B99" s="55" t="s">
        <v>32</v>
      </c>
      <c r="C99" s="55" t="s">
        <v>396</v>
      </c>
      <c r="D99" s="55" t="s">
        <v>395</v>
      </c>
      <c r="E99" s="70"/>
      <c r="F99" s="55"/>
      <c r="G99" s="75" t="s">
        <v>408</v>
      </c>
      <c r="H99" s="55" t="s">
        <v>233</v>
      </c>
      <c r="I99" s="55" t="s">
        <v>384</v>
      </c>
      <c r="J99" s="55" t="s">
        <v>33</v>
      </c>
      <c r="K99" s="55" t="s">
        <v>373</v>
      </c>
      <c r="L99" s="55" t="s">
        <v>29</v>
      </c>
      <c r="M99" s="55" t="s">
        <v>26</v>
      </c>
      <c r="N99" s="55" t="s">
        <v>27</v>
      </c>
      <c r="O99" s="55" t="s">
        <v>27</v>
      </c>
      <c r="P99" s="55" t="s">
        <v>28</v>
      </c>
      <c r="Q99" s="55" t="s">
        <v>27</v>
      </c>
      <c r="R99" s="55" t="s">
        <v>27</v>
      </c>
      <c r="S99" s="55" t="s">
        <v>27</v>
      </c>
      <c r="T99" s="55" t="s">
        <v>377</v>
      </c>
      <c r="U99" s="55" t="s">
        <v>25</v>
      </c>
      <c r="V99" s="55">
        <v>4</v>
      </c>
      <c r="W99" s="56"/>
    </row>
    <row r="100" spans="1:23" ht="39" customHeight="1" x14ac:dyDescent="0.25">
      <c r="A100" s="57" t="s">
        <v>20</v>
      </c>
      <c r="B100" s="79" t="s">
        <v>35</v>
      </c>
      <c r="C100" s="79" t="s">
        <v>36</v>
      </c>
      <c r="D100" s="79" t="s">
        <v>371</v>
      </c>
      <c r="E100" s="79"/>
      <c r="F100" s="79"/>
      <c r="G100" s="79" t="s">
        <v>390</v>
      </c>
      <c r="H100" s="79" t="s">
        <v>30</v>
      </c>
      <c r="I100" s="79" t="s">
        <v>375</v>
      </c>
      <c r="J100" s="79" t="s">
        <v>23</v>
      </c>
      <c r="K100" s="79" t="s">
        <v>375</v>
      </c>
      <c r="L100" s="79" t="s">
        <v>23</v>
      </c>
      <c r="M100" s="79" t="s">
        <v>26</v>
      </c>
      <c r="N100" s="79" t="s">
        <v>27</v>
      </c>
      <c r="O100" s="79" t="s">
        <v>27</v>
      </c>
      <c r="P100" s="79" t="s">
        <v>28</v>
      </c>
      <c r="Q100" s="79" t="s">
        <v>27</v>
      </c>
      <c r="R100" s="79" t="s">
        <v>27</v>
      </c>
      <c r="S100" s="79" t="s">
        <v>27</v>
      </c>
      <c r="T100" s="79" t="s">
        <v>385</v>
      </c>
      <c r="U100" s="79" t="s">
        <v>34</v>
      </c>
      <c r="V100" s="79">
        <v>3</v>
      </c>
      <c r="W100" s="58"/>
    </row>
    <row r="101" spans="1:23" ht="39" customHeight="1" thickBot="1" x14ac:dyDescent="0.3">
      <c r="A101" s="80" t="s">
        <v>20</v>
      </c>
      <c r="B101" s="81" t="s">
        <v>21</v>
      </c>
      <c r="C101" s="81" t="s">
        <v>74</v>
      </c>
      <c r="D101" s="81" t="s">
        <v>374</v>
      </c>
      <c r="E101" s="83" t="s">
        <v>375</v>
      </c>
      <c r="F101" s="81" t="s">
        <v>23</v>
      </c>
      <c r="G101" s="81" t="s">
        <v>376</v>
      </c>
      <c r="H101" s="81" t="s">
        <v>24</v>
      </c>
      <c r="I101" s="81" t="s">
        <v>376</v>
      </c>
      <c r="J101" s="81" t="s">
        <v>24</v>
      </c>
      <c r="K101" s="81" t="s">
        <v>377</v>
      </c>
      <c r="L101" s="81" t="s">
        <v>25</v>
      </c>
      <c r="M101" s="81" t="s">
        <v>26</v>
      </c>
      <c r="N101" s="81" t="s">
        <v>27</v>
      </c>
      <c r="O101" s="81" t="s">
        <v>27</v>
      </c>
      <c r="P101" s="81" t="s">
        <v>28</v>
      </c>
      <c r="Q101" s="81" t="s">
        <v>27</v>
      </c>
      <c r="R101" s="81" t="s">
        <v>27</v>
      </c>
      <c r="S101" s="81" t="s">
        <v>27</v>
      </c>
      <c r="T101" s="81" t="s">
        <v>378</v>
      </c>
      <c r="U101" s="81" t="s">
        <v>29</v>
      </c>
      <c r="V101" s="81">
        <v>3</v>
      </c>
      <c r="W101" s="82"/>
    </row>
    <row r="102" spans="1:23" ht="39" customHeight="1" x14ac:dyDescent="0.25">
      <c r="A102" s="54" t="s">
        <v>31</v>
      </c>
      <c r="B102" s="55" t="s">
        <v>32</v>
      </c>
      <c r="C102" s="55" t="s">
        <v>186</v>
      </c>
      <c r="D102" s="55" t="s">
        <v>397</v>
      </c>
      <c r="E102" s="70" t="s">
        <v>409</v>
      </c>
      <c r="F102" s="55" t="s">
        <v>233</v>
      </c>
      <c r="G102" s="75" t="s">
        <v>410</v>
      </c>
      <c r="H102" s="55" t="s">
        <v>144</v>
      </c>
      <c r="I102" s="55" t="s">
        <v>386</v>
      </c>
      <c r="J102" s="55" t="s">
        <v>33</v>
      </c>
      <c r="K102" s="55" t="s">
        <v>378</v>
      </c>
      <c r="L102" s="55" t="s">
        <v>29</v>
      </c>
      <c r="M102" s="55" t="s">
        <v>26</v>
      </c>
      <c r="N102" s="55" t="s">
        <v>27</v>
      </c>
      <c r="O102" s="55" t="s">
        <v>27</v>
      </c>
      <c r="P102" s="55" t="s">
        <v>28</v>
      </c>
      <c r="Q102" s="55" t="s">
        <v>27</v>
      </c>
      <c r="R102" s="55" t="s">
        <v>27</v>
      </c>
      <c r="S102" s="55" t="s">
        <v>27</v>
      </c>
      <c r="T102" s="55" t="s">
        <v>382</v>
      </c>
      <c r="U102" s="55" t="s">
        <v>25</v>
      </c>
      <c r="V102" s="55">
        <v>4</v>
      </c>
      <c r="W102" s="56"/>
    </row>
    <row r="103" spans="1:23" ht="39" customHeight="1" x14ac:dyDescent="0.25">
      <c r="A103" s="57" t="s">
        <v>20</v>
      </c>
      <c r="B103" s="79" t="s">
        <v>35</v>
      </c>
      <c r="C103" s="79" t="s">
        <v>36</v>
      </c>
      <c r="D103" s="79" t="s">
        <v>374</v>
      </c>
      <c r="E103" s="79"/>
      <c r="F103" s="79"/>
      <c r="G103" s="79" t="s">
        <v>391</v>
      </c>
      <c r="H103" s="79" t="s">
        <v>30</v>
      </c>
      <c r="I103" s="79" t="s">
        <v>380</v>
      </c>
      <c r="J103" s="79" t="s">
        <v>23</v>
      </c>
      <c r="K103" s="79" t="s">
        <v>380</v>
      </c>
      <c r="L103" s="79" t="s">
        <v>23</v>
      </c>
      <c r="M103" s="79" t="s">
        <v>26</v>
      </c>
      <c r="N103" s="79" t="s">
        <v>27</v>
      </c>
      <c r="O103" s="79" t="s">
        <v>27</v>
      </c>
      <c r="P103" s="79" t="s">
        <v>28</v>
      </c>
      <c r="Q103" s="79" t="s">
        <v>27</v>
      </c>
      <c r="R103" s="79" t="s">
        <v>27</v>
      </c>
      <c r="S103" s="79" t="s">
        <v>27</v>
      </c>
      <c r="T103" s="79" t="s">
        <v>387</v>
      </c>
      <c r="U103" s="79" t="s">
        <v>34</v>
      </c>
      <c r="V103" s="79">
        <v>3</v>
      </c>
      <c r="W103" s="58"/>
    </row>
    <row r="104" spans="1:23" ht="39" customHeight="1" thickBot="1" x14ac:dyDescent="0.3">
      <c r="A104" s="80" t="s">
        <v>20</v>
      </c>
      <c r="B104" s="81" t="s">
        <v>21</v>
      </c>
      <c r="C104" s="81" t="s">
        <v>74</v>
      </c>
      <c r="D104" s="81" t="s">
        <v>379</v>
      </c>
      <c r="E104" s="83" t="s">
        <v>380</v>
      </c>
      <c r="F104" s="81" t="s">
        <v>23</v>
      </c>
      <c r="G104" s="81" t="s">
        <v>381</v>
      </c>
      <c r="H104" s="81" t="s">
        <v>24</v>
      </c>
      <c r="I104" s="81" t="s">
        <v>381</v>
      </c>
      <c r="J104" s="81" t="s">
        <v>24</v>
      </c>
      <c r="K104" s="81" t="s">
        <v>382</v>
      </c>
      <c r="L104" s="81" t="s">
        <v>25</v>
      </c>
      <c r="M104" s="81" t="s">
        <v>26</v>
      </c>
      <c r="N104" s="81" t="s">
        <v>27</v>
      </c>
      <c r="O104" s="81" t="s">
        <v>27</v>
      </c>
      <c r="P104" s="81" t="s">
        <v>28</v>
      </c>
      <c r="Q104" s="81" t="s">
        <v>27</v>
      </c>
      <c r="R104" s="81" t="s">
        <v>27</v>
      </c>
      <c r="S104" s="81" t="s">
        <v>27</v>
      </c>
      <c r="T104" s="81" t="s">
        <v>383</v>
      </c>
      <c r="U104" s="81" t="s">
        <v>29</v>
      </c>
      <c r="V104" s="81">
        <v>3</v>
      </c>
      <c r="W104" s="82"/>
    </row>
    <row r="105" spans="1:23" ht="39" customHeight="1" x14ac:dyDescent="0.25">
      <c r="A105" s="54" t="s">
        <v>31</v>
      </c>
      <c r="B105" s="55" t="s">
        <v>32</v>
      </c>
      <c r="C105" s="55" t="s">
        <v>253</v>
      </c>
      <c r="D105" s="55" t="s">
        <v>398</v>
      </c>
      <c r="E105" s="70" t="s">
        <v>411</v>
      </c>
      <c r="F105" s="55" t="s">
        <v>233</v>
      </c>
      <c r="G105" s="75" t="s">
        <v>412</v>
      </c>
      <c r="H105" s="55" t="s">
        <v>144</v>
      </c>
      <c r="I105" s="55" t="s">
        <v>388</v>
      </c>
      <c r="J105" s="55" t="s">
        <v>33</v>
      </c>
      <c r="K105" s="55" t="s">
        <v>383</v>
      </c>
      <c r="L105" s="55" t="s">
        <v>29</v>
      </c>
      <c r="M105" s="55" t="s">
        <v>26</v>
      </c>
      <c r="N105" s="55" t="s">
        <v>27</v>
      </c>
      <c r="O105" s="55" t="s">
        <v>27</v>
      </c>
      <c r="P105" s="55" t="s">
        <v>28</v>
      </c>
      <c r="Q105" s="55" t="s">
        <v>27</v>
      </c>
      <c r="R105" s="55" t="s">
        <v>27</v>
      </c>
      <c r="S105" s="55" t="s">
        <v>27</v>
      </c>
      <c r="T105" s="55" t="s">
        <v>389</v>
      </c>
      <c r="U105" s="55" t="s">
        <v>25</v>
      </c>
      <c r="V105" s="55">
        <v>4</v>
      </c>
      <c r="W105" s="56"/>
    </row>
    <row r="106" spans="1:23" ht="39" customHeight="1" x14ac:dyDescent="0.25">
      <c r="A106" s="57" t="s">
        <v>20</v>
      </c>
      <c r="B106" s="79" t="s">
        <v>35</v>
      </c>
      <c r="C106" s="79" t="s">
        <v>36</v>
      </c>
      <c r="D106" s="79" t="s">
        <v>379</v>
      </c>
      <c r="E106" s="79"/>
      <c r="F106" s="79"/>
      <c r="G106" s="79" t="s">
        <v>392</v>
      </c>
      <c r="H106" s="79" t="s">
        <v>30</v>
      </c>
      <c r="I106" s="79" t="s">
        <v>393</v>
      </c>
      <c r="J106" s="79" t="s">
        <v>23</v>
      </c>
      <c r="K106" s="79" t="s">
        <v>393</v>
      </c>
      <c r="L106" s="79" t="s">
        <v>23</v>
      </c>
      <c r="M106" s="79" t="s">
        <v>26</v>
      </c>
      <c r="N106" s="79" t="s">
        <v>27</v>
      </c>
      <c r="O106" s="79" t="s">
        <v>27</v>
      </c>
      <c r="P106" s="79" t="s">
        <v>28</v>
      </c>
      <c r="Q106" s="79" t="s">
        <v>27</v>
      </c>
      <c r="R106" s="79" t="s">
        <v>27</v>
      </c>
      <c r="S106" s="79" t="s">
        <v>27</v>
      </c>
      <c r="T106" s="79" t="s">
        <v>394</v>
      </c>
      <c r="U106" s="79" t="s">
        <v>34</v>
      </c>
      <c r="V106" s="79">
        <v>3</v>
      </c>
      <c r="W106" s="58"/>
    </row>
    <row r="107" spans="1:23" ht="39" customHeight="1" thickBot="1" x14ac:dyDescent="0.3">
      <c r="A107" s="80" t="s">
        <v>20</v>
      </c>
      <c r="B107" s="81" t="s">
        <v>21</v>
      </c>
      <c r="C107" s="81" t="s">
        <v>74</v>
      </c>
      <c r="D107" s="81" t="s">
        <v>399</v>
      </c>
      <c r="E107" s="83" t="s">
        <v>393</v>
      </c>
      <c r="F107" s="81" t="s">
        <v>23</v>
      </c>
      <c r="G107" s="81" t="s">
        <v>400</v>
      </c>
      <c r="H107" s="81" t="s">
        <v>24</v>
      </c>
      <c r="I107" s="81" t="s">
        <v>400</v>
      </c>
      <c r="J107" s="81" t="s">
        <v>24</v>
      </c>
      <c r="K107" s="81" t="s">
        <v>389</v>
      </c>
      <c r="L107" s="81" t="s">
        <v>25</v>
      </c>
      <c r="M107" s="81" t="s">
        <v>26</v>
      </c>
      <c r="N107" s="81" t="s">
        <v>27</v>
      </c>
      <c r="O107" s="81" t="s">
        <v>27</v>
      </c>
      <c r="P107" s="81" t="s">
        <v>28</v>
      </c>
      <c r="Q107" s="81" t="s">
        <v>27</v>
      </c>
      <c r="R107" s="81" t="s">
        <v>27</v>
      </c>
      <c r="S107" s="81" t="s">
        <v>27</v>
      </c>
      <c r="T107" s="81" t="s">
        <v>401</v>
      </c>
      <c r="U107" s="81" t="s">
        <v>29</v>
      </c>
      <c r="V107" s="81">
        <v>3</v>
      </c>
      <c r="W107" s="82"/>
    </row>
    <row r="108" spans="1:23" ht="39" customHeight="1" x14ac:dyDescent="0.25">
      <c r="A108" s="54" t="s">
        <v>31</v>
      </c>
      <c r="B108" s="55" t="s">
        <v>32</v>
      </c>
      <c r="C108" s="55" t="s">
        <v>186</v>
      </c>
      <c r="D108" s="55" t="s">
        <v>407</v>
      </c>
      <c r="E108" s="70" t="s">
        <v>413</v>
      </c>
      <c r="F108" s="55" t="s">
        <v>233</v>
      </c>
      <c r="G108" s="75" t="s">
        <v>414</v>
      </c>
      <c r="H108" s="55" t="s">
        <v>144</v>
      </c>
      <c r="I108" s="55" t="s">
        <v>402</v>
      </c>
      <c r="J108" s="55" t="s">
        <v>33</v>
      </c>
      <c r="K108" s="55" t="s">
        <v>401</v>
      </c>
      <c r="L108" s="55" t="s">
        <v>29</v>
      </c>
      <c r="M108" s="55" t="s">
        <v>26</v>
      </c>
      <c r="N108" s="55" t="s">
        <v>27</v>
      </c>
      <c r="O108" s="55" t="s">
        <v>27</v>
      </c>
      <c r="P108" s="55" t="s">
        <v>28</v>
      </c>
      <c r="Q108" s="55" t="s">
        <v>27</v>
      </c>
      <c r="R108" s="55" t="s">
        <v>27</v>
      </c>
      <c r="S108" s="55" t="s">
        <v>27</v>
      </c>
      <c r="T108" s="55" t="s">
        <v>403</v>
      </c>
      <c r="U108" s="55" t="s">
        <v>25</v>
      </c>
      <c r="V108" s="55">
        <v>4</v>
      </c>
      <c r="W108" s="56"/>
    </row>
    <row r="109" spans="1:23" ht="39" customHeight="1" thickBot="1" x14ac:dyDescent="0.3">
      <c r="A109" s="76" t="s">
        <v>20</v>
      </c>
      <c r="B109" s="77" t="s">
        <v>35</v>
      </c>
      <c r="C109" s="77" t="s">
        <v>36</v>
      </c>
      <c r="D109" s="77" t="s">
        <v>399</v>
      </c>
      <c r="E109" s="77"/>
      <c r="F109" s="77"/>
      <c r="G109" s="77" t="s">
        <v>404</v>
      </c>
      <c r="H109" s="77" t="s">
        <v>30</v>
      </c>
      <c r="I109" s="77" t="s">
        <v>405</v>
      </c>
      <c r="J109" s="77" t="s">
        <v>23</v>
      </c>
      <c r="K109" s="77" t="s">
        <v>405</v>
      </c>
      <c r="L109" s="77" t="s">
        <v>23</v>
      </c>
      <c r="M109" s="77" t="s">
        <v>26</v>
      </c>
      <c r="N109" s="77" t="s">
        <v>27</v>
      </c>
      <c r="O109" s="77" t="s">
        <v>27</v>
      </c>
      <c r="P109" s="77" t="s">
        <v>28</v>
      </c>
      <c r="Q109" s="77" t="s">
        <v>27</v>
      </c>
      <c r="R109" s="77" t="s">
        <v>27</v>
      </c>
      <c r="S109" s="77" t="s">
        <v>27</v>
      </c>
      <c r="T109" s="77" t="s">
        <v>406</v>
      </c>
      <c r="U109" s="77" t="s">
        <v>34</v>
      </c>
      <c r="V109" s="77">
        <v>3</v>
      </c>
      <c r="W109" s="78"/>
    </row>
    <row r="110" spans="1:23" ht="24.6" customHeight="1" x14ac:dyDescent="0.25">
      <c r="A110" s="19" t="s">
        <v>66</v>
      </c>
    </row>
    <row r="111" spans="1:23" ht="24.6" customHeight="1" x14ac:dyDescent="0.25">
      <c r="A111" s="53" t="s">
        <v>67</v>
      </c>
    </row>
    <row r="112" spans="1:23" ht="24.6" customHeight="1" x14ac:dyDescent="0.25">
      <c r="A112" s="53" t="s">
        <v>68</v>
      </c>
    </row>
    <row r="113" ht="24.6" customHeight="1" x14ac:dyDescent="0.25"/>
    <row r="114" ht="24.6" customHeight="1" x14ac:dyDescent="0.25"/>
    <row r="115" ht="24.6" customHeight="1" x14ac:dyDescent="0.25"/>
    <row r="116" ht="24.6" customHeight="1" x14ac:dyDescent="0.25"/>
    <row r="117" ht="24.6" customHeight="1" x14ac:dyDescent="0.25"/>
    <row r="118" ht="24.6" customHeight="1" x14ac:dyDescent="0.25"/>
    <row r="119" ht="24.6" customHeight="1" x14ac:dyDescent="0.25"/>
    <row r="120" ht="24.6" customHeight="1" x14ac:dyDescent="0.25"/>
    <row r="121" ht="24.6" customHeight="1" x14ac:dyDescent="0.25"/>
    <row r="122" ht="24.6" customHeight="1" x14ac:dyDescent="0.25"/>
    <row r="123" ht="24.6" customHeight="1" x14ac:dyDescent="0.25"/>
    <row r="124" ht="24.6" customHeight="1" x14ac:dyDescent="0.25"/>
    <row r="125" ht="24.6" customHeight="1" x14ac:dyDescent="0.25"/>
    <row r="126" ht="24.6" customHeight="1" x14ac:dyDescent="0.25"/>
    <row r="127" ht="24.6" customHeight="1" x14ac:dyDescent="0.25"/>
    <row r="128" ht="24.6" customHeight="1" x14ac:dyDescent="0.25"/>
    <row r="129" ht="24.6" customHeight="1" x14ac:dyDescent="0.25"/>
    <row r="130" ht="24.6" customHeight="1" x14ac:dyDescent="0.25"/>
    <row r="131" ht="24.6" customHeight="1" x14ac:dyDescent="0.25"/>
    <row r="132" ht="24.6" customHeight="1" x14ac:dyDescent="0.25"/>
    <row r="133" ht="24.6" customHeight="1" x14ac:dyDescent="0.25"/>
    <row r="134" ht="24.6" customHeight="1" x14ac:dyDescent="0.25"/>
    <row r="135" ht="24.6" customHeight="1" x14ac:dyDescent="0.25"/>
    <row r="136" ht="24.6" customHeight="1" x14ac:dyDescent="0.25"/>
    <row r="137" ht="24.6" customHeight="1" x14ac:dyDescent="0.25"/>
    <row r="138" ht="24.6" customHeight="1" x14ac:dyDescent="0.25"/>
    <row r="139" ht="24.6" customHeight="1" x14ac:dyDescent="0.25"/>
    <row r="140" ht="24.6" customHeight="1" x14ac:dyDescent="0.25"/>
    <row r="141" ht="24.6" customHeight="1" x14ac:dyDescent="0.25"/>
    <row r="142" ht="24.6" customHeight="1" x14ac:dyDescent="0.25"/>
    <row r="143" ht="24.6" customHeight="1" x14ac:dyDescent="0.25"/>
    <row r="144" ht="24.6" customHeight="1" x14ac:dyDescent="0.25"/>
    <row r="145" ht="24.6" customHeight="1" x14ac:dyDescent="0.25"/>
    <row r="146" ht="24.6" customHeight="1" x14ac:dyDescent="0.25"/>
    <row r="147" ht="24.6" customHeight="1" x14ac:dyDescent="0.25"/>
    <row r="148" ht="24.6" customHeight="1" x14ac:dyDescent="0.25"/>
    <row r="149" ht="24.6" customHeight="1" x14ac:dyDescent="0.25"/>
    <row r="150" ht="24.6" customHeight="1" x14ac:dyDescent="0.25"/>
    <row r="151" ht="24.6" customHeight="1" x14ac:dyDescent="0.25"/>
    <row r="152" ht="24.6" customHeight="1" x14ac:dyDescent="0.25"/>
    <row r="153" ht="24.6" customHeight="1" x14ac:dyDescent="0.25"/>
    <row r="154" ht="24.6" customHeight="1" x14ac:dyDescent="0.25"/>
    <row r="155" ht="24.6" customHeight="1" x14ac:dyDescent="0.25"/>
    <row r="156" ht="24.6" customHeight="1" x14ac:dyDescent="0.25"/>
    <row r="157" ht="24.6" customHeight="1" x14ac:dyDescent="0.25"/>
    <row r="158" ht="24.6" customHeight="1" x14ac:dyDescent="0.25"/>
    <row r="159" ht="24.6" customHeight="1" x14ac:dyDescent="0.25"/>
    <row r="160" ht="24.6" customHeight="1" x14ac:dyDescent="0.25"/>
    <row r="161" ht="24.6" customHeight="1" x14ac:dyDescent="0.25"/>
    <row r="162" ht="24.6" customHeight="1" x14ac:dyDescent="0.25"/>
    <row r="163" ht="24.6" customHeight="1" x14ac:dyDescent="0.25"/>
    <row r="164" ht="24.6" customHeight="1" x14ac:dyDescent="0.25"/>
    <row r="165" ht="24.6" customHeight="1" x14ac:dyDescent="0.25"/>
    <row r="166" ht="24.6" customHeight="1" x14ac:dyDescent="0.25"/>
    <row r="167" ht="24.6" customHeight="1" x14ac:dyDescent="0.25"/>
    <row r="168" ht="24.6" customHeight="1" x14ac:dyDescent="0.25"/>
    <row r="169" ht="24.6" customHeight="1" x14ac:dyDescent="0.25"/>
    <row r="170" ht="24.6" customHeight="1" x14ac:dyDescent="0.25"/>
    <row r="171" ht="24.6" customHeight="1" x14ac:dyDescent="0.25"/>
    <row r="172" ht="24.6" customHeight="1" x14ac:dyDescent="0.25"/>
    <row r="173" ht="24.6" customHeight="1" x14ac:dyDescent="0.25"/>
    <row r="174" ht="24.6" customHeight="1" x14ac:dyDescent="0.25"/>
    <row r="175" ht="24.6" customHeight="1" x14ac:dyDescent="0.25"/>
    <row r="176" ht="24.6" customHeight="1" x14ac:dyDescent="0.25"/>
    <row r="177" ht="24.6" customHeight="1" x14ac:dyDescent="0.25"/>
    <row r="178" ht="24.6" customHeight="1" x14ac:dyDescent="0.25"/>
    <row r="179" ht="24.6" customHeight="1" x14ac:dyDescent="0.25"/>
    <row r="180" ht="24.6" customHeight="1" x14ac:dyDescent="0.25"/>
    <row r="181" ht="24.6" customHeight="1" x14ac:dyDescent="0.25"/>
    <row r="182" ht="24.6" customHeight="1" x14ac:dyDescent="0.25"/>
    <row r="183" ht="24.6" customHeight="1" x14ac:dyDescent="0.25"/>
    <row r="184" ht="24.6" customHeight="1" x14ac:dyDescent="0.25"/>
    <row r="185" ht="24.6" customHeight="1" x14ac:dyDescent="0.25"/>
    <row r="186" ht="24.6" customHeight="1" x14ac:dyDescent="0.25"/>
    <row r="187" ht="24.6" customHeight="1" x14ac:dyDescent="0.25"/>
    <row r="188" ht="24.6" customHeight="1" x14ac:dyDescent="0.25"/>
    <row r="189" ht="24.6" customHeight="1" x14ac:dyDescent="0.25"/>
    <row r="190" ht="24.6" customHeight="1" x14ac:dyDescent="0.25"/>
    <row r="191" ht="24.6" customHeight="1" x14ac:dyDescent="0.25"/>
    <row r="192" ht="24.6" customHeight="1" x14ac:dyDescent="0.25"/>
    <row r="193" ht="24.6" customHeight="1" x14ac:dyDescent="0.25"/>
    <row r="194" ht="24.6" customHeight="1" x14ac:dyDescent="0.25"/>
    <row r="195" ht="24.6" customHeight="1" x14ac:dyDescent="0.25"/>
    <row r="196" ht="24.6" customHeight="1" x14ac:dyDescent="0.25"/>
    <row r="197" ht="24.6" customHeight="1" x14ac:dyDescent="0.25"/>
    <row r="198" ht="24.6" customHeight="1" x14ac:dyDescent="0.25"/>
    <row r="199" ht="24.6" customHeight="1" x14ac:dyDescent="0.25"/>
    <row r="200" ht="24.6" customHeight="1" x14ac:dyDescent="0.25"/>
    <row r="201" ht="24.6" customHeight="1" x14ac:dyDescent="0.25"/>
    <row r="202" ht="24.6" customHeight="1" x14ac:dyDescent="0.25"/>
    <row r="203" ht="24.6" customHeight="1" x14ac:dyDescent="0.25"/>
    <row r="204" ht="24.6" customHeight="1" x14ac:dyDescent="0.25"/>
    <row r="205" ht="24.6" customHeight="1" x14ac:dyDescent="0.25"/>
    <row r="206" ht="24.6" customHeight="1" x14ac:dyDescent="0.25"/>
    <row r="207" ht="24.6" customHeight="1" x14ac:dyDescent="0.25"/>
    <row r="208" ht="24.6" customHeight="1" x14ac:dyDescent="0.25"/>
    <row r="209" ht="24.6" customHeight="1" x14ac:dyDescent="0.25"/>
    <row r="210" ht="24.6" customHeight="1" x14ac:dyDescent="0.25"/>
    <row r="211" ht="24.6" customHeight="1" x14ac:dyDescent="0.25"/>
    <row r="212" ht="24.6" customHeight="1" x14ac:dyDescent="0.25"/>
    <row r="213" ht="24.6" customHeight="1" x14ac:dyDescent="0.25"/>
    <row r="214" ht="24.6" customHeight="1" x14ac:dyDescent="0.25"/>
    <row r="215" ht="24.6" customHeight="1" x14ac:dyDescent="0.25"/>
    <row r="216" ht="24.6" customHeight="1" x14ac:dyDescent="0.25"/>
    <row r="217" ht="24.6" customHeight="1" x14ac:dyDescent="0.25"/>
    <row r="218" ht="24.6" customHeight="1" x14ac:dyDescent="0.25"/>
    <row r="219" ht="24.6" customHeight="1" x14ac:dyDescent="0.25"/>
    <row r="220" ht="24.6" customHeight="1" x14ac:dyDescent="0.25"/>
    <row r="221" ht="24.6" customHeight="1" x14ac:dyDescent="0.25"/>
    <row r="222" ht="24.6" customHeight="1" x14ac:dyDescent="0.25"/>
    <row r="223" ht="24.6" customHeight="1" x14ac:dyDescent="0.25"/>
    <row r="224" ht="24.6" customHeight="1" x14ac:dyDescent="0.25"/>
    <row r="225" ht="24.6" customHeight="1" x14ac:dyDescent="0.25"/>
    <row r="226" ht="24.6" customHeight="1" x14ac:dyDescent="0.25"/>
    <row r="227" ht="24.6" customHeight="1" x14ac:dyDescent="0.25"/>
    <row r="228" ht="24.6" customHeight="1" x14ac:dyDescent="0.25"/>
    <row r="229" ht="24.6" customHeight="1" x14ac:dyDescent="0.25"/>
    <row r="230" ht="24.6" customHeight="1" x14ac:dyDescent="0.25"/>
    <row r="231" ht="24.6" customHeight="1" x14ac:dyDescent="0.25"/>
    <row r="232" ht="24.6" customHeight="1" x14ac:dyDescent="0.25"/>
    <row r="233" ht="24.6" customHeight="1" x14ac:dyDescent="0.25"/>
    <row r="234" ht="24.6" customHeight="1" x14ac:dyDescent="0.25"/>
    <row r="235" ht="24.6" customHeight="1" x14ac:dyDescent="0.25"/>
    <row r="236" ht="24.6" customHeight="1" x14ac:dyDescent="0.25"/>
    <row r="237" ht="24.6" customHeight="1" x14ac:dyDescent="0.25"/>
    <row r="238" ht="24.6" customHeight="1" x14ac:dyDescent="0.25"/>
    <row r="239" ht="24.6" customHeight="1" x14ac:dyDescent="0.25"/>
    <row r="240" ht="24.6" customHeight="1" x14ac:dyDescent="0.25"/>
    <row r="241" ht="24.6" customHeight="1" x14ac:dyDescent="0.25"/>
    <row r="242" ht="24.6" customHeight="1" x14ac:dyDescent="0.25"/>
    <row r="243" ht="24.6" customHeight="1" x14ac:dyDescent="0.25"/>
    <row r="244" ht="24.6" customHeight="1" x14ac:dyDescent="0.25"/>
    <row r="245" ht="24.6" customHeight="1" x14ac:dyDescent="0.25"/>
    <row r="246" ht="24.6" customHeight="1" x14ac:dyDescent="0.25"/>
    <row r="247" ht="24.6" customHeight="1" x14ac:dyDescent="0.25"/>
    <row r="248" ht="24.6" customHeight="1" x14ac:dyDescent="0.25"/>
  </sheetData>
  <mergeCells count="10">
    <mergeCell ref="A1:W1"/>
    <mergeCell ref="A2:W2"/>
    <mergeCell ref="A3:W3"/>
    <mergeCell ref="E7:F7"/>
    <mergeCell ref="G7:H7"/>
    <mergeCell ref="I7:J7"/>
    <mergeCell ref="K7:L7"/>
    <mergeCell ref="N7:O7"/>
    <mergeCell ref="R7:S7"/>
    <mergeCell ref="T7:U7"/>
  </mergeCells>
  <phoneticPr fontId="4"/>
  <dataValidations disablePrompts="1" count="1">
    <dataValidation type="list" allowBlank="1" showInputMessage="1" showErrorMessage="1" sqref="WVQ981675:WVQ981794 WLU981675:WLU981794 WBY981675:WBY981794 VSC981675:VSC981794 VIG981675:VIG981794 UYK981675:UYK981794 UOO981675:UOO981794 UES981675:UES981794 TUW981675:TUW981794 TLA981675:TLA981794 TBE981675:TBE981794 SRI981675:SRI981794 SHM981675:SHM981794 RXQ981675:RXQ981794 RNU981675:RNU981794 RDY981675:RDY981794 QUC981675:QUC981794 QKG981675:QKG981794 QAK981675:QAK981794 PQO981675:PQO981794 PGS981675:PGS981794 OWW981675:OWW981794 ONA981675:ONA981794 ODE981675:ODE981794 NTI981675:NTI981794 NJM981675:NJM981794 MZQ981675:MZQ981794 MPU981675:MPU981794 MFY981675:MFY981794 LWC981675:LWC981794 LMG981675:LMG981794 LCK981675:LCK981794 KSO981675:KSO981794 KIS981675:KIS981794 JYW981675:JYW981794 JPA981675:JPA981794 JFE981675:JFE981794 IVI981675:IVI981794 ILM981675:ILM981794 IBQ981675:IBQ981794 HRU981675:HRU981794 HHY981675:HHY981794 GYC981675:GYC981794 GOG981675:GOG981794 GEK981675:GEK981794 FUO981675:FUO981794 FKS981675:FKS981794 FAW981675:FAW981794 ERA981675:ERA981794 EHE981675:EHE981794 DXI981675:DXI981794 DNM981675:DNM981794 DDQ981675:DDQ981794 CTU981675:CTU981794 CJY981675:CJY981794 CAC981675:CAC981794 BQG981675:BQG981794 BGK981675:BGK981794 AWO981675:AWO981794 AMS981675:AMS981794 ACW981675:ACW981794 TA981675:TA981794 JE981675:JE981794 C981675:C981794 WVQ916139:WVQ916258 WLU916139:WLU916258 WBY916139:WBY916258 VSC916139:VSC916258 VIG916139:VIG916258 UYK916139:UYK916258 UOO916139:UOO916258 UES916139:UES916258 TUW916139:TUW916258 TLA916139:TLA916258 TBE916139:TBE916258 SRI916139:SRI916258 SHM916139:SHM916258 RXQ916139:RXQ916258 RNU916139:RNU916258 RDY916139:RDY916258 QUC916139:QUC916258 QKG916139:QKG916258 QAK916139:QAK916258 PQO916139:PQO916258 PGS916139:PGS916258 OWW916139:OWW916258 ONA916139:ONA916258 ODE916139:ODE916258 NTI916139:NTI916258 NJM916139:NJM916258 MZQ916139:MZQ916258 MPU916139:MPU916258 MFY916139:MFY916258 LWC916139:LWC916258 LMG916139:LMG916258 LCK916139:LCK916258 KSO916139:KSO916258 KIS916139:KIS916258 JYW916139:JYW916258 JPA916139:JPA916258 JFE916139:JFE916258 IVI916139:IVI916258 ILM916139:ILM916258 IBQ916139:IBQ916258 HRU916139:HRU916258 HHY916139:HHY916258 GYC916139:GYC916258 GOG916139:GOG916258 GEK916139:GEK916258 FUO916139:FUO916258 FKS916139:FKS916258 FAW916139:FAW916258 ERA916139:ERA916258 EHE916139:EHE916258 DXI916139:DXI916258 DNM916139:DNM916258 DDQ916139:DDQ916258 CTU916139:CTU916258 CJY916139:CJY916258 CAC916139:CAC916258 BQG916139:BQG916258 BGK916139:BGK916258 AWO916139:AWO916258 AMS916139:AMS916258 ACW916139:ACW916258 TA916139:TA916258 JE916139:JE916258 C916139:C916258 WVQ850603:WVQ850722 WLU850603:WLU850722 WBY850603:WBY850722 VSC850603:VSC850722 VIG850603:VIG850722 UYK850603:UYK850722 UOO850603:UOO850722 UES850603:UES850722 TUW850603:TUW850722 TLA850603:TLA850722 TBE850603:TBE850722 SRI850603:SRI850722 SHM850603:SHM850722 RXQ850603:RXQ850722 RNU850603:RNU850722 RDY850603:RDY850722 QUC850603:QUC850722 QKG850603:QKG850722 QAK850603:QAK850722 PQO850603:PQO850722 PGS850603:PGS850722 OWW850603:OWW850722 ONA850603:ONA850722 ODE850603:ODE850722 NTI850603:NTI850722 NJM850603:NJM850722 MZQ850603:MZQ850722 MPU850603:MPU850722 MFY850603:MFY850722 LWC850603:LWC850722 LMG850603:LMG850722 LCK850603:LCK850722 KSO850603:KSO850722 KIS850603:KIS850722 JYW850603:JYW850722 JPA850603:JPA850722 JFE850603:JFE850722 IVI850603:IVI850722 ILM850603:ILM850722 IBQ850603:IBQ850722 HRU850603:HRU850722 HHY850603:HHY850722 GYC850603:GYC850722 GOG850603:GOG850722 GEK850603:GEK850722 FUO850603:FUO850722 FKS850603:FKS850722 FAW850603:FAW850722 ERA850603:ERA850722 EHE850603:EHE850722 DXI850603:DXI850722 DNM850603:DNM850722 DDQ850603:DDQ850722 CTU850603:CTU850722 CJY850603:CJY850722 CAC850603:CAC850722 BQG850603:BQG850722 BGK850603:BGK850722 AWO850603:AWO850722 AMS850603:AMS850722 ACW850603:ACW850722 TA850603:TA850722 JE850603:JE850722 C850603:C850722 WVQ785067:WVQ785186 WLU785067:WLU785186 WBY785067:WBY785186 VSC785067:VSC785186 VIG785067:VIG785186 UYK785067:UYK785186 UOO785067:UOO785186 UES785067:UES785186 TUW785067:TUW785186 TLA785067:TLA785186 TBE785067:TBE785186 SRI785067:SRI785186 SHM785067:SHM785186 RXQ785067:RXQ785186 RNU785067:RNU785186 RDY785067:RDY785186 QUC785067:QUC785186 QKG785067:QKG785186 QAK785067:QAK785186 PQO785067:PQO785186 PGS785067:PGS785186 OWW785067:OWW785186 ONA785067:ONA785186 ODE785067:ODE785186 NTI785067:NTI785186 NJM785067:NJM785186 MZQ785067:MZQ785186 MPU785067:MPU785186 MFY785067:MFY785186 LWC785067:LWC785186 LMG785067:LMG785186 LCK785067:LCK785186 KSO785067:KSO785186 KIS785067:KIS785186 JYW785067:JYW785186 JPA785067:JPA785186 JFE785067:JFE785186 IVI785067:IVI785186 ILM785067:ILM785186 IBQ785067:IBQ785186 HRU785067:HRU785186 HHY785067:HHY785186 GYC785067:GYC785186 GOG785067:GOG785186 GEK785067:GEK785186 FUO785067:FUO785186 FKS785067:FKS785186 FAW785067:FAW785186 ERA785067:ERA785186 EHE785067:EHE785186 DXI785067:DXI785186 DNM785067:DNM785186 DDQ785067:DDQ785186 CTU785067:CTU785186 CJY785067:CJY785186 CAC785067:CAC785186 BQG785067:BQG785186 BGK785067:BGK785186 AWO785067:AWO785186 AMS785067:AMS785186 ACW785067:ACW785186 TA785067:TA785186 JE785067:JE785186 C785067:C785186 WVQ719531:WVQ719650 WLU719531:WLU719650 WBY719531:WBY719650 VSC719531:VSC719650 VIG719531:VIG719650 UYK719531:UYK719650 UOO719531:UOO719650 UES719531:UES719650 TUW719531:TUW719650 TLA719531:TLA719650 TBE719531:TBE719650 SRI719531:SRI719650 SHM719531:SHM719650 RXQ719531:RXQ719650 RNU719531:RNU719650 RDY719531:RDY719650 QUC719531:QUC719650 QKG719531:QKG719650 QAK719531:QAK719650 PQO719531:PQO719650 PGS719531:PGS719650 OWW719531:OWW719650 ONA719531:ONA719650 ODE719531:ODE719650 NTI719531:NTI719650 NJM719531:NJM719650 MZQ719531:MZQ719650 MPU719531:MPU719650 MFY719531:MFY719650 LWC719531:LWC719650 LMG719531:LMG719650 LCK719531:LCK719650 KSO719531:KSO719650 KIS719531:KIS719650 JYW719531:JYW719650 JPA719531:JPA719650 JFE719531:JFE719650 IVI719531:IVI719650 ILM719531:ILM719650 IBQ719531:IBQ719650 HRU719531:HRU719650 HHY719531:HHY719650 GYC719531:GYC719650 GOG719531:GOG719650 GEK719531:GEK719650 FUO719531:FUO719650 FKS719531:FKS719650 FAW719531:FAW719650 ERA719531:ERA719650 EHE719531:EHE719650 DXI719531:DXI719650 DNM719531:DNM719650 DDQ719531:DDQ719650 CTU719531:CTU719650 CJY719531:CJY719650 CAC719531:CAC719650 BQG719531:BQG719650 BGK719531:BGK719650 AWO719531:AWO719650 AMS719531:AMS719650 ACW719531:ACW719650 TA719531:TA719650 JE719531:JE719650 C719531:C719650 WVQ653995:WVQ654114 WLU653995:WLU654114 WBY653995:WBY654114 VSC653995:VSC654114 VIG653995:VIG654114 UYK653995:UYK654114 UOO653995:UOO654114 UES653995:UES654114 TUW653995:TUW654114 TLA653995:TLA654114 TBE653995:TBE654114 SRI653995:SRI654114 SHM653995:SHM654114 RXQ653995:RXQ654114 RNU653995:RNU654114 RDY653995:RDY654114 QUC653995:QUC654114 QKG653995:QKG654114 QAK653995:QAK654114 PQO653995:PQO654114 PGS653995:PGS654114 OWW653995:OWW654114 ONA653995:ONA654114 ODE653995:ODE654114 NTI653995:NTI654114 NJM653995:NJM654114 MZQ653995:MZQ654114 MPU653995:MPU654114 MFY653995:MFY654114 LWC653995:LWC654114 LMG653995:LMG654114 LCK653995:LCK654114 KSO653995:KSO654114 KIS653995:KIS654114 JYW653995:JYW654114 JPA653995:JPA654114 JFE653995:JFE654114 IVI653995:IVI654114 ILM653995:ILM654114 IBQ653995:IBQ654114 HRU653995:HRU654114 HHY653995:HHY654114 GYC653995:GYC654114 GOG653995:GOG654114 GEK653995:GEK654114 FUO653995:FUO654114 FKS653995:FKS654114 FAW653995:FAW654114 ERA653995:ERA654114 EHE653995:EHE654114 DXI653995:DXI654114 DNM653995:DNM654114 DDQ653995:DDQ654114 CTU653995:CTU654114 CJY653995:CJY654114 CAC653995:CAC654114 BQG653995:BQG654114 BGK653995:BGK654114 AWO653995:AWO654114 AMS653995:AMS654114 ACW653995:ACW654114 TA653995:TA654114 JE653995:JE654114 C653995:C654114 WVQ588459:WVQ588578 WLU588459:WLU588578 WBY588459:WBY588578 VSC588459:VSC588578 VIG588459:VIG588578 UYK588459:UYK588578 UOO588459:UOO588578 UES588459:UES588578 TUW588459:TUW588578 TLA588459:TLA588578 TBE588459:TBE588578 SRI588459:SRI588578 SHM588459:SHM588578 RXQ588459:RXQ588578 RNU588459:RNU588578 RDY588459:RDY588578 QUC588459:QUC588578 QKG588459:QKG588578 QAK588459:QAK588578 PQO588459:PQO588578 PGS588459:PGS588578 OWW588459:OWW588578 ONA588459:ONA588578 ODE588459:ODE588578 NTI588459:NTI588578 NJM588459:NJM588578 MZQ588459:MZQ588578 MPU588459:MPU588578 MFY588459:MFY588578 LWC588459:LWC588578 LMG588459:LMG588578 LCK588459:LCK588578 KSO588459:KSO588578 KIS588459:KIS588578 JYW588459:JYW588578 JPA588459:JPA588578 JFE588459:JFE588578 IVI588459:IVI588578 ILM588459:ILM588578 IBQ588459:IBQ588578 HRU588459:HRU588578 HHY588459:HHY588578 GYC588459:GYC588578 GOG588459:GOG588578 GEK588459:GEK588578 FUO588459:FUO588578 FKS588459:FKS588578 FAW588459:FAW588578 ERA588459:ERA588578 EHE588459:EHE588578 DXI588459:DXI588578 DNM588459:DNM588578 DDQ588459:DDQ588578 CTU588459:CTU588578 CJY588459:CJY588578 CAC588459:CAC588578 BQG588459:BQG588578 BGK588459:BGK588578 AWO588459:AWO588578 AMS588459:AMS588578 ACW588459:ACW588578 TA588459:TA588578 JE588459:JE588578 C588459:C588578 WVQ522923:WVQ523042 WLU522923:WLU523042 WBY522923:WBY523042 VSC522923:VSC523042 VIG522923:VIG523042 UYK522923:UYK523042 UOO522923:UOO523042 UES522923:UES523042 TUW522923:TUW523042 TLA522923:TLA523042 TBE522923:TBE523042 SRI522923:SRI523042 SHM522923:SHM523042 RXQ522923:RXQ523042 RNU522923:RNU523042 RDY522923:RDY523042 QUC522923:QUC523042 QKG522923:QKG523042 QAK522923:QAK523042 PQO522923:PQO523042 PGS522923:PGS523042 OWW522923:OWW523042 ONA522923:ONA523042 ODE522923:ODE523042 NTI522923:NTI523042 NJM522923:NJM523042 MZQ522923:MZQ523042 MPU522923:MPU523042 MFY522923:MFY523042 LWC522923:LWC523042 LMG522923:LMG523042 LCK522923:LCK523042 KSO522923:KSO523042 KIS522923:KIS523042 JYW522923:JYW523042 JPA522923:JPA523042 JFE522923:JFE523042 IVI522923:IVI523042 ILM522923:ILM523042 IBQ522923:IBQ523042 HRU522923:HRU523042 HHY522923:HHY523042 GYC522923:GYC523042 GOG522923:GOG523042 GEK522923:GEK523042 FUO522923:FUO523042 FKS522923:FKS523042 FAW522923:FAW523042 ERA522923:ERA523042 EHE522923:EHE523042 DXI522923:DXI523042 DNM522923:DNM523042 DDQ522923:DDQ523042 CTU522923:CTU523042 CJY522923:CJY523042 CAC522923:CAC523042 BQG522923:BQG523042 BGK522923:BGK523042 AWO522923:AWO523042 AMS522923:AMS523042 ACW522923:ACW523042 TA522923:TA523042 JE522923:JE523042 C522923:C523042 WVQ457387:WVQ457506 WLU457387:WLU457506 WBY457387:WBY457506 VSC457387:VSC457506 VIG457387:VIG457506 UYK457387:UYK457506 UOO457387:UOO457506 UES457387:UES457506 TUW457387:TUW457506 TLA457387:TLA457506 TBE457387:TBE457506 SRI457387:SRI457506 SHM457387:SHM457506 RXQ457387:RXQ457506 RNU457387:RNU457506 RDY457387:RDY457506 QUC457387:QUC457506 QKG457387:QKG457506 QAK457387:QAK457506 PQO457387:PQO457506 PGS457387:PGS457506 OWW457387:OWW457506 ONA457387:ONA457506 ODE457387:ODE457506 NTI457387:NTI457506 NJM457387:NJM457506 MZQ457387:MZQ457506 MPU457387:MPU457506 MFY457387:MFY457506 LWC457387:LWC457506 LMG457387:LMG457506 LCK457387:LCK457506 KSO457387:KSO457506 KIS457387:KIS457506 JYW457387:JYW457506 JPA457387:JPA457506 JFE457387:JFE457506 IVI457387:IVI457506 ILM457387:ILM457506 IBQ457387:IBQ457506 HRU457387:HRU457506 HHY457387:HHY457506 GYC457387:GYC457506 GOG457387:GOG457506 GEK457387:GEK457506 FUO457387:FUO457506 FKS457387:FKS457506 FAW457387:FAW457506 ERA457387:ERA457506 EHE457387:EHE457506 DXI457387:DXI457506 DNM457387:DNM457506 DDQ457387:DDQ457506 CTU457387:CTU457506 CJY457387:CJY457506 CAC457387:CAC457506 BQG457387:BQG457506 BGK457387:BGK457506 AWO457387:AWO457506 AMS457387:AMS457506 ACW457387:ACW457506 TA457387:TA457506 JE457387:JE457506 C457387:C457506 WVQ391851:WVQ391970 WLU391851:WLU391970 WBY391851:WBY391970 VSC391851:VSC391970 VIG391851:VIG391970 UYK391851:UYK391970 UOO391851:UOO391970 UES391851:UES391970 TUW391851:TUW391970 TLA391851:TLA391970 TBE391851:TBE391970 SRI391851:SRI391970 SHM391851:SHM391970 RXQ391851:RXQ391970 RNU391851:RNU391970 RDY391851:RDY391970 QUC391851:QUC391970 QKG391851:QKG391970 QAK391851:QAK391970 PQO391851:PQO391970 PGS391851:PGS391970 OWW391851:OWW391970 ONA391851:ONA391970 ODE391851:ODE391970 NTI391851:NTI391970 NJM391851:NJM391970 MZQ391851:MZQ391970 MPU391851:MPU391970 MFY391851:MFY391970 LWC391851:LWC391970 LMG391851:LMG391970 LCK391851:LCK391970 KSO391851:KSO391970 KIS391851:KIS391970 JYW391851:JYW391970 JPA391851:JPA391970 JFE391851:JFE391970 IVI391851:IVI391970 ILM391851:ILM391970 IBQ391851:IBQ391970 HRU391851:HRU391970 HHY391851:HHY391970 GYC391851:GYC391970 GOG391851:GOG391970 GEK391851:GEK391970 FUO391851:FUO391970 FKS391851:FKS391970 FAW391851:FAW391970 ERA391851:ERA391970 EHE391851:EHE391970 DXI391851:DXI391970 DNM391851:DNM391970 DDQ391851:DDQ391970 CTU391851:CTU391970 CJY391851:CJY391970 CAC391851:CAC391970 BQG391851:BQG391970 BGK391851:BGK391970 AWO391851:AWO391970 AMS391851:AMS391970 ACW391851:ACW391970 TA391851:TA391970 JE391851:JE391970 C391851:C391970 WVQ326315:WVQ326434 WLU326315:WLU326434 WBY326315:WBY326434 VSC326315:VSC326434 VIG326315:VIG326434 UYK326315:UYK326434 UOO326315:UOO326434 UES326315:UES326434 TUW326315:TUW326434 TLA326315:TLA326434 TBE326315:TBE326434 SRI326315:SRI326434 SHM326315:SHM326434 RXQ326315:RXQ326434 RNU326315:RNU326434 RDY326315:RDY326434 QUC326315:QUC326434 QKG326315:QKG326434 QAK326315:QAK326434 PQO326315:PQO326434 PGS326315:PGS326434 OWW326315:OWW326434 ONA326315:ONA326434 ODE326315:ODE326434 NTI326315:NTI326434 NJM326315:NJM326434 MZQ326315:MZQ326434 MPU326315:MPU326434 MFY326315:MFY326434 LWC326315:LWC326434 LMG326315:LMG326434 LCK326315:LCK326434 KSO326315:KSO326434 KIS326315:KIS326434 JYW326315:JYW326434 JPA326315:JPA326434 JFE326315:JFE326434 IVI326315:IVI326434 ILM326315:ILM326434 IBQ326315:IBQ326434 HRU326315:HRU326434 HHY326315:HHY326434 GYC326315:GYC326434 GOG326315:GOG326434 GEK326315:GEK326434 FUO326315:FUO326434 FKS326315:FKS326434 FAW326315:FAW326434 ERA326315:ERA326434 EHE326315:EHE326434 DXI326315:DXI326434 DNM326315:DNM326434 DDQ326315:DDQ326434 CTU326315:CTU326434 CJY326315:CJY326434 CAC326315:CAC326434 BQG326315:BQG326434 BGK326315:BGK326434 AWO326315:AWO326434 AMS326315:AMS326434 ACW326315:ACW326434 TA326315:TA326434 JE326315:JE326434 C326315:C326434 WVQ260779:WVQ260898 WLU260779:WLU260898 WBY260779:WBY260898 VSC260779:VSC260898 VIG260779:VIG260898 UYK260779:UYK260898 UOO260779:UOO260898 UES260779:UES260898 TUW260779:TUW260898 TLA260779:TLA260898 TBE260779:TBE260898 SRI260779:SRI260898 SHM260779:SHM260898 RXQ260779:RXQ260898 RNU260779:RNU260898 RDY260779:RDY260898 QUC260779:QUC260898 QKG260779:QKG260898 QAK260779:QAK260898 PQO260779:PQO260898 PGS260779:PGS260898 OWW260779:OWW260898 ONA260779:ONA260898 ODE260779:ODE260898 NTI260779:NTI260898 NJM260779:NJM260898 MZQ260779:MZQ260898 MPU260779:MPU260898 MFY260779:MFY260898 LWC260779:LWC260898 LMG260779:LMG260898 LCK260779:LCK260898 KSO260779:KSO260898 KIS260779:KIS260898 JYW260779:JYW260898 JPA260779:JPA260898 JFE260779:JFE260898 IVI260779:IVI260898 ILM260779:ILM260898 IBQ260779:IBQ260898 HRU260779:HRU260898 HHY260779:HHY260898 GYC260779:GYC260898 GOG260779:GOG260898 GEK260779:GEK260898 FUO260779:FUO260898 FKS260779:FKS260898 FAW260779:FAW260898 ERA260779:ERA260898 EHE260779:EHE260898 DXI260779:DXI260898 DNM260779:DNM260898 DDQ260779:DDQ260898 CTU260779:CTU260898 CJY260779:CJY260898 CAC260779:CAC260898 BQG260779:BQG260898 BGK260779:BGK260898 AWO260779:AWO260898 AMS260779:AMS260898 ACW260779:ACW260898 TA260779:TA260898 JE260779:JE260898 C260779:C260898 WVQ195243:WVQ195362 WLU195243:WLU195362 WBY195243:WBY195362 VSC195243:VSC195362 VIG195243:VIG195362 UYK195243:UYK195362 UOO195243:UOO195362 UES195243:UES195362 TUW195243:TUW195362 TLA195243:TLA195362 TBE195243:TBE195362 SRI195243:SRI195362 SHM195243:SHM195362 RXQ195243:RXQ195362 RNU195243:RNU195362 RDY195243:RDY195362 QUC195243:QUC195362 QKG195243:QKG195362 QAK195243:QAK195362 PQO195243:PQO195362 PGS195243:PGS195362 OWW195243:OWW195362 ONA195243:ONA195362 ODE195243:ODE195362 NTI195243:NTI195362 NJM195243:NJM195362 MZQ195243:MZQ195362 MPU195243:MPU195362 MFY195243:MFY195362 LWC195243:LWC195362 LMG195243:LMG195362 LCK195243:LCK195362 KSO195243:KSO195362 KIS195243:KIS195362 JYW195243:JYW195362 JPA195243:JPA195362 JFE195243:JFE195362 IVI195243:IVI195362 ILM195243:ILM195362 IBQ195243:IBQ195362 HRU195243:HRU195362 HHY195243:HHY195362 GYC195243:GYC195362 GOG195243:GOG195362 GEK195243:GEK195362 FUO195243:FUO195362 FKS195243:FKS195362 FAW195243:FAW195362 ERA195243:ERA195362 EHE195243:EHE195362 DXI195243:DXI195362 DNM195243:DNM195362 DDQ195243:DDQ195362 CTU195243:CTU195362 CJY195243:CJY195362 CAC195243:CAC195362 BQG195243:BQG195362 BGK195243:BGK195362 AWO195243:AWO195362 AMS195243:AMS195362 ACW195243:ACW195362 TA195243:TA195362 JE195243:JE195362 C195243:C195362 WVQ129707:WVQ129826 WLU129707:WLU129826 WBY129707:WBY129826 VSC129707:VSC129826 VIG129707:VIG129826 UYK129707:UYK129826 UOO129707:UOO129826 UES129707:UES129826 TUW129707:TUW129826 TLA129707:TLA129826 TBE129707:TBE129826 SRI129707:SRI129826 SHM129707:SHM129826 RXQ129707:RXQ129826 RNU129707:RNU129826 RDY129707:RDY129826 QUC129707:QUC129826 QKG129707:QKG129826 QAK129707:QAK129826 PQO129707:PQO129826 PGS129707:PGS129826 OWW129707:OWW129826 ONA129707:ONA129826 ODE129707:ODE129826 NTI129707:NTI129826 NJM129707:NJM129826 MZQ129707:MZQ129826 MPU129707:MPU129826 MFY129707:MFY129826 LWC129707:LWC129826 LMG129707:LMG129826 LCK129707:LCK129826 KSO129707:KSO129826 KIS129707:KIS129826 JYW129707:JYW129826 JPA129707:JPA129826 JFE129707:JFE129826 IVI129707:IVI129826 ILM129707:ILM129826 IBQ129707:IBQ129826 HRU129707:HRU129826 HHY129707:HHY129826 GYC129707:GYC129826 GOG129707:GOG129826 GEK129707:GEK129826 FUO129707:FUO129826 FKS129707:FKS129826 FAW129707:FAW129826 ERA129707:ERA129826 EHE129707:EHE129826 DXI129707:DXI129826 DNM129707:DNM129826 DDQ129707:DDQ129826 CTU129707:CTU129826 CJY129707:CJY129826 CAC129707:CAC129826 BQG129707:BQG129826 BGK129707:BGK129826 AWO129707:AWO129826 AMS129707:AMS129826 ACW129707:ACW129826 TA129707:TA129826 JE129707:JE129826 C129707:C129826 WVQ64171:WVQ64290 WLU64171:WLU64290 WBY64171:WBY64290 VSC64171:VSC64290 VIG64171:VIG64290 UYK64171:UYK64290 UOO64171:UOO64290 UES64171:UES64290 TUW64171:TUW64290 TLA64171:TLA64290 TBE64171:TBE64290 SRI64171:SRI64290 SHM64171:SHM64290 RXQ64171:RXQ64290 RNU64171:RNU64290 RDY64171:RDY64290 QUC64171:QUC64290 QKG64171:QKG64290 QAK64171:QAK64290 PQO64171:PQO64290 PGS64171:PGS64290 OWW64171:OWW64290 ONA64171:ONA64290 ODE64171:ODE64290 NTI64171:NTI64290 NJM64171:NJM64290 MZQ64171:MZQ64290 MPU64171:MPU64290 MFY64171:MFY64290 LWC64171:LWC64290 LMG64171:LMG64290 LCK64171:LCK64290 KSO64171:KSO64290 KIS64171:KIS64290 JYW64171:JYW64290 JPA64171:JPA64290 JFE64171:JFE64290 IVI64171:IVI64290 ILM64171:ILM64290 IBQ64171:IBQ64290 HRU64171:HRU64290 HHY64171:HHY64290 GYC64171:GYC64290 GOG64171:GOG64290 GEK64171:GEK64290 FUO64171:FUO64290 FKS64171:FKS64290 FAW64171:FAW64290 ERA64171:ERA64290 EHE64171:EHE64290 DXI64171:DXI64290 DNM64171:DNM64290 DDQ64171:DDQ64290 CTU64171:CTU64290 CJY64171:CJY64290 CAC64171:CAC64290 BQG64171:BQG64290 BGK64171:BGK64290 AWO64171:AWO64290 AMS64171:AMS64290 ACW64171:ACW64290 TA64171:TA64290 JE64171:JE64290 C64171:C64290 WVQ981666:WVQ981673 WLU981666:WLU981673 WBY981666:WBY981673 VSC981666:VSC981673 VIG981666:VIG981673 UYK981666:UYK981673 UOO981666:UOO981673 UES981666:UES981673 TUW981666:TUW981673 TLA981666:TLA981673 TBE981666:TBE981673 SRI981666:SRI981673 SHM981666:SHM981673 RXQ981666:RXQ981673 RNU981666:RNU981673 RDY981666:RDY981673 QUC981666:QUC981673 QKG981666:QKG981673 QAK981666:QAK981673 PQO981666:PQO981673 PGS981666:PGS981673 OWW981666:OWW981673 ONA981666:ONA981673 ODE981666:ODE981673 NTI981666:NTI981673 NJM981666:NJM981673 MZQ981666:MZQ981673 MPU981666:MPU981673 MFY981666:MFY981673 LWC981666:LWC981673 LMG981666:LMG981673 LCK981666:LCK981673 KSO981666:KSO981673 KIS981666:KIS981673 JYW981666:JYW981673 JPA981666:JPA981673 JFE981666:JFE981673 IVI981666:IVI981673 ILM981666:ILM981673 IBQ981666:IBQ981673 HRU981666:HRU981673 HHY981666:HHY981673 GYC981666:GYC981673 GOG981666:GOG981673 GEK981666:GEK981673 FUO981666:FUO981673 FKS981666:FKS981673 FAW981666:FAW981673 ERA981666:ERA981673 EHE981666:EHE981673 DXI981666:DXI981673 DNM981666:DNM981673 DDQ981666:DDQ981673 CTU981666:CTU981673 CJY981666:CJY981673 CAC981666:CAC981673 BQG981666:BQG981673 BGK981666:BGK981673 AWO981666:AWO981673 AMS981666:AMS981673 ACW981666:ACW981673 TA981666:TA981673 JE981666:JE981673 C981666:C981673 WVQ916130:WVQ916137 WLU916130:WLU916137 WBY916130:WBY916137 VSC916130:VSC916137 VIG916130:VIG916137 UYK916130:UYK916137 UOO916130:UOO916137 UES916130:UES916137 TUW916130:TUW916137 TLA916130:TLA916137 TBE916130:TBE916137 SRI916130:SRI916137 SHM916130:SHM916137 RXQ916130:RXQ916137 RNU916130:RNU916137 RDY916130:RDY916137 QUC916130:QUC916137 QKG916130:QKG916137 QAK916130:QAK916137 PQO916130:PQO916137 PGS916130:PGS916137 OWW916130:OWW916137 ONA916130:ONA916137 ODE916130:ODE916137 NTI916130:NTI916137 NJM916130:NJM916137 MZQ916130:MZQ916137 MPU916130:MPU916137 MFY916130:MFY916137 LWC916130:LWC916137 LMG916130:LMG916137 LCK916130:LCK916137 KSO916130:KSO916137 KIS916130:KIS916137 JYW916130:JYW916137 JPA916130:JPA916137 JFE916130:JFE916137 IVI916130:IVI916137 ILM916130:ILM916137 IBQ916130:IBQ916137 HRU916130:HRU916137 HHY916130:HHY916137 GYC916130:GYC916137 GOG916130:GOG916137 GEK916130:GEK916137 FUO916130:FUO916137 FKS916130:FKS916137 FAW916130:FAW916137 ERA916130:ERA916137 EHE916130:EHE916137 DXI916130:DXI916137 DNM916130:DNM916137 DDQ916130:DDQ916137 CTU916130:CTU916137 CJY916130:CJY916137 CAC916130:CAC916137 BQG916130:BQG916137 BGK916130:BGK916137 AWO916130:AWO916137 AMS916130:AMS916137 ACW916130:ACW916137 TA916130:TA916137 JE916130:JE916137 C916130:C916137 WVQ850594:WVQ850601 WLU850594:WLU850601 WBY850594:WBY850601 VSC850594:VSC850601 VIG850594:VIG850601 UYK850594:UYK850601 UOO850594:UOO850601 UES850594:UES850601 TUW850594:TUW850601 TLA850594:TLA850601 TBE850594:TBE850601 SRI850594:SRI850601 SHM850594:SHM850601 RXQ850594:RXQ850601 RNU850594:RNU850601 RDY850594:RDY850601 QUC850594:QUC850601 QKG850594:QKG850601 QAK850594:QAK850601 PQO850594:PQO850601 PGS850594:PGS850601 OWW850594:OWW850601 ONA850594:ONA850601 ODE850594:ODE850601 NTI850594:NTI850601 NJM850594:NJM850601 MZQ850594:MZQ850601 MPU850594:MPU850601 MFY850594:MFY850601 LWC850594:LWC850601 LMG850594:LMG850601 LCK850594:LCK850601 KSO850594:KSO850601 KIS850594:KIS850601 JYW850594:JYW850601 JPA850594:JPA850601 JFE850594:JFE850601 IVI850594:IVI850601 ILM850594:ILM850601 IBQ850594:IBQ850601 HRU850594:HRU850601 HHY850594:HHY850601 GYC850594:GYC850601 GOG850594:GOG850601 GEK850594:GEK850601 FUO850594:FUO850601 FKS850594:FKS850601 FAW850594:FAW850601 ERA850594:ERA850601 EHE850594:EHE850601 DXI850594:DXI850601 DNM850594:DNM850601 DDQ850594:DDQ850601 CTU850594:CTU850601 CJY850594:CJY850601 CAC850594:CAC850601 BQG850594:BQG850601 BGK850594:BGK850601 AWO850594:AWO850601 AMS850594:AMS850601 ACW850594:ACW850601 TA850594:TA850601 JE850594:JE850601 C850594:C850601 WVQ785058:WVQ785065 WLU785058:WLU785065 WBY785058:WBY785065 VSC785058:VSC785065 VIG785058:VIG785065 UYK785058:UYK785065 UOO785058:UOO785065 UES785058:UES785065 TUW785058:TUW785065 TLA785058:TLA785065 TBE785058:TBE785065 SRI785058:SRI785065 SHM785058:SHM785065 RXQ785058:RXQ785065 RNU785058:RNU785065 RDY785058:RDY785065 QUC785058:QUC785065 QKG785058:QKG785065 QAK785058:QAK785065 PQO785058:PQO785065 PGS785058:PGS785065 OWW785058:OWW785065 ONA785058:ONA785065 ODE785058:ODE785065 NTI785058:NTI785065 NJM785058:NJM785065 MZQ785058:MZQ785065 MPU785058:MPU785065 MFY785058:MFY785065 LWC785058:LWC785065 LMG785058:LMG785065 LCK785058:LCK785065 KSO785058:KSO785065 KIS785058:KIS785065 JYW785058:JYW785065 JPA785058:JPA785065 JFE785058:JFE785065 IVI785058:IVI785065 ILM785058:ILM785065 IBQ785058:IBQ785065 HRU785058:HRU785065 HHY785058:HHY785065 GYC785058:GYC785065 GOG785058:GOG785065 GEK785058:GEK785065 FUO785058:FUO785065 FKS785058:FKS785065 FAW785058:FAW785065 ERA785058:ERA785065 EHE785058:EHE785065 DXI785058:DXI785065 DNM785058:DNM785065 DDQ785058:DDQ785065 CTU785058:CTU785065 CJY785058:CJY785065 CAC785058:CAC785065 BQG785058:BQG785065 BGK785058:BGK785065 AWO785058:AWO785065 AMS785058:AMS785065 ACW785058:ACW785065 TA785058:TA785065 JE785058:JE785065 C785058:C785065 WVQ719522:WVQ719529 WLU719522:WLU719529 WBY719522:WBY719529 VSC719522:VSC719529 VIG719522:VIG719529 UYK719522:UYK719529 UOO719522:UOO719529 UES719522:UES719529 TUW719522:TUW719529 TLA719522:TLA719529 TBE719522:TBE719529 SRI719522:SRI719529 SHM719522:SHM719529 RXQ719522:RXQ719529 RNU719522:RNU719529 RDY719522:RDY719529 QUC719522:QUC719529 QKG719522:QKG719529 QAK719522:QAK719529 PQO719522:PQO719529 PGS719522:PGS719529 OWW719522:OWW719529 ONA719522:ONA719529 ODE719522:ODE719529 NTI719522:NTI719529 NJM719522:NJM719529 MZQ719522:MZQ719529 MPU719522:MPU719529 MFY719522:MFY719529 LWC719522:LWC719529 LMG719522:LMG719529 LCK719522:LCK719529 KSO719522:KSO719529 KIS719522:KIS719529 JYW719522:JYW719529 JPA719522:JPA719529 JFE719522:JFE719529 IVI719522:IVI719529 ILM719522:ILM719529 IBQ719522:IBQ719529 HRU719522:HRU719529 HHY719522:HHY719529 GYC719522:GYC719529 GOG719522:GOG719529 GEK719522:GEK719529 FUO719522:FUO719529 FKS719522:FKS719529 FAW719522:FAW719529 ERA719522:ERA719529 EHE719522:EHE719529 DXI719522:DXI719529 DNM719522:DNM719529 DDQ719522:DDQ719529 CTU719522:CTU719529 CJY719522:CJY719529 CAC719522:CAC719529 BQG719522:BQG719529 BGK719522:BGK719529 AWO719522:AWO719529 AMS719522:AMS719529 ACW719522:ACW719529 TA719522:TA719529 JE719522:JE719529 C719522:C719529 WVQ653986:WVQ653993 WLU653986:WLU653993 WBY653986:WBY653993 VSC653986:VSC653993 VIG653986:VIG653993 UYK653986:UYK653993 UOO653986:UOO653993 UES653986:UES653993 TUW653986:TUW653993 TLA653986:TLA653993 TBE653986:TBE653993 SRI653986:SRI653993 SHM653986:SHM653993 RXQ653986:RXQ653993 RNU653986:RNU653993 RDY653986:RDY653993 QUC653986:QUC653993 QKG653986:QKG653993 QAK653986:QAK653993 PQO653986:PQO653993 PGS653986:PGS653993 OWW653986:OWW653993 ONA653986:ONA653993 ODE653986:ODE653993 NTI653986:NTI653993 NJM653986:NJM653993 MZQ653986:MZQ653993 MPU653986:MPU653993 MFY653986:MFY653993 LWC653986:LWC653993 LMG653986:LMG653993 LCK653986:LCK653993 KSO653986:KSO653993 KIS653986:KIS653993 JYW653986:JYW653993 JPA653986:JPA653993 JFE653986:JFE653993 IVI653986:IVI653993 ILM653986:ILM653993 IBQ653986:IBQ653993 HRU653986:HRU653993 HHY653986:HHY653993 GYC653986:GYC653993 GOG653986:GOG653993 GEK653986:GEK653993 FUO653986:FUO653993 FKS653986:FKS653993 FAW653986:FAW653993 ERA653986:ERA653993 EHE653986:EHE653993 DXI653986:DXI653993 DNM653986:DNM653993 DDQ653986:DDQ653993 CTU653986:CTU653993 CJY653986:CJY653993 CAC653986:CAC653993 BQG653986:BQG653993 BGK653986:BGK653993 AWO653986:AWO653993 AMS653986:AMS653993 ACW653986:ACW653993 TA653986:TA653993 JE653986:JE653993 C653986:C653993 WVQ588450:WVQ588457 WLU588450:WLU588457 WBY588450:WBY588457 VSC588450:VSC588457 VIG588450:VIG588457 UYK588450:UYK588457 UOO588450:UOO588457 UES588450:UES588457 TUW588450:TUW588457 TLA588450:TLA588457 TBE588450:TBE588457 SRI588450:SRI588457 SHM588450:SHM588457 RXQ588450:RXQ588457 RNU588450:RNU588457 RDY588450:RDY588457 QUC588450:QUC588457 QKG588450:QKG588457 QAK588450:QAK588457 PQO588450:PQO588457 PGS588450:PGS588457 OWW588450:OWW588457 ONA588450:ONA588457 ODE588450:ODE588457 NTI588450:NTI588457 NJM588450:NJM588457 MZQ588450:MZQ588457 MPU588450:MPU588457 MFY588450:MFY588457 LWC588450:LWC588457 LMG588450:LMG588457 LCK588450:LCK588457 KSO588450:KSO588457 KIS588450:KIS588457 JYW588450:JYW588457 JPA588450:JPA588457 JFE588450:JFE588457 IVI588450:IVI588457 ILM588450:ILM588457 IBQ588450:IBQ588457 HRU588450:HRU588457 HHY588450:HHY588457 GYC588450:GYC588457 GOG588450:GOG588457 GEK588450:GEK588457 FUO588450:FUO588457 FKS588450:FKS588457 FAW588450:FAW588457 ERA588450:ERA588457 EHE588450:EHE588457 DXI588450:DXI588457 DNM588450:DNM588457 DDQ588450:DDQ588457 CTU588450:CTU588457 CJY588450:CJY588457 CAC588450:CAC588457 BQG588450:BQG588457 BGK588450:BGK588457 AWO588450:AWO588457 AMS588450:AMS588457 ACW588450:ACW588457 TA588450:TA588457 JE588450:JE588457 C588450:C588457 WVQ522914:WVQ522921 WLU522914:WLU522921 WBY522914:WBY522921 VSC522914:VSC522921 VIG522914:VIG522921 UYK522914:UYK522921 UOO522914:UOO522921 UES522914:UES522921 TUW522914:TUW522921 TLA522914:TLA522921 TBE522914:TBE522921 SRI522914:SRI522921 SHM522914:SHM522921 RXQ522914:RXQ522921 RNU522914:RNU522921 RDY522914:RDY522921 QUC522914:QUC522921 QKG522914:QKG522921 QAK522914:QAK522921 PQO522914:PQO522921 PGS522914:PGS522921 OWW522914:OWW522921 ONA522914:ONA522921 ODE522914:ODE522921 NTI522914:NTI522921 NJM522914:NJM522921 MZQ522914:MZQ522921 MPU522914:MPU522921 MFY522914:MFY522921 LWC522914:LWC522921 LMG522914:LMG522921 LCK522914:LCK522921 KSO522914:KSO522921 KIS522914:KIS522921 JYW522914:JYW522921 JPA522914:JPA522921 JFE522914:JFE522921 IVI522914:IVI522921 ILM522914:ILM522921 IBQ522914:IBQ522921 HRU522914:HRU522921 HHY522914:HHY522921 GYC522914:GYC522921 GOG522914:GOG522921 GEK522914:GEK522921 FUO522914:FUO522921 FKS522914:FKS522921 FAW522914:FAW522921 ERA522914:ERA522921 EHE522914:EHE522921 DXI522914:DXI522921 DNM522914:DNM522921 DDQ522914:DDQ522921 CTU522914:CTU522921 CJY522914:CJY522921 CAC522914:CAC522921 BQG522914:BQG522921 BGK522914:BGK522921 AWO522914:AWO522921 AMS522914:AMS522921 ACW522914:ACW522921 TA522914:TA522921 JE522914:JE522921 C522914:C522921 WVQ457378:WVQ457385 WLU457378:WLU457385 WBY457378:WBY457385 VSC457378:VSC457385 VIG457378:VIG457385 UYK457378:UYK457385 UOO457378:UOO457385 UES457378:UES457385 TUW457378:TUW457385 TLA457378:TLA457385 TBE457378:TBE457385 SRI457378:SRI457385 SHM457378:SHM457385 RXQ457378:RXQ457385 RNU457378:RNU457385 RDY457378:RDY457385 QUC457378:QUC457385 QKG457378:QKG457385 QAK457378:QAK457385 PQO457378:PQO457385 PGS457378:PGS457385 OWW457378:OWW457385 ONA457378:ONA457385 ODE457378:ODE457385 NTI457378:NTI457385 NJM457378:NJM457385 MZQ457378:MZQ457385 MPU457378:MPU457385 MFY457378:MFY457385 LWC457378:LWC457385 LMG457378:LMG457385 LCK457378:LCK457385 KSO457378:KSO457385 KIS457378:KIS457385 JYW457378:JYW457385 JPA457378:JPA457385 JFE457378:JFE457385 IVI457378:IVI457385 ILM457378:ILM457385 IBQ457378:IBQ457385 HRU457378:HRU457385 HHY457378:HHY457385 GYC457378:GYC457385 GOG457378:GOG457385 GEK457378:GEK457385 FUO457378:FUO457385 FKS457378:FKS457385 FAW457378:FAW457385 ERA457378:ERA457385 EHE457378:EHE457385 DXI457378:DXI457385 DNM457378:DNM457385 DDQ457378:DDQ457385 CTU457378:CTU457385 CJY457378:CJY457385 CAC457378:CAC457385 BQG457378:BQG457385 BGK457378:BGK457385 AWO457378:AWO457385 AMS457378:AMS457385 ACW457378:ACW457385 TA457378:TA457385 JE457378:JE457385 C457378:C457385 WVQ391842:WVQ391849 WLU391842:WLU391849 WBY391842:WBY391849 VSC391842:VSC391849 VIG391842:VIG391849 UYK391842:UYK391849 UOO391842:UOO391849 UES391842:UES391849 TUW391842:TUW391849 TLA391842:TLA391849 TBE391842:TBE391849 SRI391842:SRI391849 SHM391842:SHM391849 RXQ391842:RXQ391849 RNU391842:RNU391849 RDY391842:RDY391849 QUC391842:QUC391849 QKG391842:QKG391849 QAK391842:QAK391849 PQO391842:PQO391849 PGS391842:PGS391849 OWW391842:OWW391849 ONA391842:ONA391849 ODE391842:ODE391849 NTI391842:NTI391849 NJM391842:NJM391849 MZQ391842:MZQ391849 MPU391842:MPU391849 MFY391842:MFY391849 LWC391842:LWC391849 LMG391842:LMG391849 LCK391842:LCK391849 KSO391842:KSO391849 KIS391842:KIS391849 JYW391842:JYW391849 JPA391842:JPA391849 JFE391842:JFE391849 IVI391842:IVI391849 ILM391842:ILM391849 IBQ391842:IBQ391849 HRU391842:HRU391849 HHY391842:HHY391849 GYC391842:GYC391849 GOG391842:GOG391849 GEK391842:GEK391849 FUO391842:FUO391849 FKS391842:FKS391849 FAW391842:FAW391849 ERA391842:ERA391849 EHE391842:EHE391849 DXI391842:DXI391849 DNM391842:DNM391849 DDQ391842:DDQ391849 CTU391842:CTU391849 CJY391842:CJY391849 CAC391842:CAC391849 BQG391842:BQG391849 BGK391842:BGK391849 AWO391842:AWO391849 AMS391842:AMS391849 ACW391842:ACW391849 TA391842:TA391849 JE391842:JE391849 C391842:C391849 WVQ326306:WVQ326313 WLU326306:WLU326313 WBY326306:WBY326313 VSC326306:VSC326313 VIG326306:VIG326313 UYK326306:UYK326313 UOO326306:UOO326313 UES326306:UES326313 TUW326306:TUW326313 TLA326306:TLA326313 TBE326306:TBE326313 SRI326306:SRI326313 SHM326306:SHM326313 RXQ326306:RXQ326313 RNU326306:RNU326313 RDY326306:RDY326313 QUC326306:QUC326313 QKG326306:QKG326313 QAK326306:QAK326313 PQO326306:PQO326313 PGS326306:PGS326313 OWW326306:OWW326313 ONA326306:ONA326313 ODE326306:ODE326313 NTI326306:NTI326313 NJM326306:NJM326313 MZQ326306:MZQ326313 MPU326306:MPU326313 MFY326306:MFY326313 LWC326306:LWC326313 LMG326306:LMG326313 LCK326306:LCK326313 KSO326306:KSO326313 KIS326306:KIS326313 JYW326306:JYW326313 JPA326306:JPA326313 JFE326306:JFE326313 IVI326306:IVI326313 ILM326306:ILM326313 IBQ326306:IBQ326313 HRU326306:HRU326313 HHY326306:HHY326313 GYC326306:GYC326313 GOG326306:GOG326313 GEK326306:GEK326313 FUO326306:FUO326313 FKS326306:FKS326313 FAW326306:FAW326313 ERA326306:ERA326313 EHE326306:EHE326313 DXI326306:DXI326313 DNM326306:DNM326313 DDQ326306:DDQ326313 CTU326306:CTU326313 CJY326306:CJY326313 CAC326306:CAC326313 BQG326306:BQG326313 BGK326306:BGK326313 AWO326306:AWO326313 AMS326306:AMS326313 ACW326306:ACW326313 TA326306:TA326313 JE326306:JE326313 C326306:C326313 WVQ260770:WVQ260777 WLU260770:WLU260777 WBY260770:WBY260777 VSC260770:VSC260777 VIG260770:VIG260777 UYK260770:UYK260777 UOO260770:UOO260777 UES260770:UES260777 TUW260770:TUW260777 TLA260770:TLA260777 TBE260770:TBE260777 SRI260770:SRI260777 SHM260770:SHM260777 RXQ260770:RXQ260777 RNU260770:RNU260777 RDY260770:RDY260777 QUC260770:QUC260777 QKG260770:QKG260777 QAK260770:QAK260777 PQO260770:PQO260777 PGS260770:PGS260777 OWW260770:OWW260777 ONA260770:ONA260777 ODE260770:ODE260777 NTI260770:NTI260777 NJM260770:NJM260777 MZQ260770:MZQ260777 MPU260770:MPU260777 MFY260770:MFY260777 LWC260770:LWC260777 LMG260770:LMG260777 LCK260770:LCK260777 KSO260770:KSO260777 KIS260770:KIS260777 JYW260770:JYW260777 JPA260770:JPA260777 JFE260770:JFE260777 IVI260770:IVI260777 ILM260770:ILM260777 IBQ260770:IBQ260777 HRU260770:HRU260777 HHY260770:HHY260777 GYC260770:GYC260777 GOG260770:GOG260777 GEK260770:GEK260777 FUO260770:FUO260777 FKS260770:FKS260777 FAW260770:FAW260777 ERA260770:ERA260777 EHE260770:EHE260777 DXI260770:DXI260777 DNM260770:DNM260777 DDQ260770:DDQ260777 CTU260770:CTU260777 CJY260770:CJY260777 CAC260770:CAC260777 BQG260770:BQG260777 BGK260770:BGK260777 AWO260770:AWO260777 AMS260770:AMS260777 ACW260770:ACW260777 TA260770:TA260777 JE260770:JE260777 C260770:C260777 WVQ195234:WVQ195241 WLU195234:WLU195241 WBY195234:WBY195241 VSC195234:VSC195241 VIG195234:VIG195241 UYK195234:UYK195241 UOO195234:UOO195241 UES195234:UES195241 TUW195234:TUW195241 TLA195234:TLA195241 TBE195234:TBE195241 SRI195234:SRI195241 SHM195234:SHM195241 RXQ195234:RXQ195241 RNU195234:RNU195241 RDY195234:RDY195241 QUC195234:QUC195241 QKG195234:QKG195241 QAK195234:QAK195241 PQO195234:PQO195241 PGS195234:PGS195241 OWW195234:OWW195241 ONA195234:ONA195241 ODE195234:ODE195241 NTI195234:NTI195241 NJM195234:NJM195241 MZQ195234:MZQ195241 MPU195234:MPU195241 MFY195234:MFY195241 LWC195234:LWC195241 LMG195234:LMG195241 LCK195234:LCK195241 KSO195234:KSO195241 KIS195234:KIS195241 JYW195234:JYW195241 JPA195234:JPA195241 JFE195234:JFE195241 IVI195234:IVI195241 ILM195234:ILM195241 IBQ195234:IBQ195241 HRU195234:HRU195241 HHY195234:HHY195241 GYC195234:GYC195241 GOG195234:GOG195241 GEK195234:GEK195241 FUO195234:FUO195241 FKS195234:FKS195241 FAW195234:FAW195241 ERA195234:ERA195241 EHE195234:EHE195241 DXI195234:DXI195241 DNM195234:DNM195241 DDQ195234:DDQ195241 CTU195234:CTU195241 CJY195234:CJY195241 CAC195234:CAC195241 BQG195234:BQG195241 BGK195234:BGK195241 AWO195234:AWO195241 AMS195234:AMS195241 ACW195234:ACW195241 TA195234:TA195241 JE195234:JE195241 C195234:C195241 WVQ129698:WVQ129705 WLU129698:WLU129705 WBY129698:WBY129705 VSC129698:VSC129705 VIG129698:VIG129705 UYK129698:UYK129705 UOO129698:UOO129705 UES129698:UES129705 TUW129698:TUW129705 TLA129698:TLA129705 TBE129698:TBE129705 SRI129698:SRI129705 SHM129698:SHM129705 RXQ129698:RXQ129705 RNU129698:RNU129705 RDY129698:RDY129705 QUC129698:QUC129705 QKG129698:QKG129705 QAK129698:QAK129705 PQO129698:PQO129705 PGS129698:PGS129705 OWW129698:OWW129705 ONA129698:ONA129705 ODE129698:ODE129705 NTI129698:NTI129705 NJM129698:NJM129705 MZQ129698:MZQ129705 MPU129698:MPU129705 MFY129698:MFY129705 LWC129698:LWC129705 LMG129698:LMG129705 LCK129698:LCK129705 KSO129698:KSO129705 KIS129698:KIS129705 JYW129698:JYW129705 JPA129698:JPA129705 JFE129698:JFE129705 IVI129698:IVI129705 ILM129698:ILM129705 IBQ129698:IBQ129705 HRU129698:HRU129705 HHY129698:HHY129705 GYC129698:GYC129705 GOG129698:GOG129705 GEK129698:GEK129705 FUO129698:FUO129705 FKS129698:FKS129705 FAW129698:FAW129705 ERA129698:ERA129705 EHE129698:EHE129705 DXI129698:DXI129705 DNM129698:DNM129705 DDQ129698:DDQ129705 CTU129698:CTU129705 CJY129698:CJY129705 CAC129698:CAC129705 BQG129698:BQG129705 BGK129698:BGK129705 AWO129698:AWO129705 AMS129698:AMS129705 ACW129698:ACW129705 TA129698:TA129705 JE129698:JE129705 C129698:C129705 WVQ64162:WVQ64169 WLU64162:WLU64169 WBY64162:WBY64169 VSC64162:VSC64169 VIG64162:VIG64169 UYK64162:UYK64169 UOO64162:UOO64169 UES64162:UES64169 TUW64162:TUW64169 TLA64162:TLA64169 TBE64162:TBE64169 SRI64162:SRI64169 SHM64162:SHM64169 RXQ64162:RXQ64169 RNU64162:RNU64169 RDY64162:RDY64169 QUC64162:QUC64169 QKG64162:QKG64169 QAK64162:QAK64169 PQO64162:PQO64169 PGS64162:PGS64169 OWW64162:OWW64169 ONA64162:ONA64169 ODE64162:ODE64169 NTI64162:NTI64169 NJM64162:NJM64169 MZQ64162:MZQ64169 MPU64162:MPU64169 MFY64162:MFY64169 LWC64162:LWC64169 LMG64162:LMG64169 LCK64162:LCK64169 KSO64162:KSO64169 KIS64162:KIS64169 JYW64162:JYW64169 JPA64162:JPA64169 JFE64162:JFE64169 IVI64162:IVI64169 ILM64162:ILM64169 IBQ64162:IBQ64169 HRU64162:HRU64169 HHY64162:HHY64169 GYC64162:GYC64169 GOG64162:GOG64169 GEK64162:GEK64169 FUO64162:FUO64169 FKS64162:FKS64169 FAW64162:FAW64169 ERA64162:ERA64169 EHE64162:EHE64169 DXI64162:DXI64169 DNM64162:DNM64169 DDQ64162:DDQ64169 CTU64162:CTU64169 CJY64162:CJY64169 CAC64162:CAC64169 BQG64162:BQG64169 BGK64162:BGK64169 AWO64162:AWO64169 AMS64162:AMS64169 ACW64162:ACW64169 TA64162:TA64169 JE64162:JE64169 C64162:C64169 C63885:C64149 JE63885:JE64149 TA63885:TA64149 ACW63885:ACW64149 AMS63885:AMS64149 AWO63885:AWO64149 BGK63885:BGK64149 BQG63885:BQG64149 CAC63885:CAC64149 CJY63885:CJY64149 CTU63885:CTU64149 DDQ63885:DDQ64149 DNM63885:DNM64149 DXI63885:DXI64149 EHE63885:EHE64149 ERA63885:ERA64149 FAW63885:FAW64149 FKS63885:FKS64149 FUO63885:FUO64149 GEK63885:GEK64149 GOG63885:GOG64149 GYC63885:GYC64149 HHY63885:HHY64149 HRU63885:HRU64149 IBQ63885:IBQ64149 ILM63885:ILM64149 IVI63885:IVI64149 JFE63885:JFE64149 JPA63885:JPA64149 JYW63885:JYW64149 KIS63885:KIS64149 KSO63885:KSO64149 LCK63885:LCK64149 LMG63885:LMG64149 LWC63885:LWC64149 MFY63885:MFY64149 MPU63885:MPU64149 MZQ63885:MZQ64149 NJM63885:NJM64149 NTI63885:NTI64149 ODE63885:ODE64149 ONA63885:ONA64149 OWW63885:OWW64149 PGS63885:PGS64149 PQO63885:PQO64149 QAK63885:QAK64149 QKG63885:QKG64149 QUC63885:QUC64149 RDY63885:RDY64149 RNU63885:RNU64149 RXQ63885:RXQ64149 SHM63885:SHM64149 SRI63885:SRI64149 TBE63885:TBE64149 TLA63885:TLA64149 TUW63885:TUW64149 UES63885:UES64149 UOO63885:UOO64149 UYK63885:UYK64149 VIG63885:VIG64149 VSC63885:VSC64149 WBY63885:WBY64149 WLU63885:WLU64149 WVQ63885:WVQ64149 C129421:C129685 JE129421:JE129685 TA129421:TA129685 ACW129421:ACW129685 AMS129421:AMS129685 AWO129421:AWO129685 BGK129421:BGK129685 BQG129421:BQG129685 CAC129421:CAC129685 CJY129421:CJY129685 CTU129421:CTU129685 DDQ129421:DDQ129685 DNM129421:DNM129685 DXI129421:DXI129685 EHE129421:EHE129685 ERA129421:ERA129685 FAW129421:FAW129685 FKS129421:FKS129685 FUO129421:FUO129685 GEK129421:GEK129685 GOG129421:GOG129685 GYC129421:GYC129685 HHY129421:HHY129685 HRU129421:HRU129685 IBQ129421:IBQ129685 ILM129421:ILM129685 IVI129421:IVI129685 JFE129421:JFE129685 JPA129421:JPA129685 JYW129421:JYW129685 KIS129421:KIS129685 KSO129421:KSO129685 LCK129421:LCK129685 LMG129421:LMG129685 LWC129421:LWC129685 MFY129421:MFY129685 MPU129421:MPU129685 MZQ129421:MZQ129685 NJM129421:NJM129685 NTI129421:NTI129685 ODE129421:ODE129685 ONA129421:ONA129685 OWW129421:OWW129685 PGS129421:PGS129685 PQO129421:PQO129685 QAK129421:QAK129685 QKG129421:QKG129685 QUC129421:QUC129685 RDY129421:RDY129685 RNU129421:RNU129685 RXQ129421:RXQ129685 SHM129421:SHM129685 SRI129421:SRI129685 TBE129421:TBE129685 TLA129421:TLA129685 TUW129421:TUW129685 UES129421:UES129685 UOO129421:UOO129685 UYK129421:UYK129685 VIG129421:VIG129685 VSC129421:VSC129685 WBY129421:WBY129685 WLU129421:WLU129685 WVQ129421:WVQ129685 C194957:C195221 JE194957:JE195221 TA194957:TA195221 ACW194957:ACW195221 AMS194957:AMS195221 AWO194957:AWO195221 BGK194957:BGK195221 BQG194957:BQG195221 CAC194957:CAC195221 CJY194957:CJY195221 CTU194957:CTU195221 DDQ194957:DDQ195221 DNM194957:DNM195221 DXI194957:DXI195221 EHE194957:EHE195221 ERA194957:ERA195221 FAW194957:FAW195221 FKS194957:FKS195221 FUO194957:FUO195221 GEK194957:GEK195221 GOG194957:GOG195221 GYC194957:GYC195221 HHY194957:HHY195221 HRU194957:HRU195221 IBQ194957:IBQ195221 ILM194957:ILM195221 IVI194957:IVI195221 JFE194957:JFE195221 JPA194957:JPA195221 JYW194957:JYW195221 KIS194957:KIS195221 KSO194957:KSO195221 LCK194957:LCK195221 LMG194957:LMG195221 LWC194957:LWC195221 MFY194957:MFY195221 MPU194957:MPU195221 MZQ194957:MZQ195221 NJM194957:NJM195221 NTI194957:NTI195221 ODE194957:ODE195221 ONA194957:ONA195221 OWW194957:OWW195221 PGS194957:PGS195221 PQO194957:PQO195221 QAK194957:QAK195221 QKG194957:QKG195221 QUC194957:QUC195221 RDY194957:RDY195221 RNU194957:RNU195221 RXQ194957:RXQ195221 SHM194957:SHM195221 SRI194957:SRI195221 TBE194957:TBE195221 TLA194957:TLA195221 TUW194957:TUW195221 UES194957:UES195221 UOO194957:UOO195221 UYK194957:UYK195221 VIG194957:VIG195221 VSC194957:VSC195221 WBY194957:WBY195221 WLU194957:WLU195221 WVQ194957:WVQ195221 C260493:C260757 JE260493:JE260757 TA260493:TA260757 ACW260493:ACW260757 AMS260493:AMS260757 AWO260493:AWO260757 BGK260493:BGK260757 BQG260493:BQG260757 CAC260493:CAC260757 CJY260493:CJY260757 CTU260493:CTU260757 DDQ260493:DDQ260757 DNM260493:DNM260757 DXI260493:DXI260757 EHE260493:EHE260757 ERA260493:ERA260757 FAW260493:FAW260757 FKS260493:FKS260757 FUO260493:FUO260757 GEK260493:GEK260757 GOG260493:GOG260757 GYC260493:GYC260757 HHY260493:HHY260757 HRU260493:HRU260757 IBQ260493:IBQ260757 ILM260493:ILM260757 IVI260493:IVI260757 JFE260493:JFE260757 JPA260493:JPA260757 JYW260493:JYW260757 KIS260493:KIS260757 KSO260493:KSO260757 LCK260493:LCK260757 LMG260493:LMG260757 LWC260493:LWC260757 MFY260493:MFY260757 MPU260493:MPU260757 MZQ260493:MZQ260757 NJM260493:NJM260757 NTI260493:NTI260757 ODE260493:ODE260757 ONA260493:ONA260757 OWW260493:OWW260757 PGS260493:PGS260757 PQO260493:PQO260757 QAK260493:QAK260757 QKG260493:QKG260757 QUC260493:QUC260757 RDY260493:RDY260757 RNU260493:RNU260757 RXQ260493:RXQ260757 SHM260493:SHM260757 SRI260493:SRI260757 TBE260493:TBE260757 TLA260493:TLA260757 TUW260493:TUW260757 UES260493:UES260757 UOO260493:UOO260757 UYK260493:UYK260757 VIG260493:VIG260757 VSC260493:VSC260757 WBY260493:WBY260757 WLU260493:WLU260757 WVQ260493:WVQ260757 C326029:C326293 JE326029:JE326293 TA326029:TA326293 ACW326029:ACW326293 AMS326029:AMS326293 AWO326029:AWO326293 BGK326029:BGK326293 BQG326029:BQG326293 CAC326029:CAC326293 CJY326029:CJY326293 CTU326029:CTU326293 DDQ326029:DDQ326293 DNM326029:DNM326293 DXI326029:DXI326293 EHE326029:EHE326293 ERA326029:ERA326293 FAW326029:FAW326293 FKS326029:FKS326293 FUO326029:FUO326293 GEK326029:GEK326293 GOG326029:GOG326293 GYC326029:GYC326293 HHY326029:HHY326293 HRU326029:HRU326293 IBQ326029:IBQ326293 ILM326029:ILM326293 IVI326029:IVI326293 JFE326029:JFE326293 JPA326029:JPA326293 JYW326029:JYW326293 KIS326029:KIS326293 KSO326029:KSO326293 LCK326029:LCK326293 LMG326029:LMG326293 LWC326029:LWC326293 MFY326029:MFY326293 MPU326029:MPU326293 MZQ326029:MZQ326293 NJM326029:NJM326293 NTI326029:NTI326293 ODE326029:ODE326293 ONA326029:ONA326293 OWW326029:OWW326293 PGS326029:PGS326293 PQO326029:PQO326293 QAK326029:QAK326293 QKG326029:QKG326293 QUC326029:QUC326293 RDY326029:RDY326293 RNU326029:RNU326293 RXQ326029:RXQ326293 SHM326029:SHM326293 SRI326029:SRI326293 TBE326029:TBE326293 TLA326029:TLA326293 TUW326029:TUW326293 UES326029:UES326293 UOO326029:UOO326293 UYK326029:UYK326293 VIG326029:VIG326293 VSC326029:VSC326293 WBY326029:WBY326293 WLU326029:WLU326293 WVQ326029:WVQ326293 C391565:C391829 JE391565:JE391829 TA391565:TA391829 ACW391565:ACW391829 AMS391565:AMS391829 AWO391565:AWO391829 BGK391565:BGK391829 BQG391565:BQG391829 CAC391565:CAC391829 CJY391565:CJY391829 CTU391565:CTU391829 DDQ391565:DDQ391829 DNM391565:DNM391829 DXI391565:DXI391829 EHE391565:EHE391829 ERA391565:ERA391829 FAW391565:FAW391829 FKS391565:FKS391829 FUO391565:FUO391829 GEK391565:GEK391829 GOG391565:GOG391829 GYC391565:GYC391829 HHY391565:HHY391829 HRU391565:HRU391829 IBQ391565:IBQ391829 ILM391565:ILM391829 IVI391565:IVI391829 JFE391565:JFE391829 JPA391565:JPA391829 JYW391565:JYW391829 KIS391565:KIS391829 KSO391565:KSO391829 LCK391565:LCK391829 LMG391565:LMG391829 LWC391565:LWC391829 MFY391565:MFY391829 MPU391565:MPU391829 MZQ391565:MZQ391829 NJM391565:NJM391829 NTI391565:NTI391829 ODE391565:ODE391829 ONA391565:ONA391829 OWW391565:OWW391829 PGS391565:PGS391829 PQO391565:PQO391829 QAK391565:QAK391829 QKG391565:QKG391829 QUC391565:QUC391829 RDY391565:RDY391829 RNU391565:RNU391829 RXQ391565:RXQ391829 SHM391565:SHM391829 SRI391565:SRI391829 TBE391565:TBE391829 TLA391565:TLA391829 TUW391565:TUW391829 UES391565:UES391829 UOO391565:UOO391829 UYK391565:UYK391829 VIG391565:VIG391829 VSC391565:VSC391829 WBY391565:WBY391829 WLU391565:WLU391829 WVQ391565:WVQ391829 C457101:C457365 JE457101:JE457365 TA457101:TA457365 ACW457101:ACW457365 AMS457101:AMS457365 AWO457101:AWO457365 BGK457101:BGK457365 BQG457101:BQG457365 CAC457101:CAC457365 CJY457101:CJY457365 CTU457101:CTU457365 DDQ457101:DDQ457365 DNM457101:DNM457365 DXI457101:DXI457365 EHE457101:EHE457365 ERA457101:ERA457365 FAW457101:FAW457365 FKS457101:FKS457365 FUO457101:FUO457365 GEK457101:GEK457365 GOG457101:GOG457365 GYC457101:GYC457365 HHY457101:HHY457365 HRU457101:HRU457365 IBQ457101:IBQ457365 ILM457101:ILM457365 IVI457101:IVI457365 JFE457101:JFE457365 JPA457101:JPA457365 JYW457101:JYW457365 KIS457101:KIS457365 KSO457101:KSO457365 LCK457101:LCK457365 LMG457101:LMG457365 LWC457101:LWC457365 MFY457101:MFY457365 MPU457101:MPU457365 MZQ457101:MZQ457365 NJM457101:NJM457365 NTI457101:NTI457365 ODE457101:ODE457365 ONA457101:ONA457365 OWW457101:OWW457365 PGS457101:PGS457365 PQO457101:PQO457365 QAK457101:QAK457365 QKG457101:QKG457365 QUC457101:QUC457365 RDY457101:RDY457365 RNU457101:RNU457365 RXQ457101:RXQ457365 SHM457101:SHM457365 SRI457101:SRI457365 TBE457101:TBE457365 TLA457101:TLA457365 TUW457101:TUW457365 UES457101:UES457365 UOO457101:UOO457365 UYK457101:UYK457365 VIG457101:VIG457365 VSC457101:VSC457365 WBY457101:WBY457365 WLU457101:WLU457365 WVQ457101:WVQ457365 C522637:C522901 JE522637:JE522901 TA522637:TA522901 ACW522637:ACW522901 AMS522637:AMS522901 AWO522637:AWO522901 BGK522637:BGK522901 BQG522637:BQG522901 CAC522637:CAC522901 CJY522637:CJY522901 CTU522637:CTU522901 DDQ522637:DDQ522901 DNM522637:DNM522901 DXI522637:DXI522901 EHE522637:EHE522901 ERA522637:ERA522901 FAW522637:FAW522901 FKS522637:FKS522901 FUO522637:FUO522901 GEK522637:GEK522901 GOG522637:GOG522901 GYC522637:GYC522901 HHY522637:HHY522901 HRU522637:HRU522901 IBQ522637:IBQ522901 ILM522637:ILM522901 IVI522637:IVI522901 JFE522637:JFE522901 JPA522637:JPA522901 JYW522637:JYW522901 KIS522637:KIS522901 KSO522637:KSO522901 LCK522637:LCK522901 LMG522637:LMG522901 LWC522637:LWC522901 MFY522637:MFY522901 MPU522637:MPU522901 MZQ522637:MZQ522901 NJM522637:NJM522901 NTI522637:NTI522901 ODE522637:ODE522901 ONA522637:ONA522901 OWW522637:OWW522901 PGS522637:PGS522901 PQO522637:PQO522901 QAK522637:QAK522901 QKG522637:QKG522901 QUC522637:QUC522901 RDY522637:RDY522901 RNU522637:RNU522901 RXQ522637:RXQ522901 SHM522637:SHM522901 SRI522637:SRI522901 TBE522637:TBE522901 TLA522637:TLA522901 TUW522637:TUW522901 UES522637:UES522901 UOO522637:UOO522901 UYK522637:UYK522901 VIG522637:VIG522901 VSC522637:VSC522901 WBY522637:WBY522901 WLU522637:WLU522901 WVQ522637:WVQ522901 C588173:C588437 JE588173:JE588437 TA588173:TA588437 ACW588173:ACW588437 AMS588173:AMS588437 AWO588173:AWO588437 BGK588173:BGK588437 BQG588173:BQG588437 CAC588173:CAC588437 CJY588173:CJY588437 CTU588173:CTU588437 DDQ588173:DDQ588437 DNM588173:DNM588437 DXI588173:DXI588437 EHE588173:EHE588437 ERA588173:ERA588437 FAW588173:FAW588437 FKS588173:FKS588437 FUO588173:FUO588437 GEK588173:GEK588437 GOG588173:GOG588437 GYC588173:GYC588437 HHY588173:HHY588437 HRU588173:HRU588437 IBQ588173:IBQ588437 ILM588173:ILM588437 IVI588173:IVI588437 JFE588173:JFE588437 JPA588173:JPA588437 JYW588173:JYW588437 KIS588173:KIS588437 KSO588173:KSO588437 LCK588173:LCK588437 LMG588173:LMG588437 LWC588173:LWC588437 MFY588173:MFY588437 MPU588173:MPU588437 MZQ588173:MZQ588437 NJM588173:NJM588437 NTI588173:NTI588437 ODE588173:ODE588437 ONA588173:ONA588437 OWW588173:OWW588437 PGS588173:PGS588437 PQO588173:PQO588437 QAK588173:QAK588437 QKG588173:QKG588437 QUC588173:QUC588437 RDY588173:RDY588437 RNU588173:RNU588437 RXQ588173:RXQ588437 SHM588173:SHM588437 SRI588173:SRI588437 TBE588173:TBE588437 TLA588173:TLA588437 TUW588173:TUW588437 UES588173:UES588437 UOO588173:UOO588437 UYK588173:UYK588437 VIG588173:VIG588437 VSC588173:VSC588437 WBY588173:WBY588437 WLU588173:WLU588437 WVQ588173:WVQ588437 C653709:C653973 JE653709:JE653973 TA653709:TA653973 ACW653709:ACW653973 AMS653709:AMS653973 AWO653709:AWO653973 BGK653709:BGK653973 BQG653709:BQG653973 CAC653709:CAC653973 CJY653709:CJY653973 CTU653709:CTU653973 DDQ653709:DDQ653973 DNM653709:DNM653973 DXI653709:DXI653973 EHE653709:EHE653973 ERA653709:ERA653973 FAW653709:FAW653973 FKS653709:FKS653973 FUO653709:FUO653973 GEK653709:GEK653973 GOG653709:GOG653973 GYC653709:GYC653973 HHY653709:HHY653973 HRU653709:HRU653973 IBQ653709:IBQ653973 ILM653709:ILM653973 IVI653709:IVI653973 JFE653709:JFE653973 JPA653709:JPA653973 JYW653709:JYW653973 KIS653709:KIS653973 KSO653709:KSO653973 LCK653709:LCK653973 LMG653709:LMG653973 LWC653709:LWC653973 MFY653709:MFY653973 MPU653709:MPU653973 MZQ653709:MZQ653973 NJM653709:NJM653973 NTI653709:NTI653973 ODE653709:ODE653973 ONA653709:ONA653973 OWW653709:OWW653973 PGS653709:PGS653973 PQO653709:PQO653973 QAK653709:QAK653973 QKG653709:QKG653973 QUC653709:QUC653973 RDY653709:RDY653973 RNU653709:RNU653973 RXQ653709:RXQ653973 SHM653709:SHM653973 SRI653709:SRI653973 TBE653709:TBE653973 TLA653709:TLA653973 TUW653709:TUW653973 UES653709:UES653973 UOO653709:UOO653973 UYK653709:UYK653973 VIG653709:VIG653973 VSC653709:VSC653973 WBY653709:WBY653973 WLU653709:WLU653973 WVQ653709:WVQ653973 C719245:C719509 JE719245:JE719509 TA719245:TA719509 ACW719245:ACW719509 AMS719245:AMS719509 AWO719245:AWO719509 BGK719245:BGK719509 BQG719245:BQG719509 CAC719245:CAC719509 CJY719245:CJY719509 CTU719245:CTU719509 DDQ719245:DDQ719509 DNM719245:DNM719509 DXI719245:DXI719509 EHE719245:EHE719509 ERA719245:ERA719509 FAW719245:FAW719509 FKS719245:FKS719509 FUO719245:FUO719509 GEK719245:GEK719509 GOG719245:GOG719509 GYC719245:GYC719509 HHY719245:HHY719509 HRU719245:HRU719509 IBQ719245:IBQ719509 ILM719245:ILM719509 IVI719245:IVI719509 JFE719245:JFE719509 JPA719245:JPA719509 JYW719245:JYW719509 KIS719245:KIS719509 KSO719245:KSO719509 LCK719245:LCK719509 LMG719245:LMG719509 LWC719245:LWC719509 MFY719245:MFY719509 MPU719245:MPU719509 MZQ719245:MZQ719509 NJM719245:NJM719509 NTI719245:NTI719509 ODE719245:ODE719509 ONA719245:ONA719509 OWW719245:OWW719509 PGS719245:PGS719509 PQO719245:PQO719509 QAK719245:QAK719509 QKG719245:QKG719509 QUC719245:QUC719509 RDY719245:RDY719509 RNU719245:RNU719509 RXQ719245:RXQ719509 SHM719245:SHM719509 SRI719245:SRI719509 TBE719245:TBE719509 TLA719245:TLA719509 TUW719245:TUW719509 UES719245:UES719509 UOO719245:UOO719509 UYK719245:UYK719509 VIG719245:VIG719509 VSC719245:VSC719509 WBY719245:WBY719509 WLU719245:WLU719509 WVQ719245:WVQ719509 C784781:C785045 JE784781:JE785045 TA784781:TA785045 ACW784781:ACW785045 AMS784781:AMS785045 AWO784781:AWO785045 BGK784781:BGK785045 BQG784781:BQG785045 CAC784781:CAC785045 CJY784781:CJY785045 CTU784781:CTU785045 DDQ784781:DDQ785045 DNM784781:DNM785045 DXI784781:DXI785045 EHE784781:EHE785045 ERA784781:ERA785045 FAW784781:FAW785045 FKS784781:FKS785045 FUO784781:FUO785045 GEK784781:GEK785045 GOG784781:GOG785045 GYC784781:GYC785045 HHY784781:HHY785045 HRU784781:HRU785045 IBQ784781:IBQ785045 ILM784781:ILM785045 IVI784781:IVI785045 JFE784781:JFE785045 JPA784781:JPA785045 JYW784781:JYW785045 KIS784781:KIS785045 KSO784781:KSO785045 LCK784781:LCK785045 LMG784781:LMG785045 LWC784781:LWC785045 MFY784781:MFY785045 MPU784781:MPU785045 MZQ784781:MZQ785045 NJM784781:NJM785045 NTI784781:NTI785045 ODE784781:ODE785045 ONA784781:ONA785045 OWW784781:OWW785045 PGS784781:PGS785045 PQO784781:PQO785045 QAK784781:QAK785045 QKG784781:QKG785045 QUC784781:QUC785045 RDY784781:RDY785045 RNU784781:RNU785045 RXQ784781:RXQ785045 SHM784781:SHM785045 SRI784781:SRI785045 TBE784781:TBE785045 TLA784781:TLA785045 TUW784781:TUW785045 UES784781:UES785045 UOO784781:UOO785045 UYK784781:UYK785045 VIG784781:VIG785045 VSC784781:VSC785045 WBY784781:WBY785045 WLU784781:WLU785045 WVQ784781:WVQ785045 C850317:C850581 JE850317:JE850581 TA850317:TA850581 ACW850317:ACW850581 AMS850317:AMS850581 AWO850317:AWO850581 BGK850317:BGK850581 BQG850317:BQG850581 CAC850317:CAC850581 CJY850317:CJY850581 CTU850317:CTU850581 DDQ850317:DDQ850581 DNM850317:DNM850581 DXI850317:DXI850581 EHE850317:EHE850581 ERA850317:ERA850581 FAW850317:FAW850581 FKS850317:FKS850581 FUO850317:FUO850581 GEK850317:GEK850581 GOG850317:GOG850581 GYC850317:GYC850581 HHY850317:HHY850581 HRU850317:HRU850581 IBQ850317:IBQ850581 ILM850317:ILM850581 IVI850317:IVI850581 JFE850317:JFE850581 JPA850317:JPA850581 JYW850317:JYW850581 KIS850317:KIS850581 KSO850317:KSO850581 LCK850317:LCK850581 LMG850317:LMG850581 LWC850317:LWC850581 MFY850317:MFY850581 MPU850317:MPU850581 MZQ850317:MZQ850581 NJM850317:NJM850581 NTI850317:NTI850581 ODE850317:ODE850581 ONA850317:ONA850581 OWW850317:OWW850581 PGS850317:PGS850581 PQO850317:PQO850581 QAK850317:QAK850581 QKG850317:QKG850581 QUC850317:QUC850581 RDY850317:RDY850581 RNU850317:RNU850581 RXQ850317:RXQ850581 SHM850317:SHM850581 SRI850317:SRI850581 TBE850317:TBE850581 TLA850317:TLA850581 TUW850317:TUW850581 UES850317:UES850581 UOO850317:UOO850581 UYK850317:UYK850581 VIG850317:VIG850581 VSC850317:VSC850581 WBY850317:WBY850581 WLU850317:WLU850581 WVQ850317:WVQ850581 C915853:C916117 JE915853:JE916117 TA915853:TA916117 ACW915853:ACW916117 AMS915853:AMS916117 AWO915853:AWO916117 BGK915853:BGK916117 BQG915853:BQG916117 CAC915853:CAC916117 CJY915853:CJY916117 CTU915853:CTU916117 DDQ915853:DDQ916117 DNM915853:DNM916117 DXI915853:DXI916117 EHE915853:EHE916117 ERA915853:ERA916117 FAW915853:FAW916117 FKS915853:FKS916117 FUO915853:FUO916117 GEK915853:GEK916117 GOG915853:GOG916117 GYC915853:GYC916117 HHY915853:HHY916117 HRU915853:HRU916117 IBQ915853:IBQ916117 ILM915853:ILM916117 IVI915853:IVI916117 JFE915853:JFE916117 JPA915853:JPA916117 JYW915853:JYW916117 KIS915853:KIS916117 KSO915853:KSO916117 LCK915853:LCK916117 LMG915853:LMG916117 LWC915853:LWC916117 MFY915853:MFY916117 MPU915853:MPU916117 MZQ915853:MZQ916117 NJM915853:NJM916117 NTI915853:NTI916117 ODE915853:ODE916117 ONA915853:ONA916117 OWW915853:OWW916117 PGS915853:PGS916117 PQO915853:PQO916117 QAK915853:QAK916117 QKG915853:QKG916117 QUC915853:QUC916117 RDY915853:RDY916117 RNU915853:RNU916117 RXQ915853:RXQ916117 SHM915853:SHM916117 SRI915853:SRI916117 TBE915853:TBE916117 TLA915853:TLA916117 TUW915853:TUW916117 UES915853:UES916117 UOO915853:UOO916117 UYK915853:UYK916117 VIG915853:VIG916117 VSC915853:VSC916117 WBY915853:WBY916117 WLU915853:WLU916117 WVQ915853:WVQ916117 C981389:C981653 JE981389:JE981653 TA981389:TA981653 ACW981389:ACW981653 AMS981389:AMS981653 AWO981389:AWO981653 BGK981389:BGK981653 BQG981389:BQG981653 CAC981389:CAC981653 CJY981389:CJY981653 CTU981389:CTU981653 DDQ981389:DDQ981653 DNM981389:DNM981653 DXI981389:DXI981653 EHE981389:EHE981653 ERA981389:ERA981653 FAW981389:FAW981653 FKS981389:FKS981653 FUO981389:FUO981653 GEK981389:GEK981653 GOG981389:GOG981653 GYC981389:GYC981653 HHY981389:HHY981653 HRU981389:HRU981653 IBQ981389:IBQ981653 ILM981389:ILM981653 IVI981389:IVI981653 JFE981389:JFE981653 JPA981389:JPA981653 JYW981389:JYW981653 KIS981389:KIS981653 KSO981389:KSO981653 LCK981389:LCK981653 LMG981389:LMG981653 LWC981389:LWC981653 MFY981389:MFY981653 MPU981389:MPU981653 MZQ981389:MZQ981653 NJM981389:NJM981653 NTI981389:NTI981653 ODE981389:ODE981653 ONA981389:ONA981653 OWW981389:OWW981653 PGS981389:PGS981653 PQO981389:PQO981653 QAK981389:QAK981653 QKG981389:QKG981653 QUC981389:QUC981653 RDY981389:RDY981653 RNU981389:RNU981653 RXQ981389:RXQ981653 SHM981389:SHM981653 SRI981389:SRI981653 TBE981389:TBE981653 TLA981389:TLA981653 TUW981389:TUW981653 UES981389:UES981653 UOO981389:UOO981653 UYK981389:UYK981653 VIG981389:VIG981653 VSC981389:VSC981653 WBY981389:WBY981653 WLU981389:WLU981653 WVQ981389:WVQ981653" xr:uid="{622F6A31-0DF1-487F-A71B-B8276AF311B1}">
      <formula1>#REF!</formula1>
    </dataValidation>
  </dataValidations>
  <printOptions horizontalCentered="1"/>
  <pageMargins left="0.39370078740157483" right="0.19685039370078741" top="0.39370078740157483" bottom="0.19685039370078741" header="0.51181102362204722" footer="0.51181102362204722"/>
  <pageSetup paperSize="9" scale="1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048B0-4FC7-4726-9D8A-83E78BFDAC73}">
  <dimension ref="A1:X34"/>
  <sheetViews>
    <sheetView zoomScaleNormal="100" workbookViewId="0">
      <selection sqref="A1:J1"/>
    </sheetView>
  </sheetViews>
  <sheetFormatPr defaultRowHeight="18.75" x14ac:dyDescent="0.15"/>
  <cols>
    <col min="1" max="1" width="11.75" style="33" customWidth="1"/>
    <col min="2" max="3" width="9" style="33"/>
    <col min="4" max="4" width="14.125" style="33" customWidth="1"/>
    <col min="5" max="5" width="13" style="33" customWidth="1"/>
    <col min="6" max="8" width="9" style="33"/>
    <col min="9" max="9" width="9.375" style="33" customWidth="1"/>
    <col min="10" max="10" width="9" style="33" customWidth="1"/>
    <col min="11" max="16384" width="9" style="33"/>
  </cols>
  <sheetData>
    <row r="1" spans="1:24" s="24" customFormat="1" ht="30" customHeight="1" x14ac:dyDescent="0.2">
      <c r="A1" s="96" t="s">
        <v>38</v>
      </c>
      <c r="B1" s="96"/>
      <c r="C1" s="96"/>
      <c r="D1" s="96"/>
      <c r="E1" s="96"/>
      <c r="F1" s="96"/>
      <c r="G1" s="96"/>
      <c r="H1" s="96"/>
      <c r="I1" s="96"/>
      <c r="J1" s="96"/>
      <c r="K1" s="23"/>
    </row>
    <row r="2" spans="1:24" s="24" customFormat="1" ht="15" customHeight="1" x14ac:dyDescent="0.15">
      <c r="A2" s="97" t="s">
        <v>39</v>
      </c>
      <c r="B2" s="97"/>
      <c r="C2" s="97"/>
      <c r="D2" s="97"/>
      <c r="E2" s="97"/>
      <c r="F2" s="97"/>
      <c r="G2" s="97"/>
      <c r="H2" s="97"/>
      <c r="I2" s="97"/>
      <c r="J2" s="97"/>
      <c r="K2" s="25"/>
    </row>
    <row r="3" spans="1:24" s="24" customFormat="1" ht="22.5" customHeight="1" x14ac:dyDescent="0.2">
      <c r="A3" s="26"/>
      <c r="B3" s="26"/>
      <c r="C3" s="26"/>
      <c r="D3" s="26"/>
      <c r="E3" s="26"/>
      <c r="F3" s="26"/>
      <c r="G3" s="26"/>
      <c r="H3" s="26"/>
      <c r="I3" s="26"/>
      <c r="J3" s="26"/>
      <c r="K3" s="25"/>
    </row>
    <row r="4" spans="1:24" s="24" customFormat="1" ht="22.5" customHeight="1" x14ac:dyDescent="0.2">
      <c r="A4" s="26"/>
      <c r="B4" s="26"/>
      <c r="C4" s="26"/>
      <c r="D4" s="26"/>
      <c r="E4" s="26"/>
      <c r="F4" s="26"/>
      <c r="G4" s="26"/>
      <c r="H4" s="26"/>
      <c r="I4" s="26"/>
      <c r="J4" s="27"/>
      <c r="K4" s="25"/>
    </row>
    <row r="5" spans="1:24" s="24" customFormat="1" ht="22.5" customHeight="1" x14ac:dyDescent="0.2">
      <c r="A5" s="98" t="s">
        <v>40</v>
      </c>
      <c r="B5" s="98"/>
      <c r="C5" s="98"/>
      <c r="D5" s="98"/>
      <c r="E5" s="98"/>
      <c r="F5" s="98"/>
      <c r="G5" s="98"/>
      <c r="H5" s="98"/>
      <c r="I5" s="98"/>
      <c r="J5" s="98"/>
    </row>
    <row r="6" spans="1:24" s="24" customFormat="1" ht="22.5" customHeight="1" x14ac:dyDescent="0.15">
      <c r="A6" s="99" t="s">
        <v>41</v>
      </c>
      <c r="B6" s="99"/>
      <c r="C6" s="99"/>
      <c r="D6" s="99"/>
      <c r="E6" s="99"/>
      <c r="F6" s="99"/>
      <c r="G6" s="99"/>
      <c r="H6" s="99"/>
      <c r="I6" s="99"/>
      <c r="J6" s="99"/>
    </row>
    <row r="7" spans="1:24" s="24" customFormat="1" ht="22.5" customHeight="1" x14ac:dyDescent="0.15">
      <c r="A7" s="28"/>
      <c r="B7" s="28"/>
      <c r="C7" s="28"/>
      <c r="D7" s="28"/>
      <c r="E7" s="28"/>
      <c r="F7" s="28"/>
      <c r="G7" s="28"/>
      <c r="H7" s="28"/>
      <c r="I7" s="28"/>
      <c r="J7" s="28"/>
    </row>
    <row r="8" spans="1:24" s="29" customFormat="1" ht="22.5" customHeight="1" x14ac:dyDescent="0.15">
      <c r="A8" s="29" t="s">
        <v>42</v>
      </c>
      <c r="C8" s="30"/>
      <c r="D8" s="30"/>
      <c r="E8" s="30"/>
      <c r="F8" s="30"/>
      <c r="G8" s="30"/>
      <c r="H8" s="30"/>
      <c r="I8" s="30"/>
      <c r="J8" s="30"/>
    </row>
    <row r="9" spans="1:24" s="29" customFormat="1" ht="22.5" customHeight="1" x14ac:dyDescent="0.15">
      <c r="A9" s="29" t="s">
        <v>43</v>
      </c>
      <c r="C9" s="30"/>
      <c r="D9" s="30"/>
      <c r="E9" s="30"/>
      <c r="F9" s="30"/>
      <c r="G9" s="30"/>
      <c r="H9" s="30"/>
      <c r="I9" s="30"/>
      <c r="J9" s="30"/>
      <c r="P9" s="31"/>
    </row>
    <row r="10" spans="1:24" s="29" customFormat="1" ht="22.5" customHeight="1" x14ac:dyDescent="0.15">
      <c r="A10" s="32" t="s">
        <v>44</v>
      </c>
      <c r="C10" s="30"/>
      <c r="D10" s="30"/>
      <c r="E10" s="30"/>
      <c r="F10" s="30"/>
      <c r="G10" s="30"/>
      <c r="H10" s="30"/>
      <c r="I10" s="30"/>
      <c r="J10" s="30"/>
      <c r="P10" s="31"/>
    </row>
    <row r="11" spans="1:24" s="29" customFormat="1" ht="22.5" customHeight="1" x14ac:dyDescent="0.15">
      <c r="A11" s="32" t="s">
        <v>45</v>
      </c>
      <c r="C11" s="30"/>
      <c r="D11" s="30"/>
      <c r="E11" s="30"/>
      <c r="F11" s="30"/>
      <c r="G11" s="30"/>
      <c r="H11" s="30"/>
      <c r="I11" s="30"/>
      <c r="J11" s="30"/>
      <c r="P11" s="31"/>
    </row>
    <row r="12" spans="1:24" s="29" customFormat="1" ht="22.5" customHeight="1" x14ac:dyDescent="0.15">
      <c r="A12" s="32"/>
      <c r="C12" s="30"/>
      <c r="D12" s="30"/>
      <c r="E12" s="30"/>
      <c r="F12" s="30"/>
      <c r="G12" s="30"/>
      <c r="H12" s="30"/>
      <c r="I12" s="30"/>
      <c r="J12" s="30"/>
      <c r="P12" s="31"/>
    </row>
    <row r="13" spans="1:24" ht="22.5" customHeight="1" x14ac:dyDescent="0.3">
      <c r="B13" s="34"/>
      <c r="C13" s="34"/>
      <c r="D13" s="35"/>
      <c r="E13" s="35"/>
      <c r="F13" s="35"/>
      <c r="G13" s="35"/>
      <c r="H13" s="35"/>
      <c r="I13" s="35"/>
      <c r="J13" s="36"/>
      <c r="K13" s="35"/>
      <c r="L13" s="35"/>
      <c r="M13" s="35"/>
      <c r="N13" s="35"/>
      <c r="O13" s="35"/>
      <c r="P13" s="35"/>
      <c r="Q13" s="35"/>
      <c r="R13" s="35"/>
      <c r="S13" s="35"/>
      <c r="T13" s="35"/>
      <c r="U13" s="37"/>
      <c r="V13" s="37"/>
      <c r="W13" s="37"/>
      <c r="X13" s="37"/>
    </row>
    <row r="14" spans="1:24" ht="22.5" customHeight="1" x14ac:dyDescent="0.3">
      <c r="A14" s="38" t="s">
        <v>46</v>
      </c>
      <c r="B14" s="34"/>
      <c r="C14" s="34"/>
      <c r="D14" s="35"/>
      <c r="E14" s="35"/>
      <c r="F14" s="35"/>
      <c r="G14" s="35"/>
      <c r="H14" s="35"/>
      <c r="I14" s="35"/>
      <c r="J14" s="36"/>
      <c r="K14" s="35"/>
      <c r="L14" s="35"/>
      <c r="M14" s="35"/>
      <c r="N14" s="35"/>
      <c r="O14" s="35"/>
      <c r="P14" s="35"/>
      <c r="Q14" s="35"/>
      <c r="R14" s="35"/>
      <c r="S14" s="35"/>
      <c r="T14" s="35"/>
      <c r="U14" s="37"/>
      <c r="V14" s="37"/>
      <c r="W14" s="37"/>
      <c r="X14" s="37"/>
    </row>
    <row r="15" spans="1:24" ht="22.5" customHeight="1" x14ac:dyDescent="0.15">
      <c r="A15" s="94" t="s">
        <v>47</v>
      </c>
      <c r="B15" s="95"/>
      <c r="C15" s="39"/>
      <c r="D15" s="39" t="s">
        <v>48</v>
      </c>
      <c r="E15" s="39"/>
      <c r="F15" s="39"/>
      <c r="G15" s="39"/>
      <c r="H15" s="39"/>
      <c r="I15" s="40"/>
    </row>
    <row r="16" spans="1:24" ht="22.5" customHeight="1" x14ac:dyDescent="0.15">
      <c r="A16" s="100" t="s">
        <v>49</v>
      </c>
      <c r="B16" s="101"/>
      <c r="C16" s="43"/>
      <c r="D16" s="43" t="s">
        <v>50</v>
      </c>
      <c r="E16" s="44"/>
      <c r="F16" s="44"/>
      <c r="G16" s="44"/>
      <c r="H16" s="44"/>
      <c r="I16" s="45"/>
    </row>
    <row r="17" spans="1:24" ht="22.5" customHeight="1" x14ac:dyDescent="0.15">
      <c r="A17" s="94" t="s">
        <v>51</v>
      </c>
      <c r="B17" s="95"/>
      <c r="C17" s="39"/>
      <c r="D17" s="46" t="s">
        <v>52</v>
      </c>
      <c r="E17" s="39"/>
      <c r="F17" s="39"/>
      <c r="G17" s="39"/>
      <c r="H17" s="39"/>
      <c r="I17" s="40"/>
    </row>
    <row r="18" spans="1:24" ht="22.5" customHeight="1" x14ac:dyDescent="0.15">
      <c r="A18" s="41"/>
      <c r="B18" s="42"/>
      <c r="C18" s="44"/>
      <c r="D18" s="44" t="s">
        <v>53</v>
      </c>
      <c r="E18" s="44"/>
      <c r="F18" s="44"/>
      <c r="G18" s="44"/>
      <c r="H18" s="44"/>
      <c r="I18" s="45"/>
    </row>
    <row r="19" spans="1:24" ht="22.5" customHeight="1" x14ac:dyDescent="0.15">
      <c r="A19" s="102"/>
      <c r="B19" s="103"/>
      <c r="C19" s="43"/>
      <c r="D19" s="43" t="s">
        <v>54</v>
      </c>
      <c r="E19" s="44"/>
      <c r="F19" s="44"/>
      <c r="G19" s="44"/>
      <c r="H19" s="44"/>
      <c r="I19" s="45"/>
    </row>
    <row r="20" spans="1:24" ht="22.5" customHeight="1" x14ac:dyDescent="0.15">
      <c r="A20" s="104"/>
      <c r="B20" s="105"/>
      <c r="C20" s="47"/>
      <c r="D20" s="47" t="s">
        <v>55</v>
      </c>
      <c r="E20" s="48"/>
      <c r="F20" s="48"/>
      <c r="G20" s="48"/>
      <c r="H20" s="48"/>
      <c r="I20" s="49"/>
    </row>
    <row r="21" spans="1:24" ht="22.5" customHeight="1" x14ac:dyDescent="0.15"/>
    <row r="22" spans="1:24" ht="22.5" customHeight="1" x14ac:dyDescent="0.15"/>
    <row r="23" spans="1:24" ht="22.5" customHeight="1" x14ac:dyDescent="0.3">
      <c r="A23" s="38" t="s">
        <v>56</v>
      </c>
      <c r="B23" s="34"/>
      <c r="C23" s="34"/>
      <c r="D23" s="35"/>
      <c r="E23" s="35"/>
      <c r="F23" s="35"/>
      <c r="G23" s="35"/>
      <c r="H23" s="35"/>
      <c r="I23" s="35"/>
      <c r="J23" s="36"/>
      <c r="K23" s="35"/>
      <c r="L23" s="35"/>
      <c r="M23" s="35"/>
      <c r="N23" s="35"/>
      <c r="O23" s="35"/>
      <c r="P23" s="35"/>
      <c r="Q23" s="35"/>
      <c r="R23" s="35"/>
      <c r="S23" s="35"/>
      <c r="T23" s="35"/>
      <c r="U23" s="37"/>
      <c r="V23" s="37"/>
      <c r="W23" s="37"/>
      <c r="X23" s="37"/>
    </row>
    <row r="24" spans="1:24" ht="22.5" customHeight="1" x14ac:dyDescent="0.15">
      <c r="A24" s="94" t="s">
        <v>47</v>
      </c>
      <c r="B24" s="95"/>
      <c r="C24" s="39"/>
      <c r="D24" s="39" t="s">
        <v>57</v>
      </c>
      <c r="E24" s="39"/>
      <c r="F24" s="39"/>
      <c r="G24" s="39"/>
      <c r="H24" s="39"/>
      <c r="I24" s="40"/>
    </row>
    <row r="25" spans="1:24" ht="22.5" customHeight="1" x14ac:dyDescent="0.15">
      <c r="A25" s="100" t="s">
        <v>49</v>
      </c>
      <c r="B25" s="101"/>
      <c r="C25" s="43"/>
      <c r="D25" s="43" t="s">
        <v>58</v>
      </c>
      <c r="E25" s="44"/>
      <c r="F25" s="44"/>
      <c r="G25" s="44"/>
      <c r="H25" s="44"/>
      <c r="I25" s="45"/>
    </row>
    <row r="26" spans="1:24" ht="22.5" customHeight="1" x14ac:dyDescent="0.15">
      <c r="A26" s="94" t="s">
        <v>51</v>
      </c>
      <c r="B26" s="95"/>
      <c r="C26" s="39"/>
      <c r="D26" s="46" t="s">
        <v>59</v>
      </c>
      <c r="E26" s="39"/>
      <c r="F26" s="39"/>
      <c r="G26" s="39"/>
      <c r="H26" s="39"/>
      <c r="I26" s="40"/>
    </row>
    <row r="27" spans="1:24" ht="22.5" customHeight="1" x14ac:dyDescent="0.15">
      <c r="A27" s="41"/>
      <c r="B27" s="42"/>
      <c r="C27" s="44"/>
      <c r="D27" s="44" t="s">
        <v>60</v>
      </c>
      <c r="E27" s="44"/>
      <c r="F27" s="44"/>
      <c r="G27" s="44"/>
      <c r="H27" s="44"/>
      <c r="I27" s="45"/>
    </row>
    <row r="28" spans="1:24" ht="22.5" customHeight="1" x14ac:dyDescent="0.15">
      <c r="A28" s="39"/>
      <c r="B28" s="39"/>
      <c r="C28" s="50"/>
      <c r="D28" s="50"/>
      <c r="E28" s="39"/>
      <c r="F28" s="39"/>
      <c r="G28" s="39"/>
      <c r="H28" s="39"/>
      <c r="I28" s="39"/>
    </row>
    <row r="29" spans="1:24" ht="22.5" customHeight="1" x14ac:dyDescent="0.15">
      <c r="A29" s="44"/>
      <c r="B29" s="44"/>
      <c r="C29" s="43"/>
      <c r="D29" s="43"/>
      <c r="E29" s="44"/>
      <c r="F29" s="44"/>
      <c r="G29" s="44"/>
      <c r="H29" s="44"/>
      <c r="I29" s="44"/>
    </row>
    <row r="30" spans="1:24" ht="22.5" customHeight="1" x14ac:dyDescent="0.15">
      <c r="A30" s="51" t="s">
        <v>61</v>
      </c>
    </row>
    <row r="31" spans="1:24" ht="22.5" customHeight="1" x14ac:dyDescent="0.15">
      <c r="A31" s="52" t="s">
        <v>62</v>
      </c>
    </row>
    <row r="32" spans="1:24" ht="22.5" customHeight="1" x14ac:dyDescent="0.15">
      <c r="A32" s="52" t="s">
        <v>63</v>
      </c>
    </row>
    <row r="33" spans="1:1" ht="22.5" customHeight="1" x14ac:dyDescent="0.15">
      <c r="A33" s="52" t="s">
        <v>64</v>
      </c>
    </row>
    <row r="34" spans="1:1" ht="22.5" customHeight="1" x14ac:dyDescent="0.15">
      <c r="A34" s="52" t="s">
        <v>65</v>
      </c>
    </row>
  </sheetData>
  <mergeCells count="12">
    <mergeCell ref="A26:B26"/>
    <mergeCell ref="A1:J1"/>
    <mergeCell ref="A2:J2"/>
    <mergeCell ref="A5:J5"/>
    <mergeCell ref="A6:J6"/>
    <mergeCell ref="A15:B15"/>
    <mergeCell ref="A16:B16"/>
    <mergeCell ref="A17:B17"/>
    <mergeCell ref="A19:B19"/>
    <mergeCell ref="A20:B20"/>
    <mergeCell ref="A24:B24"/>
    <mergeCell ref="A25:B25"/>
  </mergeCells>
  <phoneticPr fontId="12"/>
  <printOptions horizontalCentered="1"/>
  <pageMargins left="0.31496062992125984" right="0.23622047244094491" top="0.27559055118110237" bottom="0.2" header="0.15748031496062992" footer="0.11"/>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SHANGHAI</vt:lpstr>
      <vt:lpstr>BOOKING-CONTACT </vt:lpstr>
      <vt:lpstr>SHANGHAI!Print_Area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NOHHI</dc:creator>
  <cp:lastModifiedBy>伊藤 恵美</cp:lastModifiedBy>
  <cp:lastPrinted>2024-04-25T00:12:01Z</cp:lastPrinted>
  <dcterms:created xsi:type="dcterms:W3CDTF">2023-08-31T02:04:54Z</dcterms:created>
  <dcterms:modified xsi:type="dcterms:W3CDTF">2024-04-25T00:19:39Z</dcterms:modified>
</cp:coreProperties>
</file>