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08966\Desktop\HPスケジュール表\タイ\"/>
    </mc:Choice>
  </mc:AlternateContent>
  <xr:revisionPtr revIDLastSave="0" documentId="13_ncr:1_{E1EF8565-947B-4404-AD53-78D1243E2576}" xr6:coauthVersionLast="47" xr6:coauthVersionMax="47" xr10:uidLastSave="{00000000-0000-0000-0000-000000000000}"/>
  <bookViews>
    <workbookView xWindow="-120" yWindow="-120" windowWidth="19440" windowHeight="15000" xr2:uid="{00000000-000D-0000-FFFF-FFFF00000000}"/>
  </bookViews>
  <sheets>
    <sheet name="LAEM CHABANG" sheetId="2" r:id="rId1"/>
    <sheet name="BANGKOK" sheetId="3" r:id="rId2"/>
    <sheet name="BOOKING-CONTACT " sheetId="5" r:id="rId3"/>
  </sheets>
  <definedNames>
    <definedName name="_xlnm._FilterDatabase" localSheetId="1" hidden="1">BANGKOK!$A$7:$W$18</definedName>
    <definedName name="_xlnm._FilterDatabase" localSheetId="0" hidden="1">'LAEM CHABANG'!$A$7:$WWH$7</definedName>
    <definedName name="A" localSheetId="1">#REF!</definedName>
    <definedName name="A" localSheetId="2">#REF!</definedName>
    <definedName name="A">#REF!</definedName>
    <definedName name="kobe_australia" localSheetId="1">#REF!</definedName>
    <definedName name="kobe_australia" localSheetId="2">#REF!</definedName>
    <definedName name="kobe_australia">#REF!</definedName>
    <definedName name="kobe_bangkok" localSheetId="1">#REF!</definedName>
    <definedName name="kobe_bangkok" localSheetId="2">#REF!</definedName>
    <definedName name="kobe_bangkok">#REF!</definedName>
    <definedName name="kobe_busan" localSheetId="1">#REF!</definedName>
    <definedName name="kobe_busan" localSheetId="2">#REF!</definedName>
    <definedName name="kobe_busan">#REF!</definedName>
    <definedName name="kobe_busan2" localSheetId="2">#REF!</definedName>
    <definedName name="kobe_busan2">#REF!</definedName>
    <definedName name="kobe_canada" localSheetId="1">#REF!</definedName>
    <definedName name="kobe_canada" localSheetId="2">#REF!</definedName>
    <definedName name="kobe_canada">#REF!</definedName>
    <definedName name="kobe_dalian" localSheetId="1">#REF!</definedName>
    <definedName name="kobe_dalian" localSheetId="2">#REF!</definedName>
    <definedName name="kobe_dalian" localSheetId="0">#REF!</definedName>
    <definedName name="kobe_dalian">#REF!</definedName>
    <definedName name="kobe_europe" localSheetId="1">#REF!</definedName>
    <definedName name="kobe_europe" localSheetId="2">#REF!</definedName>
    <definedName name="kobe_europe">#REF!</definedName>
    <definedName name="kobe_hongkong" localSheetId="1">#REF!</definedName>
    <definedName name="kobe_hongkong" localSheetId="2">#REF!</definedName>
    <definedName name="kobe_hongkong">#REF!</definedName>
    <definedName name="kobe_jakarta" localSheetId="1">#REF!</definedName>
    <definedName name="kobe_jakarta" localSheetId="2">#REF!</definedName>
    <definedName name="kobe_jakarta">#REF!</definedName>
    <definedName name="kobe_manila" localSheetId="1">#REF!</definedName>
    <definedName name="kobe_manila" localSheetId="2">#REF!</definedName>
    <definedName name="kobe_manila" localSheetId="0">#REF!</definedName>
    <definedName name="kobe_manila">#REF!</definedName>
    <definedName name="kobe_newzealand" localSheetId="1">#REF!</definedName>
    <definedName name="kobe_newzealand" localSheetId="2">#REF!</definedName>
    <definedName name="kobe_newzealand">#REF!</definedName>
    <definedName name="kobe_quingdao" localSheetId="1">#REF!</definedName>
    <definedName name="kobe_quingdao" localSheetId="2">#REF!</definedName>
    <definedName name="kobe_quingdao">#REF!</definedName>
    <definedName name="kobe_shanghai" localSheetId="1">#REF!</definedName>
    <definedName name="kobe_shanghai" localSheetId="2">#REF!</definedName>
    <definedName name="kobe_shanghai">#REF!</definedName>
    <definedName name="kobe_singapore" localSheetId="1">#REF!</definedName>
    <definedName name="kobe_singapore" localSheetId="2">#REF!</definedName>
    <definedName name="kobe_singapore">#REF!</definedName>
    <definedName name="kobe_taiwan" localSheetId="1">#REF!</definedName>
    <definedName name="kobe_taiwan" localSheetId="2">#REF!</definedName>
    <definedName name="kobe_taiwan">#REF!</definedName>
    <definedName name="kobe_usa" localSheetId="1">#REF!</definedName>
    <definedName name="kobe_usa" localSheetId="2">#REF!</definedName>
    <definedName name="kobe_usa">#REF!</definedName>
    <definedName name="kobe_xingang" localSheetId="1">#REF!</definedName>
    <definedName name="kobe_xingang" localSheetId="2">#REF!</definedName>
    <definedName name="kobe_xingang" localSheetId="0">#REF!</definedName>
    <definedName name="kobe_xingang">#REF!</definedName>
    <definedName name="matsuyama_busan" localSheetId="1">#REF!</definedName>
    <definedName name="matsuyama_busan" localSheetId="2">#REF!</definedName>
    <definedName name="matsuyama_busan">#REF!</definedName>
    <definedName name="matsuyama_singapore" localSheetId="1">#REF!</definedName>
    <definedName name="matsuyama_singapore" localSheetId="2">#REF!</definedName>
    <definedName name="matsuyama_singapore">#REF!</definedName>
    <definedName name="osaka_bangkok" localSheetId="1">#REF!</definedName>
    <definedName name="osaka_bangkok" localSheetId="2">#REF!</definedName>
    <definedName name="osaka_bangkok">#REF!</definedName>
    <definedName name="osaka_busan" localSheetId="1">#REF!</definedName>
    <definedName name="osaka_busan" localSheetId="2">#REF!</definedName>
    <definedName name="osaka_busan">#REF!</definedName>
    <definedName name="osaka_hongkong" localSheetId="1">#REF!</definedName>
    <definedName name="osaka_hongkong" localSheetId="2">#REF!</definedName>
    <definedName name="osaka_hongkong">#REF!</definedName>
    <definedName name="osaka_shanghai" localSheetId="1">#REF!</definedName>
    <definedName name="osaka_shanghai" localSheetId="2">#REF!</definedName>
    <definedName name="osaka_shanghai">#REF!</definedName>
    <definedName name="osaka_singapore" localSheetId="1">#REF!</definedName>
    <definedName name="osaka_singapore" localSheetId="2">#REF!</definedName>
    <definedName name="osaka_singapore">#REF!</definedName>
    <definedName name="osaka_taiwan" localSheetId="1">#REF!</definedName>
    <definedName name="osaka_taiwan" localSheetId="2">#REF!</definedName>
    <definedName name="osaka_taiwan">#REF!</definedName>
    <definedName name="_xlnm.Print_Area" localSheetId="1">BANGKOK!$A$1:$W$161</definedName>
    <definedName name="_xlnm.Print_Area" localSheetId="0">'LAEM CHABANG'!$A$1:$W$34</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<sst xmlns="http://schemas.openxmlformats.org/spreadsheetml/2006/main" count="3443" uniqueCount="558">
  <si>
    <t>NOHHI LOGISTICS CO., LTD.</t>
    <phoneticPr fontId="6"/>
  </si>
  <si>
    <t>Web Site : http://www.nohhi.co.jp/</t>
    <phoneticPr fontId="6"/>
  </si>
  <si>
    <t>SHIPPING SCHEDULE FOR FCL/LCL SERVICE</t>
    <phoneticPr fontId="6"/>
  </si>
  <si>
    <r>
      <t xml:space="preserve">FROM NAGOYA TO </t>
    </r>
    <r>
      <rPr>
        <sz val="16"/>
        <rFont val="Calibri"/>
        <family val="3"/>
      </rPr>
      <t>LAEM CHABANG</t>
    </r>
    <phoneticPr fontId="6"/>
  </si>
  <si>
    <t>SHIPPING LINES</t>
    <phoneticPr fontId="6"/>
  </si>
  <si>
    <t>SERVICE</t>
    <phoneticPr fontId="14"/>
  </si>
  <si>
    <t>VESSEL</t>
    <phoneticPr fontId="6"/>
  </si>
  <si>
    <t>Voy.No.</t>
    <phoneticPr fontId="6"/>
  </si>
  <si>
    <t>CFS CLOSE</t>
    <phoneticPr fontId="6"/>
  </si>
  <si>
    <t>CY CLOSE</t>
    <phoneticPr fontId="6"/>
  </si>
  <si>
    <t>ETA 
NAGOYA</t>
    <phoneticPr fontId="6"/>
  </si>
  <si>
    <t>ETD 
NAGOYA</t>
    <phoneticPr fontId="6"/>
  </si>
  <si>
    <t>TS PORT</t>
    <phoneticPr fontId="15"/>
  </si>
  <si>
    <t>ETA
TS PORT</t>
    <phoneticPr fontId="6"/>
  </si>
  <si>
    <t>2nd VESSEL</t>
    <phoneticPr fontId="15"/>
  </si>
  <si>
    <t>VOY</t>
    <phoneticPr fontId="15"/>
  </si>
  <si>
    <t>ETD
TS PORT</t>
    <phoneticPr fontId="6"/>
  </si>
  <si>
    <t>ETA 
LAEM CHABANG</t>
    <phoneticPr fontId="6"/>
  </si>
  <si>
    <t>T/T</t>
    <phoneticPr fontId="6"/>
  </si>
  <si>
    <t>NOTE</t>
    <phoneticPr fontId="6"/>
  </si>
  <si>
    <t/>
  </si>
  <si>
    <t>WED</t>
  </si>
  <si>
    <t>MON</t>
  </si>
  <si>
    <t>SAT</t>
  </si>
  <si>
    <t>THU</t>
  </si>
  <si>
    <t>DIRECT</t>
  </si>
  <si>
    <t>-----</t>
  </si>
  <si>
    <t>FRI</t>
  </si>
  <si>
    <t>TSL</t>
  </si>
  <si>
    <t>JHT</t>
  </si>
  <si>
    <t>ONE</t>
  </si>
  <si>
    <t>JTV2</t>
  </si>
  <si>
    <t>OOCL</t>
  </si>
  <si>
    <t>KTX2</t>
  </si>
  <si>
    <t>SITC</t>
  </si>
  <si>
    <t>VTX3</t>
  </si>
  <si>
    <t>BEETHOVEN</t>
  </si>
  <si>
    <t>CALLAO BRIDGE</t>
  </si>
  <si>
    <t>23012S</t>
  </si>
  <si>
    <t>FROM NAGOYA TO BANGKOK</t>
    <phoneticPr fontId="6"/>
  </si>
  <si>
    <t>ETA 
BANGKOK</t>
    <phoneticPr fontId="6"/>
  </si>
  <si>
    <t>VTX2</t>
  </si>
  <si>
    <t>JTV2-FED</t>
  </si>
  <si>
    <t>LAEM CHABANG</t>
  </si>
  <si>
    <t>*BY FEEDER</t>
  </si>
  <si>
    <t>2320S</t>
  </si>
  <si>
    <t>NOHHI  LOGISTICS  CO., LTD.</t>
    <phoneticPr fontId="6"/>
  </si>
  <si>
    <t xml:space="preserve">16-11, MEIEKI MINAMI 3-CHOME, NAKAMURAKU, NAGOYA, JAPAN </t>
    <phoneticPr fontId="6"/>
  </si>
  <si>
    <t>ブッキング窓口のご案内</t>
    <rPh sb="5" eb="7">
      <t>マドグチ</t>
    </rPh>
    <rPh sb="9" eb="11">
      <t>アンナイ</t>
    </rPh>
    <phoneticPr fontId="6"/>
  </si>
  <si>
    <t>Contact Point Information</t>
    <phoneticPr fontId="6"/>
  </si>
  <si>
    <t>　平素は格別のご高配を賜り、誠に有り難うございます。</t>
    <rPh sb="1" eb="3">
      <t>ヘイソ</t>
    </rPh>
    <rPh sb="4" eb="6">
      <t>カクベツ</t>
    </rPh>
    <rPh sb="8" eb="10">
      <t>コウハイ</t>
    </rPh>
    <rPh sb="11" eb="12">
      <t>タマワ</t>
    </rPh>
    <rPh sb="14" eb="15">
      <t>マコト</t>
    </rPh>
    <rPh sb="16" eb="17">
      <t>ア</t>
    </rPh>
    <rPh sb="18" eb="19">
      <t>ガト</t>
    </rPh>
    <phoneticPr fontId="6"/>
  </si>
  <si>
    <t>　弊社の海外連絡先をご案内申し上げますので、業務にご活用下さい。</t>
    <rPh sb="1" eb="3">
      <t>ヘイシャ</t>
    </rPh>
    <rPh sb="4" eb="6">
      <t>カイガイ</t>
    </rPh>
    <rPh sb="6" eb="9">
      <t>レンラクサキ</t>
    </rPh>
    <rPh sb="11" eb="13">
      <t>アンナイ</t>
    </rPh>
    <rPh sb="13" eb="14">
      <t>モウ</t>
    </rPh>
    <rPh sb="15" eb="16">
      <t>ア</t>
    </rPh>
    <rPh sb="22" eb="24">
      <t>ギョウム</t>
    </rPh>
    <rPh sb="26" eb="28">
      <t>カツヨウ</t>
    </rPh>
    <rPh sb="28" eb="29">
      <t>クダ</t>
    </rPh>
    <phoneticPr fontId="6"/>
  </si>
  <si>
    <t>　Thank you very much for your continued support.
　</t>
    <phoneticPr fontId="14"/>
  </si>
  <si>
    <t>　We will inform you of our contact point information, so please feel free to contact us.</t>
    <phoneticPr fontId="14"/>
  </si>
  <si>
    <t>◆FOR JAPAN（ブッキング受付窓口）</t>
    <rPh sb="16" eb="18">
      <t>ウケツケ</t>
    </rPh>
    <rPh sb="18" eb="20">
      <t>マドグチ</t>
    </rPh>
    <phoneticPr fontId="14"/>
  </si>
  <si>
    <t>名　称</t>
    <rPh sb="2" eb="3">
      <t>ショウ</t>
    </rPh>
    <phoneticPr fontId="6"/>
  </si>
  <si>
    <t>濃飛倉庫運輸株式会社　海外統括部海外物流部</t>
    <rPh sb="0" eb="2">
      <t>ノウヒ</t>
    </rPh>
    <rPh sb="2" eb="4">
      <t>ソウコ</t>
    </rPh>
    <rPh sb="4" eb="6">
      <t>ウンユ</t>
    </rPh>
    <rPh sb="6" eb="10">
      <t>カブシキガイシャ</t>
    </rPh>
    <phoneticPr fontId="6"/>
  </si>
  <si>
    <t>Company Name</t>
    <phoneticPr fontId="6"/>
  </si>
  <si>
    <t>NOHHI LOGISTICS CO.,LTD. INTERNATIONAL SECTION.</t>
    <phoneticPr fontId="14"/>
  </si>
  <si>
    <t>連絡先(PIC)</t>
    <rPh sb="0" eb="3">
      <t>レンラクサキ</t>
    </rPh>
    <phoneticPr fontId="6"/>
  </si>
  <si>
    <t>TEL:+81 52-561-3136</t>
    <phoneticPr fontId="6"/>
  </si>
  <si>
    <t>Mr.YAMADA</t>
    <phoneticPr fontId="14"/>
  </si>
  <si>
    <t>Mr.TAKEUCHI</t>
    <phoneticPr fontId="6"/>
  </si>
  <si>
    <t>Ms.ITO</t>
    <phoneticPr fontId="6"/>
  </si>
  <si>
    <t>◆FOR JAPAN（倉庫）</t>
    <rPh sb="11" eb="13">
      <t>ソウコ</t>
    </rPh>
    <phoneticPr fontId="14"/>
  </si>
  <si>
    <t>担当者へお問い合わせお願いいたします。</t>
    <phoneticPr fontId="15"/>
  </si>
  <si>
    <t>◆危険品についての注意事項</t>
  </si>
  <si>
    <t>＊１．危険品によっては、受託できないものもございますので、事前に担当者へお問い合わせください。</t>
    <rPh sb="3" eb="5">
      <t>キケン</t>
    </rPh>
    <rPh sb="5" eb="6">
      <t>ヒン</t>
    </rPh>
    <rPh sb="12" eb="14">
      <t>ジュタク</t>
    </rPh>
    <rPh sb="29" eb="31">
      <t>ジゼン</t>
    </rPh>
    <rPh sb="32" eb="35">
      <t>タントウシャ</t>
    </rPh>
    <rPh sb="37" eb="38">
      <t>ト</t>
    </rPh>
    <rPh sb="39" eb="40">
      <t>ア</t>
    </rPh>
    <phoneticPr fontId="6"/>
  </si>
  <si>
    <t>＊２．危険品混載サービスのブッキングは、出港日１週間前までにお願い致します。</t>
  </si>
  <si>
    <t>＊３．ブッキング時に、製品安全データシート（MSDS)のコピーを担当者までお送りください。</t>
    <rPh sb="8" eb="9">
      <t>ジ</t>
    </rPh>
    <rPh sb="11" eb="13">
      <t>セイヒン</t>
    </rPh>
    <rPh sb="13" eb="15">
      <t>アンゼン</t>
    </rPh>
    <rPh sb="32" eb="35">
      <t>タントウシャ</t>
    </rPh>
    <rPh sb="38" eb="39">
      <t>オク</t>
    </rPh>
    <phoneticPr fontId="6"/>
  </si>
  <si>
    <t>＊４．『危険物・有害物事前連絡表』、『危険物明細書』の原本は、貨物搬入日の3日前までにご提出ください。</t>
    <rPh sb="4" eb="7">
      <t>キケンブツ</t>
    </rPh>
    <rPh sb="8" eb="11">
      <t>ユウガイブツ</t>
    </rPh>
    <rPh sb="11" eb="13">
      <t>ジゼン</t>
    </rPh>
    <rPh sb="13" eb="15">
      <t>レンラク</t>
    </rPh>
    <rPh sb="15" eb="16">
      <t>ヒョウ</t>
    </rPh>
    <rPh sb="19" eb="22">
      <t>キケンブツ</t>
    </rPh>
    <rPh sb="22" eb="25">
      <t>メイサイショ</t>
    </rPh>
    <rPh sb="27" eb="29">
      <t>ゲンポン</t>
    </rPh>
    <rPh sb="31" eb="33">
      <t>カモツ</t>
    </rPh>
    <rPh sb="33" eb="35">
      <t>ハンニュウ</t>
    </rPh>
    <rPh sb="35" eb="36">
      <t>ビ</t>
    </rPh>
    <rPh sb="38" eb="40">
      <t>カマエ</t>
    </rPh>
    <rPh sb="44" eb="46">
      <t>テイシュツ</t>
    </rPh>
    <phoneticPr fontId="6"/>
  </si>
  <si>
    <t>10/07</t>
  </si>
  <si>
    <t>10/06</t>
  </si>
  <si>
    <t>10/14</t>
  </si>
  <si>
    <t>10/13</t>
  </si>
  <si>
    <t>10/05</t>
  </si>
  <si>
    <t>10/20</t>
  </si>
  <si>
    <t>075S</t>
  </si>
  <si>
    <t>SITC RUNDE</t>
  </si>
  <si>
    <t>注意事項</t>
    <rPh sb="0" eb="2">
      <t>チュウイ</t>
    </rPh>
    <rPh sb="2" eb="4">
      <t>ジコウ</t>
    </rPh>
    <phoneticPr fontId="6"/>
  </si>
  <si>
    <t>スケジュールは、船会社の都合及び天候等の諸事情により変更される場合がこざいますので、ご了承下さいますようお願い申し上げます。</t>
  </si>
  <si>
    <t>また、ＣＹ・ＣＦＳカット日が土・日・祝日の場合は、前日などに変更となりますので、担当者までご確認下さい。</t>
  </si>
  <si>
    <t>TS BANGKOK</t>
  </si>
  <si>
    <t>-----</t>
    <phoneticPr fontId="15"/>
  </si>
  <si>
    <t>10/04</t>
    <phoneticPr fontId="15"/>
  </si>
  <si>
    <t>WED</t>
    <phoneticPr fontId="15"/>
  </si>
  <si>
    <t>10/19</t>
    <phoneticPr fontId="15"/>
  </si>
  <si>
    <t>THU</t>
    <phoneticPr fontId="15"/>
  </si>
  <si>
    <t>TS XIAMEN</t>
    <phoneticPr fontId="15"/>
  </si>
  <si>
    <t>23013S</t>
    <phoneticPr fontId="15"/>
  </si>
  <si>
    <t>10/12</t>
  </si>
  <si>
    <t>10/27</t>
    <phoneticPr fontId="15"/>
  </si>
  <si>
    <t>FRI</t>
    <phoneticPr fontId="15"/>
  </si>
  <si>
    <t>244S</t>
  </si>
  <si>
    <t>10/11</t>
    <phoneticPr fontId="15"/>
  </si>
  <si>
    <t>10/21</t>
  </si>
  <si>
    <t>*BY FEEDER</t>
    <phoneticPr fontId="15"/>
  </si>
  <si>
    <t>10/26</t>
    <phoneticPr fontId="15"/>
  </si>
  <si>
    <t>SITC JIANGSU</t>
    <phoneticPr fontId="15"/>
  </si>
  <si>
    <t>2314S</t>
    <phoneticPr fontId="15"/>
  </si>
  <si>
    <t>10/19</t>
  </si>
  <si>
    <t>11/03</t>
    <phoneticPr fontId="15"/>
  </si>
  <si>
    <t>TS NAGOYA</t>
    <phoneticPr fontId="15"/>
  </si>
  <si>
    <t>23012S</t>
    <phoneticPr fontId="15"/>
  </si>
  <si>
    <t>ARICA BRIDGE</t>
    <phoneticPr fontId="15"/>
  </si>
  <si>
    <t>231S</t>
    <phoneticPr fontId="15"/>
  </si>
  <si>
    <t>10/18</t>
    <phoneticPr fontId="15"/>
  </si>
  <si>
    <t>10/28</t>
    <phoneticPr fontId="15"/>
  </si>
  <si>
    <t>SAT</t>
    <phoneticPr fontId="15"/>
  </si>
  <si>
    <t>11/02</t>
    <phoneticPr fontId="15"/>
  </si>
  <si>
    <t>SITC SHENGDE</t>
    <phoneticPr fontId="15"/>
  </si>
  <si>
    <t>10/26</t>
  </si>
  <si>
    <t>10/27</t>
  </si>
  <si>
    <t>11/10</t>
    <phoneticPr fontId="15"/>
  </si>
  <si>
    <t>TS QINGDAO</t>
    <phoneticPr fontId="15"/>
  </si>
  <si>
    <t>23008S</t>
    <phoneticPr fontId="15"/>
  </si>
  <si>
    <t>BEETHOVEN</t>
    <phoneticPr fontId="15"/>
  </si>
  <si>
    <t>076S</t>
    <phoneticPr fontId="15"/>
  </si>
  <si>
    <t>10/25</t>
    <phoneticPr fontId="15"/>
  </si>
  <si>
    <t>10/28</t>
  </si>
  <si>
    <t>11/04</t>
    <phoneticPr fontId="15"/>
  </si>
  <si>
    <t>11/09</t>
    <phoneticPr fontId="15"/>
  </si>
  <si>
    <t>SITC SHUNDE</t>
  </si>
  <si>
    <t>SITC SHANGDE</t>
  </si>
  <si>
    <t>11/04</t>
  </si>
  <si>
    <t>245S</t>
  </si>
  <si>
    <t>11/02</t>
  </si>
  <si>
    <t>11/03</t>
  </si>
  <si>
    <t>11/11</t>
  </si>
  <si>
    <t>ARICA BRIDGE</t>
  </si>
  <si>
    <t>232S</t>
  </si>
  <si>
    <t>11/09</t>
  </si>
  <si>
    <t>11/10</t>
  </si>
  <si>
    <t>11/18</t>
  </si>
  <si>
    <t>11/22</t>
  </si>
  <si>
    <t>077S</t>
  </si>
  <si>
    <t>11/16</t>
  </si>
  <si>
    <t>11/17</t>
  </si>
  <si>
    <t>11/25</t>
  </si>
  <si>
    <t>SITC LIDE</t>
  </si>
  <si>
    <t>11/08</t>
    <phoneticPr fontId="15"/>
  </si>
  <si>
    <t>11/15</t>
    <phoneticPr fontId="15"/>
  </si>
  <si>
    <t>11/17</t>
    <phoneticPr fontId="15"/>
  </si>
  <si>
    <t>11/24</t>
  </si>
  <si>
    <t>TS BANGKOK</t>
    <phoneticPr fontId="15"/>
  </si>
  <si>
    <t>SITC LIAONING</t>
    <phoneticPr fontId="15"/>
  </si>
  <si>
    <t>2322S</t>
    <phoneticPr fontId="15"/>
  </si>
  <si>
    <t>SITC HEBEI</t>
    <phoneticPr fontId="15"/>
  </si>
  <si>
    <t>2324S</t>
    <phoneticPr fontId="15"/>
  </si>
  <si>
    <t>11/24</t>
    <phoneticPr fontId="15"/>
  </si>
  <si>
    <t>23014S</t>
    <phoneticPr fontId="15"/>
  </si>
  <si>
    <t>11/22</t>
    <phoneticPr fontId="15"/>
  </si>
  <si>
    <t>SITC XINGDE</t>
    <phoneticPr fontId="15"/>
  </si>
  <si>
    <t>12/01</t>
    <phoneticPr fontId="15"/>
  </si>
  <si>
    <t>11/29</t>
    <phoneticPr fontId="15"/>
  </si>
  <si>
    <t>SITC KANTO</t>
    <phoneticPr fontId="15"/>
  </si>
  <si>
    <t>12/08</t>
    <phoneticPr fontId="15"/>
  </si>
  <si>
    <t>SITC LIDE</t>
    <phoneticPr fontId="15"/>
  </si>
  <si>
    <t>12/02</t>
  </si>
  <si>
    <t>11/30</t>
  </si>
  <si>
    <t>12/01</t>
  </si>
  <si>
    <t>12/09</t>
  </si>
  <si>
    <t>246S</t>
  </si>
  <si>
    <t>11/21</t>
  </si>
  <si>
    <t>TUE</t>
  </si>
  <si>
    <t>233S</t>
  </si>
  <si>
    <t>TUE</t>
    <phoneticPr fontId="15"/>
  </si>
  <si>
    <t>12/08</t>
  </si>
  <si>
    <t>12/07</t>
  </si>
  <si>
    <t xml:space="preserve">TS QINGDAO </t>
    <phoneticPr fontId="15"/>
  </si>
  <si>
    <t>23009S</t>
    <phoneticPr fontId="15"/>
  </si>
  <si>
    <t>12/07</t>
    <phoneticPr fontId="15"/>
  </si>
  <si>
    <t>SITC FUJIAN</t>
    <phoneticPr fontId="15"/>
  </si>
  <si>
    <t>12/15</t>
    <phoneticPr fontId="15"/>
  </si>
  <si>
    <t>12/14</t>
    <phoneticPr fontId="15"/>
  </si>
  <si>
    <t>SITC KEELUNG</t>
    <phoneticPr fontId="15"/>
  </si>
  <si>
    <t>12/22</t>
    <phoneticPr fontId="15"/>
  </si>
  <si>
    <t>11/01</t>
    <phoneticPr fontId="15"/>
  </si>
  <si>
    <t>WED</t>
    <phoneticPr fontId="15"/>
  </si>
  <si>
    <t>11/22</t>
    <phoneticPr fontId="15"/>
  </si>
  <si>
    <t>11/29</t>
    <phoneticPr fontId="15"/>
  </si>
  <si>
    <t>2324S</t>
    <phoneticPr fontId="15"/>
  </si>
  <si>
    <t>*TO BE ADVISED</t>
  </si>
  <si>
    <t>SUN</t>
  </si>
  <si>
    <t>12/17</t>
  </si>
  <si>
    <t>078S</t>
  </si>
  <si>
    <t>12/16</t>
  </si>
  <si>
    <t>247S</t>
  </si>
  <si>
    <t>12/14</t>
  </si>
  <si>
    <t>12/15</t>
  </si>
  <si>
    <t>12/23</t>
  </si>
  <si>
    <t>12/29</t>
  </si>
  <si>
    <t>TS XIAMEN</t>
  </si>
  <si>
    <t>23015S</t>
  </si>
  <si>
    <t>12/22</t>
  </si>
  <si>
    <t>12/21</t>
  </si>
  <si>
    <t>12/28</t>
  </si>
  <si>
    <t>12/06</t>
    <phoneticPr fontId="15"/>
  </si>
  <si>
    <t>12/13</t>
    <phoneticPr fontId="15"/>
  </si>
  <si>
    <t>2324S</t>
    <phoneticPr fontId="15"/>
  </si>
  <si>
    <t>TS NAGOYA</t>
  </si>
  <si>
    <t>23014S</t>
    <phoneticPr fontId="15"/>
  </si>
  <si>
    <t>234S</t>
  </si>
  <si>
    <t>12/30</t>
  </si>
  <si>
    <t>SITC JIANGSU</t>
  </si>
  <si>
    <t>01/05</t>
  </si>
  <si>
    <t>01/12</t>
  </si>
  <si>
    <t>TS QINGDAO</t>
  </si>
  <si>
    <t>12/31</t>
  </si>
  <si>
    <t>01/04</t>
  </si>
  <si>
    <t>2402S</t>
    <phoneticPr fontId="15"/>
  </si>
  <si>
    <t>12/20</t>
    <phoneticPr fontId="15"/>
  </si>
  <si>
    <t>SITC MINGDE</t>
    <phoneticPr fontId="15"/>
  </si>
  <si>
    <t>23010S</t>
    <phoneticPr fontId="15"/>
  </si>
  <si>
    <t>23015S</t>
    <phoneticPr fontId="15"/>
  </si>
  <si>
    <t>2402S</t>
  </si>
  <si>
    <t>2404S</t>
  </si>
  <si>
    <t>01/19</t>
  </si>
  <si>
    <t>01/26</t>
  </si>
  <si>
    <t>248S</t>
  </si>
  <si>
    <t>01/06</t>
  </si>
  <si>
    <t>01/13</t>
  </si>
  <si>
    <t>235S</t>
  </si>
  <si>
    <t>01/11</t>
  </si>
  <si>
    <t>01/20</t>
  </si>
  <si>
    <t>MARTINIQUE</t>
  </si>
  <si>
    <t>250S</t>
  </si>
  <si>
    <t>01/17</t>
  </si>
  <si>
    <t>01/18</t>
  </si>
  <si>
    <t>01/27</t>
  </si>
  <si>
    <t>249S</t>
  </si>
  <si>
    <t>01/24</t>
  </si>
  <si>
    <t>01/25</t>
  </si>
  <si>
    <t>02/03</t>
  </si>
  <si>
    <t>01/31</t>
  </si>
  <si>
    <t>02/07</t>
  </si>
  <si>
    <t>SITC GUANGXI</t>
  </si>
  <si>
    <t>SITC HANSHIN</t>
  </si>
  <si>
    <t>02/02</t>
  </si>
  <si>
    <t>02/09</t>
  </si>
  <si>
    <t>24001S</t>
  </si>
  <si>
    <t>01/14</t>
  </si>
  <si>
    <t>01/21</t>
  </si>
  <si>
    <t>01/28</t>
  </si>
  <si>
    <t>02/01</t>
  </si>
  <si>
    <t>02/04</t>
  </si>
  <si>
    <t>02/08</t>
  </si>
  <si>
    <t>2404S</t>
    <phoneticPr fontId="15"/>
  </si>
  <si>
    <t>12/27</t>
    <phoneticPr fontId="15"/>
  </si>
  <si>
    <t>12/28</t>
    <phoneticPr fontId="15"/>
  </si>
  <si>
    <t>236S</t>
  </si>
  <si>
    <t>02/10</t>
  </si>
  <si>
    <t>251S</t>
  </si>
  <si>
    <t>02/17</t>
  </si>
  <si>
    <t>02/14</t>
  </si>
  <si>
    <t>02/15</t>
  </si>
  <si>
    <t>02/16</t>
  </si>
  <si>
    <t>02/24</t>
  </si>
  <si>
    <t>02/22</t>
  </si>
  <si>
    <t>02/23</t>
  </si>
  <si>
    <t>03/02</t>
  </si>
  <si>
    <t>2406S</t>
  </si>
  <si>
    <t>SITC LIAONING</t>
  </si>
  <si>
    <t>03/01</t>
  </si>
  <si>
    <t>TS JAKARTA</t>
  </si>
  <si>
    <t>24002S</t>
  </si>
  <si>
    <t>03/08</t>
  </si>
  <si>
    <t>02/11</t>
  </si>
  <si>
    <t>02/18</t>
  </si>
  <si>
    <t>02/25</t>
  </si>
  <si>
    <t>02/29</t>
  </si>
  <si>
    <t>03/07</t>
  </si>
  <si>
    <t>SITC SHANDONG</t>
    <phoneticPr fontId="15"/>
  </si>
  <si>
    <t>TBN6</t>
    <phoneticPr fontId="15"/>
  </si>
  <si>
    <t>24003S</t>
    <phoneticPr fontId="15"/>
  </si>
  <si>
    <t>TS QINGDAO</t>
    <phoneticPr fontId="15"/>
  </si>
  <si>
    <t>24002S</t>
    <phoneticPr fontId="15"/>
  </si>
  <si>
    <t>24004S</t>
    <phoneticPr fontId="15"/>
  </si>
  <si>
    <t>03/11</t>
  </si>
  <si>
    <t>03/18</t>
  </si>
  <si>
    <t>03/25</t>
  </si>
  <si>
    <t>02/28</t>
  </si>
  <si>
    <t>03/09</t>
  </si>
  <si>
    <t>03/06</t>
  </si>
  <si>
    <t>03/16</t>
  </si>
  <si>
    <t>03/13</t>
  </si>
  <si>
    <t>03/20</t>
  </si>
  <si>
    <t>03/10</t>
  </si>
  <si>
    <t>03/14</t>
  </si>
  <si>
    <t>MARTINIQUE</t>
    <phoneticPr fontId="15"/>
  </si>
  <si>
    <t>SITC JIADE</t>
  </si>
  <si>
    <t>03/15</t>
  </si>
  <si>
    <t>03/22</t>
  </si>
  <si>
    <t>03/29</t>
  </si>
  <si>
    <t>03/17</t>
  </si>
  <si>
    <t>03/21</t>
  </si>
  <si>
    <t>TS JAKARTA</t>
    <phoneticPr fontId="15"/>
  </si>
  <si>
    <t>SITC SHUNDE</t>
    <phoneticPr fontId="15"/>
  </si>
  <si>
    <t>252S</t>
    <phoneticPr fontId="15"/>
  </si>
  <si>
    <t>CALLAO BRIDGE</t>
    <phoneticPr fontId="15"/>
  </si>
  <si>
    <t>251S</t>
    <phoneticPr fontId="15"/>
  </si>
  <si>
    <t>TS SHENZHEN</t>
    <phoneticPr fontId="15"/>
  </si>
  <si>
    <t>03/23</t>
  </si>
  <si>
    <t>03/30</t>
  </si>
  <si>
    <t>03/27</t>
  </si>
  <si>
    <t>04/05</t>
  </si>
  <si>
    <t>03/24</t>
  </si>
  <si>
    <t>03/28</t>
  </si>
  <si>
    <t>03/31</t>
  </si>
  <si>
    <t>04/04</t>
  </si>
  <si>
    <t>238S</t>
    <phoneticPr fontId="15"/>
  </si>
  <si>
    <t>253S</t>
    <phoneticPr fontId="15"/>
  </si>
  <si>
    <t>TS SHENZHEN</t>
  </si>
  <si>
    <t>24005S</t>
    <phoneticPr fontId="15"/>
  </si>
  <si>
    <t>03/19</t>
    <phoneticPr fontId="15"/>
  </si>
  <si>
    <t>04/06</t>
  </si>
  <si>
    <t>04/13</t>
  </si>
  <si>
    <t>2408S</t>
  </si>
  <si>
    <t>04/12</t>
  </si>
  <si>
    <t>SITC ZHEJIANG</t>
  </si>
  <si>
    <t>2410S</t>
  </si>
  <si>
    <t>04/19</t>
  </si>
  <si>
    <t>04/11</t>
  </si>
  <si>
    <t>04/26</t>
  </si>
  <si>
    <t>04/07</t>
  </si>
  <si>
    <t>04/14</t>
  </si>
  <si>
    <t>04/18</t>
  </si>
  <si>
    <t>03/27</t>
    <phoneticPr fontId="15"/>
  </si>
  <si>
    <t>04/03</t>
    <phoneticPr fontId="15"/>
  </si>
  <si>
    <t>239S</t>
    <phoneticPr fontId="15"/>
  </si>
  <si>
    <t>SITC RUNDE</t>
    <phoneticPr fontId="15"/>
  </si>
  <si>
    <t>SITC</t>
    <phoneticPr fontId="15"/>
  </si>
  <si>
    <t>VTX2</t>
    <phoneticPr fontId="15"/>
  </si>
  <si>
    <t>2408S</t>
    <phoneticPr fontId="15"/>
  </si>
  <si>
    <t>04/08</t>
    <phoneticPr fontId="15"/>
  </si>
  <si>
    <t>04/20</t>
  </si>
  <si>
    <t>04/27</t>
  </si>
  <si>
    <t>05/03</t>
  </si>
  <si>
    <t>04/21</t>
  </si>
  <si>
    <t>04/25</t>
  </si>
  <si>
    <t>04/28</t>
  </si>
  <si>
    <t>05/02</t>
  </si>
  <si>
    <t>04/10</t>
    <phoneticPr fontId="15"/>
  </si>
  <si>
    <t>04/17</t>
    <phoneticPr fontId="15"/>
  </si>
  <si>
    <t>2410S</t>
    <phoneticPr fontId="15"/>
  </si>
  <si>
    <t>04/19</t>
    <phoneticPr fontId="15"/>
  </si>
  <si>
    <t>DIRECT</t>
    <phoneticPr fontId="15"/>
  </si>
  <si>
    <t>05/03</t>
    <phoneticPr fontId="15"/>
  </si>
  <si>
    <t>254S</t>
    <phoneticPr fontId="15"/>
  </si>
  <si>
    <t>SITC XIANDE</t>
    <phoneticPr fontId="15"/>
  </si>
  <si>
    <t>04/18</t>
    <phoneticPr fontId="15"/>
  </si>
  <si>
    <t>05/04</t>
  </si>
  <si>
    <t>05/08</t>
  </si>
  <si>
    <t>05/15</t>
  </si>
  <si>
    <t>05/05</t>
  </si>
  <si>
    <t>05/09</t>
  </si>
  <si>
    <t>05/10</t>
  </si>
  <si>
    <t>05/17</t>
  </si>
  <si>
    <t>04/25</t>
    <phoneticPr fontId="15"/>
  </si>
  <si>
    <t>04/26</t>
    <phoneticPr fontId="15"/>
  </si>
  <si>
    <t>05/10</t>
    <phoneticPr fontId="15"/>
  </si>
  <si>
    <t>240S</t>
    <phoneticPr fontId="15"/>
  </si>
  <si>
    <t>04/24</t>
    <phoneticPr fontId="15"/>
  </si>
  <si>
    <t>05/02</t>
    <phoneticPr fontId="15"/>
  </si>
  <si>
    <t>05/17</t>
    <phoneticPr fontId="15"/>
  </si>
  <si>
    <t>05/24</t>
    <phoneticPr fontId="15"/>
  </si>
  <si>
    <t>TS MAWEI</t>
    <phoneticPr fontId="15"/>
  </si>
  <si>
    <t>*TO BE ADVISE</t>
    <phoneticPr fontId="15"/>
  </si>
  <si>
    <t>254S</t>
  </si>
  <si>
    <t>05/11</t>
  </si>
  <si>
    <t>05/18</t>
  </si>
  <si>
    <t>241S</t>
  </si>
  <si>
    <t>05/16</t>
  </si>
  <si>
    <t>05/25</t>
  </si>
  <si>
    <t>05/22</t>
  </si>
  <si>
    <t>05/23</t>
  </si>
  <si>
    <t>05/24</t>
  </si>
  <si>
    <t>05/29</t>
  </si>
  <si>
    <t>05/31</t>
  </si>
  <si>
    <t>05/19</t>
  </si>
  <si>
    <t>05/26</t>
  </si>
  <si>
    <t>05/30</t>
  </si>
  <si>
    <t>05/16</t>
    <phoneticPr fontId="15"/>
  </si>
  <si>
    <t>05/31</t>
    <phoneticPr fontId="15"/>
  </si>
  <si>
    <t>05/23</t>
    <phoneticPr fontId="15"/>
  </si>
  <si>
    <t>06/07</t>
    <phoneticPr fontId="15"/>
  </si>
  <si>
    <t>06/07</t>
  </si>
  <si>
    <t>06/14</t>
  </si>
  <si>
    <t>256S</t>
  </si>
  <si>
    <t>06/01</t>
  </si>
  <si>
    <t>255S</t>
  </si>
  <si>
    <t>06/08</t>
  </si>
  <si>
    <t>06/05</t>
  </si>
  <si>
    <t>06/06</t>
  </si>
  <si>
    <t>06/15</t>
  </si>
  <si>
    <t>06/12</t>
  </si>
  <si>
    <t>06/19</t>
  </si>
  <si>
    <t>06/13</t>
  </si>
  <si>
    <t>06/21</t>
  </si>
  <si>
    <t>06/28</t>
  </si>
  <si>
    <t>24005S</t>
  </si>
  <si>
    <t>TS GUANGZHOU</t>
  </si>
  <si>
    <t>24010S</t>
  </si>
  <si>
    <t>24006S</t>
  </si>
  <si>
    <t>06/02</t>
  </si>
  <si>
    <t>06/09</t>
  </si>
  <si>
    <t>06/16</t>
  </si>
  <si>
    <t>06/20</t>
  </si>
  <si>
    <t>06/22</t>
  </si>
  <si>
    <t>06/23</t>
  </si>
  <si>
    <t>06/27</t>
  </si>
  <si>
    <t>2412S</t>
    <phoneticPr fontId="15"/>
  </si>
  <si>
    <t>06/14</t>
    <phoneticPr fontId="15"/>
  </si>
  <si>
    <t>242S</t>
    <phoneticPr fontId="15"/>
  </si>
  <si>
    <t>257S</t>
    <phoneticPr fontId="15"/>
  </si>
  <si>
    <t>24006S</t>
    <phoneticPr fontId="15"/>
  </si>
  <si>
    <t>2412S</t>
  </si>
  <si>
    <t>06/13</t>
    <phoneticPr fontId="15"/>
  </si>
  <si>
    <t>06/28</t>
    <phoneticPr fontId="15"/>
  </si>
  <si>
    <t>07/05</t>
  </si>
  <si>
    <t>07/12</t>
  </si>
  <si>
    <t>06/29</t>
  </si>
  <si>
    <t>06/26</t>
  </si>
  <si>
    <t>07/06</t>
  </si>
  <si>
    <t>07/03</t>
  </si>
  <si>
    <t>07/04</t>
  </si>
  <si>
    <t>07/13</t>
  </si>
  <si>
    <t>07/10</t>
  </si>
  <si>
    <t>07/11</t>
  </si>
  <si>
    <t>07/20</t>
  </si>
  <si>
    <t>07/18</t>
  </si>
  <si>
    <t>07/27</t>
  </si>
  <si>
    <t>06/30</t>
  </si>
  <si>
    <t>07/25</t>
  </si>
  <si>
    <t>07/07</t>
  </si>
  <si>
    <t>07/14</t>
  </si>
  <si>
    <t>07/21</t>
  </si>
  <si>
    <t>2414S</t>
    <phoneticPr fontId="15"/>
  </si>
  <si>
    <t>07/05</t>
    <phoneticPr fontId="15"/>
  </si>
  <si>
    <t>TS GUANGZHOU</t>
    <phoneticPr fontId="15"/>
  </si>
  <si>
    <t>24011S</t>
    <phoneticPr fontId="15"/>
  </si>
  <si>
    <t>256S</t>
    <phoneticPr fontId="15"/>
  </si>
  <si>
    <t>06/27</t>
    <phoneticPr fontId="15"/>
  </si>
  <si>
    <t>07/12</t>
    <phoneticPr fontId="15"/>
  </si>
  <si>
    <t>243S</t>
    <phoneticPr fontId="15"/>
  </si>
  <si>
    <t>07/04</t>
    <phoneticPr fontId="15"/>
  </si>
  <si>
    <t>07/19</t>
    <phoneticPr fontId="15"/>
  </si>
  <si>
    <t>NYK PAULA</t>
    <phoneticPr fontId="15"/>
  </si>
  <si>
    <t>004S</t>
    <phoneticPr fontId="15"/>
  </si>
  <si>
    <t>SITC ZHEJIANG</t>
    <phoneticPr fontId="15"/>
  </si>
  <si>
    <t>2418S</t>
    <phoneticPr fontId="15"/>
  </si>
  <si>
    <t>07/11</t>
    <phoneticPr fontId="15"/>
  </si>
  <si>
    <t>07/26</t>
    <phoneticPr fontId="15"/>
  </si>
  <si>
    <t>2416S</t>
  </si>
  <si>
    <t>08/02</t>
  </si>
  <si>
    <t>07/24</t>
  </si>
  <si>
    <t>07/26</t>
  </si>
  <si>
    <t>08/03</t>
  </si>
  <si>
    <t>YML</t>
  </si>
  <si>
    <t>JTC</t>
  </si>
  <si>
    <t>SITC CHANGDE</t>
  </si>
  <si>
    <t>08/09</t>
  </si>
  <si>
    <t>07/31</t>
  </si>
  <si>
    <t>08/01</t>
  </si>
  <si>
    <t>08/10</t>
  </si>
  <si>
    <t>08/16</t>
  </si>
  <si>
    <t>08/07</t>
  </si>
  <si>
    <t>08/08</t>
  </si>
  <si>
    <t>08/17</t>
  </si>
  <si>
    <t>2418S</t>
  </si>
  <si>
    <t>08/23</t>
  </si>
  <si>
    <t>08/24</t>
  </si>
  <si>
    <t>2418S</t>
    <phoneticPr fontId="5"/>
  </si>
  <si>
    <t>08/21</t>
  </si>
  <si>
    <t>08/22</t>
  </si>
  <si>
    <t>08/31</t>
  </si>
  <si>
    <t>08/15</t>
  </si>
  <si>
    <t>08/18</t>
  </si>
  <si>
    <t>YM IMPROVEMENT</t>
  </si>
  <si>
    <t>08/04</t>
  </si>
  <si>
    <t>08/11</t>
  </si>
  <si>
    <t>08/30</t>
  </si>
  <si>
    <t>JTV2-FED</t>
    <phoneticPr fontId="5"/>
  </si>
  <si>
    <t>VTX2</t>
    <phoneticPr fontId="5"/>
  </si>
  <si>
    <t>SITC KANTO</t>
    <phoneticPr fontId="5"/>
  </si>
  <si>
    <t>09/06</t>
  </si>
  <si>
    <t>09/01</t>
  </si>
  <si>
    <t>09/05</t>
  </si>
  <si>
    <t>08/29</t>
  </si>
  <si>
    <t>09/13</t>
  </si>
  <si>
    <t>005S</t>
    <phoneticPr fontId="15"/>
  </si>
  <si>
    <t>258S</t>
    <phoneticPr fontId="15"/>
  </si>
  <si>
    <t>245S</t>
    <phoneticPr fontId="15"/>
  </si>
  <si>
    <t>259S</t>
    <phoneticPr fontId="15"/>
  </si>
  <si>
    <t>SITC JIADE</t>
    <phoneticPr fontId="15"/>
  </si>
  <si>
    <t>NYK PAULA</t>
  </si>
  <si>
    <t>YM IMMENSE</t>
  </si>
  <si>
    <t>YM INCEPTION</t>
  </si>
  <si>
    <t>2506S</t>
  </si>
  <si>
    <t>HORAI BRIDGE</t>
    <phoneticPr fontId="15"/>
  </si>
  <si>
    <t>WAN HAI 333</t>
  </si>
  <si>
    <t>015S</t>
  </si>
  <si>
    <t>03/05</t>
  </si>
  <si>
    <t>268S</t>
  </si>
  <si>
    <t>03/12</t>
  </si>
  <si>
    <t>03/19</t>
  </si>
  <si>
    <t>03/26</t>
  </si>
  <si>
    <t>257S</t>
  </si>
  <si>
    <t>IRENES RAINBOW</t>
  </si>
  <si>
    <t>230S</t>
  </si>
  <si>
    <t>GSL MAREN</t>
  </si>
  <si>
    <t>013S</t>
  </si>
  <si>
    <t>016S</t>
  </si>
  <si>
    <t>390S</t>
  </si>
  <si>
    <t>04/01</t>
  </si>
  <si>
    <t>007S</t>
  </si>
  <si>
    <t>04/08</t>
  </si>
  <si>
    <t>04/02</t>
  </si>
  <si>
    <t>04/03</t>
  </si>
  <si>
    <t>258S</t>
  </si>
  <si>
    <t>04/15</t>
  </si>
  <si>
    <t>04/09</t>
  </si>
  <si>
    <t>04/10</t>
  </si>
  <si>
    <t>231S</t>
  </si>
  <si>
    <t>04/22</t>
  </si>
  <si>
    <t>03/18</t>
    <phoneticPr fontId="5"/>
  </si>
  <si>
    <t>TUE</t>
    <phoneticPr fontId="5"/>
  </si>
  <si>
    <t>03/19</t>
    <phoneticPr fontId="5"/>
  </si>
  <si>
    <t>WED</t>
    <phoneticPr fontId="5"/>
  </si>
  <si>
    <t>HORAI BRIDGE</t>
    <phoneticPr fontId="5"/>
  </si>
  <si>
    <t>209S</t>
    <phoneticPr fontId="5"/>
  </si>
  <si>
    <t>NYK PAULA</t>
    <phoneticPr fontId="5"/>
  </si>
  <si>
    <t>017S</t>
    <phoneticPr fontId="5"/>
  </si>
  <si>
    <t>CALLAO BRIDGE</t>
    <phoneticPr fontId="5"/>
  </si>
  <si>
    <t>269S</t>
    <phoneticPr fontId="5"/>
  </si>
  <si>
    <t>SITC HANSHIN</t>
    <phoneticPr fontId="5"/>
  </si>
  <si>
    <t>2506S</t>
    <phoneticPr fontId="5"/>
  </si>
  <si>
    <t>SITC JIANGSU</t>
    <phoneticPr fontId="5"/>
  </si>
  <si>
    <t>2508S</t>
  </si>
  <si>
    <t>2508S</t>
    <phoneticPr fontId="5"/>
  </si>
  <si>
    <t>SITC CHANGDE</t>
    <phoneticPr fontId="5"/>
  </si>
  <si>
    <t>AMOUREUX</t>
    <phoneticPr fontId="5"/>
  </si>
  <si>
    <t>BRIGHT TSUBAKI</t>
    <phoneticPr fontId="5"/>
  </si>
  <si>
    <t>016S</t>
    <phoneticPr fontId="5"/>
  </si>
  <si>
    <t>IRENES RAINBOW</t>
    <phoneticPr fontId="5"/>
  </si>
  <si>
    <t>GSL MAREN</t>
    <phoneticPr fontId="5"/>
  </si>
  <si>
    <t>014S</t>
    <phoneticPr fontId="5"/>
  </si>
  <si>
    <t>SITC KANTO</t>
  </si>
  <si>
    <t>SITC SHENGDE</t>
  </si>
  <si>
    <t>SITC XIANDE</t>
  </si>
  <si>
    <t>04/17</t>
  </si>
  <si>
    <t>04/16</t>
  </si>
  <si>
    <t>04/24</t>
  </si>
  <si>
    <t>04/23</t>
  </si>
  <si>
    <t>03/18</t>
    <phoneticPr fontId="15"/>
  </si>
  <si>
    <t>209S</t>
    <phoneticPr fontId="15"/>
  </si>
  <si>
    <t>269S</t>
    <phoneticPr fontId="15"/>
  </si>
  <si>
    <t>017S</t>
    <phoneticPr fontId="1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</si>
</sst>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dd\-mmm\-yy"/>
    <numFmt numFmtId="177" formatCode="&quot;NAGOYA - &quot;@"/>
    <numFmt numFmtId="178" formatCode="[$-F800]dddd\,\ mmmm\ dd\,\ yyyy"/>
  </numFmts>
  <fonts count="31">
    <font>
      <sz val="11"/>
      <color theme="1"/>
      <name val="Yu Gothic"/>
      <family val="2"/>
      <scheme val="minor"/>
    </font>
    <font>
      <sz val="11"/>
      <color theme="1"/>
      <name val="Yu Gothic"/>
      <family val="2"/>
      <charset val="128"/>
      <scheme val="minor"/>
    </font>
    <font>
      <sz val="11"/>
      <color theme="1"/>
      <name val="Yu Gothic"/>
      <family val="2"/>
      <charset val="128"/>
      <scheme val="minor"/>
    </font>
    <font>
      <sz val="11"/>
      <name val="ＭＳ Ｐゴシック"/>
      <family val="3"/>
      <charset val="128"/>
    </font>
    <font>
      <b/>
      <sz val="20"/>
      <name val="Calibri"/>
      <family val="2"/>
    </font>
    <font>
      <sz val="6"/>
      <name val="Yu Gothic"/>
      <family val="3"/>
      <charset val="128"/>
      <scheme val="minor"/>
    </font>
    <font>
      <sz val="6"/>
      <name val="ＭＳ Ｐゴシック"/>
      <family val="3"/>
      <charset val="128"/>
    </font>
    <font>
      <sz val="11"/>
      <name val="Courier New"/>
      <family val="3"/>
    </font>
    <font>
      <b/>
      <sz val="11"/>
      <name val="Calibri"/>
      <family val="2"/>
    </font>
    <font>
      <b/>
      <u/>
      <sz val="16"/>
      <name val="Calibri"/>
      <family val="2"/>
    </font>
    <font>
      <b/>
      <sz val="14"/>
      <name val="Calibri"/>
      <family val="2"/>
    </font>
    <font>
      <sz val="11"/>
      <name val="Calibri"/>
      <family val="2"/>
    </font>
    <font>
      <sz val="16"/>
      <name val="Calibri"/>
      <family val="2"/>
    </font>
    <font>
      <sz val="16"/>
      <name val="Calibri"/>
      <family val="3"/>
    </font>
    <font>
      <sz val="6"/>
      <name val="Yu Gothic"/>
      <family val="2"/>
      <charset val="128"/>
      <scheme val="minor"/>
    </font>
    <font>
      <sz val="6"/>
      <name val="ＭＳ Ｐ明朝"/>
      <family val="1"/>
      <charset val="128"/>
    </font>
    <font>
      <sz val="10"/>
      <name val="Courier New"/>
      <family val="3"/>
    </font>
    <font>
      <sz val="11"/>
      <name val="ＭＳ Ｐ明朝"/>
      <family val="1"/>
      <charset val="128"/>
    </font>
    <font>
      <b/>
      <sz val="18"/>
      <name val="HGSｺﾞｼｯｸM"/>
      <family val="3"/>
      <charset val="128"/>
    </font>
    <font>
      <b/>
      <sz val="14"/>
      <name val="HGSｺﾞｼｯｸM"/>
      <family val="3"/>
      <charset val="128"/>
    </font>
    <font>
      <sz val="11"/>
      <name val="HGSｺﾞｼｯｸM"/>
      <family val="3"/>
      <charset val="128"/>
    </font>
    <font>
      <sz val="12"/>
      <name val="HGSｺﾞｼｯｸM"/>
      <family val="3"/>
      <charset val="128"/>
    </font>
    <font>
      <sz val="9"/>
      <name val="HGSｺﾞｼｯｸM"/>
      <family val="3"/>
      <charset val="128"/>
    </font>
    <font>
      <sz val="14"/>
      <name val="HGSｺﾞｼｯｸM"/>
      <family val="3"/>
      <charset val="128"/>
    </font>
    <font>
      <u/>
      <sz val="14"/>
      <name val="HGSｺﾞｼｯｸM"/>
      <family val="3"/>
      <charset val="128"/>
    </font>
    <font>
      <b/>
      <u/>
      <sz val="12"/>
      <name val="HGSｺﾞｼｯｸM"/>
      <family val="3"/>
      <charset val="128"/>
    </font>
    <font>
      <sz val="10"/>
      <color theme="1"/>
      <name val="Calibri"/>
      <family val="2"/>
    </font>
    <font>
      <sz val="14"/>
      <name val="Calibri"/>
      <family val="2"/>
    </font>
    <font>
      <b/>
      <sz val="12"/>
      <color theme="1"/>
      <name val="HGSｺﾞｼｯｸM"/>
      <family val="3"/>
      <charset val="128"/>
    </font>
    <font>
      <sz val="11"/>
      <color theme="1"/>
      <name val="HGSｺﾞｼｯｸM"/>
      <family val="3"/>
      <charset val="128"/>
    </font>
    <font>
      <sz val="12"/>
      <color rgb="FF000000"/>
      <name val="SimSun"/>
    </font>
  </fonts>
  <fills count="5">
    <fill>
      <patternFill patternType="none"/>
    </fill>
    <fill>
      <patternFill patternType="gray125"/>
    </fill>
    <fill>
      <patternFill patternType="solid">
        <fgColor rgb="FF00B0F0"/>
        <bgColor indexed="64"/>
      </patternFill>
    </fill>
    <fill>
      <patternFill patternType="solid">
        <fgColor rgb="FF92D050"/>
        <bgColor indexed="64"/>
      </patternFill>
    </fill>
    <fill>
      <patternFill patternType="solid">
        <fgColor theme="4" tint="0.79998168889431442"/>
        <bgColor indexed="64"/>
      </patternFill>
    </fill>
  </fills>
  <borders count="29">
    <border>
      <left/>
      <right/>
      <top/>
      <bottom/>
      <diagonal/>
    </border>
    <border>
      <left/>
      <right/>
      <top/>
      <bottom style="medium">
        <color indexed="64"/>
      </bottom>
      <diagonal/>
    </border>
    <border>
      <left/>
      <right/>
      <top style="medium">
        <color indexed="64"/>
      </top>
      <bottom/>
      <diagonal/>
    </border>
    <border>
      <left style="thin">
        <color indexed="64"/>
      </left>
      <right/>
      <top style="medium">
        <color indexed="64"/>
      </top>
      <bottom style="medium">
        <color indexed="64"/>
      </bottom>
      <diagonal/>
    </border>
    <border>
      <left style="double">
        <color indexed="64"/>
      </left>
      <right style="double">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double">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double">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double">
        <color indexed="64"/>
      </right>
      <top/>
      <bottom/>
      <diagonal/>
    </border>
    <border>
      <left/>
      <right style="thin">
        <color indexed="64"/>
      </right>
      <top/>
      <bottom/>
      <diagonal/>
    </border>
    <border>
      <left style="thin">
        <color indexed="64"/>
      </left>
      <right/>
      <top/>
      <bottom style="thin">
        <color indexed="64"/>
      </bottom>
      <diagonal/>
    </border>
    <border>
      <left/>
      <right style="double">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s>
  <cellStyleXfs count="5">
    <xf numFmtId="0" fontId="0" fillId="0" borderId="0"/>
    <xf numFmtId="0" fontId="3" fillId="0" borderId="0"/>
    <xf numFmtId="0" fontId="17" fillId="0" borderId="0"/>
    <xf numFmtId="0" fontId="2" fillId="0" borderId="0">
      <alignment vertical="center"/>
    </xf>
    <xf numFmtId="0" fontId="1" fillId="0" borderId="0">
      <alignment vertical="center"/>
    </xf>
  </cellStyleXfs>
  <cellXfs count="142">
    <xf numFmtId="0" fontId="0" fillId="0" borderId="0" xfId="0"/>
    <xf numFmtId="0" fontId="7" fillId="0" borderId="0" xfId="1" applyFont="1" applyAlignment="1">
      <alignment vertical="center" shrinkToFit="1"/>
    </xf>
    <xf numFmtId="176" fontId="8" fillId="0" borderId="0" xfId="1" applyNumberFormat="1" applyFont="1" applyAlignment="1">
      <alignment vertical="center" shrinkToFit="1"/>
    </xf>
    <xf numFmtId="0" fontId="10" fillId="0" borderId="0" xfId="1" applyFont="1" applyAlignment="1">
      <alignment vertical="center" shrinkToFit="1"/>
    </xf>
    <xf numFmtId="0" fontId="11" fillId="0" borderId="0" xfId="1" applyFont="1" applyAlignment="1">
      <alignment vertical="center" shrinkToFit="1"/>
    </xf>
    <xf numFmtId="176" fontId="8" fillId="0" borderId="1" xfId="1" applyNumberFormat="1" applyFont="1" applyBorder="1" applyAlignment="1">
      <alignment horizontal="center" vertical="center" shrinkToFit="1"/>
    </xf>
    <xf numFmtId="176" fontId="8" fillId="0" borderId="0" xfId="1" applyNumberFormat="1" applyFont="1" applyAlignment="1">
      <alignment horizontal="center" vertical="center" shrinkToFit="1"/>
    </xf>
    <xf numFmtId="0" fontId="12" fillId="0" borderId="0" xfId="1" applyFont="1" applyAlignment="1">
      <alignment vertical="center"/>
    </xf>
    <xf numFmtId="177" fontId="11" fillId="0" borderId="0" xfId="1" applyNumberFormat="1" applyFont="1" applyAlignment="1">
      <alignment horizontal="left" vertical="center" shrinkToFit="1"/>
    </xf>
    <xf numFmtId="0" fontId="10" fillId="0" borderId="0" xfId="1" applyFont="1" applyAlignment="1">
      <alignment horizontal="center" vertical="center" shrinkToFit="1"/>
    </xf>
    <xf numFmtId="0" fontId="12" fillId="0" borderId="0" xfId="1" applyFont="1" applyAlignment="1">
      <alignment vertical="center" shrinkToFit="1"/>
    </xf>
    <xf numFmtId="0" fontId="11" fillId="2" borderId="3" xfId="1" applyFont="1" applyFill="1" applyBorder="1" applyAlignment="1">
      <alignment horizontal="center" vertical="center" shrinkToFit="1"/>
    </xf>
    <xf numFmtId="0" fontId="11" fillId="2" borderId="4" xfId="1" applyFont="1" applyFill="1" applyBorder="1" applyAlignment="1">
      <alignment horizontal="center" vertical="center" shrinkToFit="1"/>
    </xf>
    <xf numFmtId="0" fontId="11" fillId="2" borderId="5" xfId="1" applyFont="1" applyFill="1" applyBorder="1" applyAlignment="1">
      <alignment horizontal="center" vertical="center" shrinkToFit="1"/>
    </xf>
    <xf numFmtId="0" fontId="11" fillId="2" borderId="6" xfId="1" applyFont="1" applyFill="1" applyBorder="1" applyAlignment="1">
      <alignment horizontal="center" vertical="center" shrinkToFit="1"/>
    </xf>
    <xf numFmtId="0" fontId="11" fillId="3" borderId="8" xfId="1" applyFont="1" applyFill="1" applyBorder="1" applyAlignment="1">
      <alignment horizontal="center" vertical="center" shrinkToFit="1"/>
    </xf>
    <xf numFmtId="0" fontId="11" fillId="2" borderId="9" xfId="1" applyFont="1" applyFill="1" applyBorder="1" applyAlignment="1">
      <alignment horizontal="center" vertical="center" shrinkToFit="1"/>
    </xf>
    <xf numFmtId="0" fontId="11" fillId="2" borderId="10" xfId="1" applyFont="1" applyFill="1" applyBorder="1" applyAlignment="1">
      <alignment horizontal="center" vertical="center" shrinkToFit="1"/>
    </xf>
    <xf numFmtId="0" fontId="16" fillId="0" borderId="0" xfId="1" applyFont="1" applyAlignment="1">
      <alignment horizontal="center" vertical="center" shrinkToFit="1"/>
    </xf>
    <xf numFmtId="0" fontId="7" fillId="0" borderId="0" xfId="1" applyFont="1" applyAlignment="1">
      <alignment shrinkToFit="1"/>
    </xf>
    <xf numFmtId="0" fontId="11" fillId="0" borderId="0" xfId="1" applyFont="1" applyAlignment="1">
      <alignment shrinkToFit="1"/>
    </xf>
    <xf numFmtId="0" fontId="11" fillId="0" borderId="0" xfId="1" applyFont="1" applyAlignment="1">
      <alignment horizontal="right" shrinkToFit="1"/>
    </xf>
    <xf numFmtId="49" fontId="11" fillId="0" borderId="0" xfId="1" applyNumberFormat="1" applyFont="1" applyAlignment="1">
      <alignment horizontal="center" shrinkToFit="1"/>
    </xf>
    <xf numFmtId="49" fontId="26" fillId="0" borderId="0" xfId="1" applyNumberFormat="1" applyFont="1"/>
    <xf numFmtId="0" fontId="26" fillId="0" borderId="0" xfId="1" applyFont="1" applyAlignment="1">
      <alignment horizontal="center"/>
    </xf>
    <xf numFmtId="0" fontId="27" fillId="0" borderId="0" xfId="1" applyFont="1" applyAlignment="1">
      <alignment horizontal="center"/>
    </xf>
    <xf numFmtId="0" fontId="26" fillId="0" borderId="0" xfId="1" applyFont="1" applyAlignment="1">
      <alignment horizontal="center" vertical="center"/>
    </xf>
    <xf numFmtId="0" fontId="28" fillId="0" borderId="0" xfId="1" applyFont="1" applyAlignment="1">
      <alignment horizontal="left" vertical="center"/>
    </xf>
    <xf numFmtId="0" fontId="19" fillId="0" borderId="0" xfId="4" applyFont="1" applyAlignment="1">
      <alignment horizontal="center"/>
    </xf>
    <xf numFmtId="0" fontId="20" fillId="0" borderId="0" xfId="4" applyFont="1" applyAlignment="1"/>
    <xf numFmtId="0" fontId="22" fillId="0" borderId="0" xfId="4" applyFont="1" applyAlignment="1">
      <alignment horizontal="center"/>
    </xf>
    <xf numFmtId="0" fontId="23" fillId="0" borderId="0" xfId="4" applyFont="1" applyAlignment="1">
      <alignment horizontal="center"/>
    </xf>
    <xf numFmtId="178" fontId="21" fillId="0" borderId="0" xfId="4" applyNumberFormat="1" applyFont="1" applyAlignment="1">
      <alignment horizontal="right" indent="1"/>
    </xf>
    <xf numFmtId="0" fontId="23" fillId="0" borderId="0" xfId="4" applyFont="1" applyAlignment="1">
      <alignment horizontal="center" vertical="top"/>
    </xf>
    <xf numFmtId="0" fontId="21" fillId="0" borderId="0" xfId="4" applyFont="1" applyAlignment="1"/>
    <xf numFmtId="0" fontId="25" fillId="0" borderId="0" xfId="4" applyFont="1" applyAlignment="1">
      <alignment horizontal="center"/>
    </xf>
    <xf numFmtId="0" fontId="30" fillId="0" borderId="0" xfId="4" applyFont="1">
      <alignment vertical="center"/>
    </xf>
    <xf numFmtId="0" fontId="21" fillId="0" borderId="0" xfId="4" applyFont="1" applyAlignment="1">
      <alignment horizontal="left" vertical="center"/>
    </xf>
    <xf numFmtId="0" fontId="1" fillId="0" borderId="0" xfId="4">
      <alignment vertical="center"/>
    </xf>
    <xf numFmtId="0" fontId="20" fillId="0" borderId="13" xfId="4" applyFont="1" applyBorder="1">
      <alignment vertical="center"/>
    </xf>
    <xf numFmtId="0" fontId="20" fillId="0" borderId="14" xfId="4" applyFont="1" applyBorder="1">
      <alignment vertical="center"/>
    </xf>
    <xf numFmtId="0" fontId="20" fillId="0" borderId="15" xfId="4" applyFont="1" applyBorder="1" applyAlignment="1">
      <alignment horizontal="center" vertical="center"/>
    </xf>
    <xf numFmtId="0" fontId="20" fillId="0" borderId="16" xfId="4" applyFont="1" applyBorder="1" applyAlignment="1">
      <alignment horizontal="center" vertical="center"/>
    </xf>
    <xf numFmtId="0" fontId="20" fillId="0" borderId="0" xfId="4" applyFont="1" applyAlignment="1">
      <alignment horizontal="left" vertical="center"/>
    </xf>
    <xf numFmtId="0" fontId="20" fillId="0" borderId="0" xfId="4" applyFont="1">
      <alignment vertical="center"/>
    </xf>
    <xf numFmtId="0" fontId="20" fillId="0" borderId="17" xfId="4" applyFont="1" applyBorder="1">
      <alignment vertical="center"/>
    </xf>
    <xf numFmtId="0" fontId="20" fillId="0" borderId="13" xfId="4" quotePrefix="1" applyFont="1" applyBorder="1" applyAlignment="1"/>
    <xf numFmtId="0" fontId="20" fillId="0" borderId="20" xfId="4" applyFont="1" applyBorder="1" applyAlignment="1">
      <alignment horizontal="left" vertical="center"/>
    </xf>
    <xf numFmtId="0" fontId="20" fillId="0" borderId="20" xfId="4" applyFont="1" applyBorder="1">
      <alignment vertical="center"/>
    </xf>
    <xf numFmtId="0" fontId="20" fillId="0" borderId="21" xfId="4" applyFont="1" applyBorder="1">
      <alignment vertical="center"/>
    </xf>
    <xf numFmtId="0" fontId="20" fillId="0" borderId="13" xfId="4" applyFont="1" applyBorder="1" applyAlignment="1">
      <alignment horizontal="left" vertical="center"/>
    </xf>
    <xf numFmtId="0" fontId="28" fillId="0" borderId="0" xfId="4" applyFont="1">
      <alignment vertical="center"/>
    </xf>
    <xf numFmtId="0" fontId="29" fillId="0" borderId="0" xfId="4" applyFont="1">
      <alignment vertical="center"/>
    </xf>
    <xf numFmtId="0" fontId="11" fillId="0" borderId="0" xfId="1" applyFont="1"/>
    <xf numFmtId="0" fontId="0" fillId="0" borderId="22" xfId="0" applyBorder="1" applyAlignment="1">
      <alignment vertical="center"/>
    </xf>
    <xf numFmtId="0" fontId="0" fillId="0" borderId="2" xfId="0" applyBorder="1" applyAlignment="1">
      <alignment vertical="center"/>
    </xf>
    <xf numFmtId="0" fontId="0" fillId="0" borderId="2" xfId="0" applyBorder="1" applyAlignment="1">
      <alignment horizontal="center" vertical="center"/>
    </xf>
    <xf numFmtId="0" fontId="0" fillId="0" borderId="23" xfId="0" applyBorder="1" applyAlignment="1">
      <alignment vertical="center"/>
    </xf>
    <xf numFmtId="0" fontId="0" fillId="0" borderId="0" xfId="0" applyAlignment="1">
      <alignment vertical="center"/>
    </xf>
    <xf numFmtId="49" fontId="0" fillId="0" borderId="0" xfId="0" applyNumberFormat="1" applyAlignment="1">
      <alignment vertical="center"/>
    </xf>
    <xf numFmtId="0" fontId="0" fillId="0" borderId="0" xfId="0" quotePrefix="1" applyAlignment="1">
      <alignment horizontal="center" vertical="center"/>
    </xf>
    <xf numFmtId="0" fontId="0" fillId="0" borderId="25" xfId="0" applyBorder="1" applyAlignment="1">
      <alignment vertical="center"/>
    </xf>
    <xf numFmtId="0" fontId="0" fillId="4" borderId="0" xfId="0" applyFill="1" applyAlignment="1">
      <alignment vertical="center"/>
    </xf>
    <xf numFmtId="0" fontId="0" fillId="4" borderId="25" xfId="0" applyFill="1" applyBorder="1" applyAlignment="1">
      <alignment vertical="center"/>
    </xf>
    <xf numFmtId="49" fontId="0" fillId="4" borderId="1" xfId="0" applyNumberFormat="1" applyFill="1" applyBorder="1" applyAlignment="1">
      <alignment vertical="center"/>
    </xf>
    <xf numFmtId="0" fontId="0" fillId="4" borderId="1" xfId="0" applyFill="1" applyBorder="1" applyAlignment="1">
      <alignment vertical="center"/>
    </xf>
    <xf numFmtId="0" fontId="0" fillId="4" borderId="27" xfId="0" applyFill="1" applyBorder="1" applyAlignment="1">
      <alignment vertical="center"/>
    </xf>
    <xf numFmtId="0" fontId="0" fillId="4" borderId="22" xfId="0" applyFill="1" applyBorder="1" applyAlignment="1">
      <alignment vertical="center"/>
    </xf>
    <xf numFmtId="0" fontId="0" fillId="4" borderId="2" xfId="0" applyFill="1" applyBorder="1" applyAlignment="1">
      <alignment vertical="center"/>
    </xf>
    <xf numFmtId="0" fontId="0" fillId="4" borderId="2" xfId="0" quotePrefix="1" applyFill="1" applyBorder="1" applyAlignment="1">
      <alignment horizontal="center" vertical="center"/>
    </xf>
    <xf numFmtId="0" fontId="0" fillId="4" borderId="23" xfId="0" applyFill="1" applyBorder="1" applyAlignment="1">
      <alignment vertical="center"/>
    </xf>
    <xf numFmtId="0" fontId="0" fillId="4" borderId="26" xfId="0" applyFill="1" applyBorder="1" applyAlignment="1">
      <alignment vertical="center"/>
    </xf>
    <xf numFmtId="0" fontId="0" fillId="4" borderId="1" xfId="0" quotePrefix="1" applyFill="1" applyBorder="1" applyAlignment="1">
      <alignment horizontal="center" vertical="center"/>
    </xf>
    <xf numFmtId="0" fontId="0" fillId="4" borderId="24" xfId="0" applyFill="1" applyBorder="1" applyAlignment="1">
      <alignment vertical="center"/>
    </xf>
    <xf numFmtId="56" fontId="0" fillId="4" borderId="1" xfId="0" quotePrefix="1" applyNumberFormat="1" applyFill="1" applyBorder="1" applyAlignment="1">
      <alignment vertical="center"/>
    </xf>
    <xf numFmtId="0" fontId="0" fillId="4" borderId="1" xfId="0" quotePrefix="1" applyFill="1" applyBorder="1" applyAlignment="1">
      <alignment vertical="center"/>
    </xf>
    <xf numFmtId="0" fontId="0" fillId="0" borderId="24" xfId="0" applyBorder="1" applyAlignment="1">
      <alignment vertical="center"/>
    </xf>
    <xf numFmtId="56" fontId="0" fillId="4" borderId="2" xfId="0" applyNumberFormat="1" applyFill="1" applyBorder="1" applyAlignment="1">
      <alignment vertical="center"/>
    </xf>
    <xf numFmtId="0" fontId="0" fillId="4" borderId="1" xfId="0" quotePrefix="1" applyFill="1" applyBorder="1" applyAlignment="1">
      <alignment horizontal="left" vertical="center"/>
    </xf>
    <xf numFmtId="56" fontId="0" fillId="4" borderId="1" xfId="0" quotePrefix="1" applyNumberFormat="1" applyFill="1" applyBorder="1" applyAlignment="1">
      <alignment horizontal="left" vertical="center"/>
    </xf>
    <xf numFmtId="0" fontId="0" fillId="4" borderId="0" xfId="0" quotePrefix="1" applyFill="1" applyAlignment="1">
      <alignment horizontal="center" vertical="center"/>
    </xf>
    <xf numFmtId="56" fontId="0" fillId="0" borderId="0" xfId="0" quotePrefix="1" applyNumberFormat="1" applyAlignment="1">
      <alignment vertical="center"/>
    </xf>
    <xf numFmtId="0" fontId="0" fillId="0" borderId="0" xfId="0" quotePrefix="1" applyAlignment="1">
      <alignment vertical="center"/>
    </xf>
    <xf numFmtId="0" fontId="0" fillId="0" borderId="26" xfId="0" applyBorder="1" applyAlignment="1">
      <alignment vertical="center"/>
    </xf>
    <xf numFmtId="0" fontId="0" fillId="0" borderId="1" xfId="0" applyBorder="1" applyAlignment="1">
      <alignment vertical="center"/>
    </xf>
    <xf numFmtId="56" fontId="0" fillId="0" borderId="1" xfId="0" quotePrefix="1" applyNumberFormat="1" applyBorder="1" applyAlignment="1">
      <alignment vertical="center"/>
    </xf>
    <xf numFmtId="49" fontId="0" fillId="0" borderId="1" xfId="0" applyNumberFormat="1" applyBorder="1" applyAlignment="1">
      <alignment vertical="center"/>
    </xf>
    <xf numFmtId="0" fontId="0" fillId="0" borderId="1" xfId="0" quotePrefix="1" applyBorder="1" applyAlignment="1">
      <alignment horizontal="center" vertical="center"/>
    </xf>
    <xf numFmtId="0" fontId="0" fillId="0" borderId="1" xfId="0" quotePrefix="1" applyBorder="1" applyAlignment="1">
      <alignment vertical="center"/>
    </xf>
    <xf numFmtId="0" fontId="0" fillId="0" borderId="27"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49" fontId="0" fillId="4" borderId="24" xfId="0" applyNumberFormat="1" applyFill="1" applyBorder="1"/>
    <xf numFmtId="49" fontId="0" fillId="0" borderId="24" xfId="0" applyNumberFormat="1" applyBorder="1"/>
    <xf numFmtId="49" fontId="0" fillId="0" borderId="0" xfId="0" applyNumberFormat="1"/>
    <xf numFmtId="49" fontId="0" fillId="4" borderId="26" xfId="0" applyNumberFormat="1" applyFill="1" applyBorder="1"/>
    <xf numFmtId="49" fontId="0" fillId="4" borderId="1" xfId="0" applyNumberFormat="1" applyFill="1" applyBorder="1"/>
    <xf numFmtId="49" fontId="0" fillId="4" borderId="22" xfId="0" applyNumberFormat="1" applyFill="1" applyBorder="1"/>
    <xf numFmtId="49" fontId="0" fillId="4" borderId="2" xfId="0" applyNumberFormat="1" applyFill="1" applyBorder="1"/>
    <xf numFmtId="49" fontId="0" fillId="0" borderId="24" xfId="0" applyNumberFormat="1" applyFill="1" applyBorder="1"/>
    <xf numFmtId="49" fontId="0" fillId="0" borderId="0" xfId="0" applyNumberFormat="1" applyFill="1"/>
    <xf numFmtId="49" fontId="0" fillId="4" borderId="0" xfId="0" applyNumberFormat="1" applyFill="1" applyBorder="1"/>
    <xf numFmtId="0" fontId="0" fillId="4" borderId="0" xfId="0" applyFill="1" applyBorder="1" applyAlignment="1">
      <alignment vertical="center"/>
    </xf>
    <xf numFmtId="49" fontId="0" fillId="4" borderId="0" xfId="0" applyNumberFormat="1" applyFill="1" applyBorder="1" applyAlignment="1">
      <alignment horizontal="center"/>
    </xf>
    <xf numFmtId="0" fontId="0" fillId="0" borderId="0" xfId="0" applyBorder="1" applyAlignment="1">
      <alignment vertical="center"/>
    </xf>
    <xf numFmtId="49" fontId="0" fillId="0" borderId="22" xfId="0" applyNumberFormat="1" applyBorder="1"/>
    <xf numFmtId="49" fontId="0" fillId="0" borderId="2" xfId="0" applyNumberFormat="1" applyBorder="1"/>
    <xf numFmtId="49" fontId="0" fillId="0" borderId="2" xfId="0" applyNumberFormat="1" applyBorder="1" applyAlignment="1">
      <alignment horizontal="center"/>
    </xf>
    <xf numFmtId="49" fontId="0" fillId="4" borderId="1" xfId="0" applyNumberFormat="1" applyFill="1" applyBorder="1" applyAlignment="1">
      <alignment horizontal="center"/>
    </xf>
    <xf numFmtId="49" fontId="0" fillId="0" borderId="9" xfId="0" applyNumberFormat="1" applyBorder="1"/>
    <xf numFmtId="49" fontId="0" fillId="0" borderId="22" xfId="0" applyNumberFormat="1" applyFill="1" applyBorder="1"/>
    <xf numFmtId="49" fontId="0" fillId="0" borderId="2" xfId="0" applyNumberFormat="1" applyFill="1" applyBorder="1"/>
    <xf numFmtId="49" fontId="0" fillId="0" borderId="0" xfId="0" applyNumberFormat="1" applyFill="1" applyBorder="1"/>
    <xf numFmtId="49" fontId="0" fillId="0" borderId="0" xfId="0" applyNumberFormat="1" applyBorder="1"/>
    <xf numFmtId="49" fontId="0" fillId="0" borderId="28" xfId="0" applyNumberFormat="1" applyFill="1" applyBorder="1"/>
    <xf numFmtId="49" fontId="0" fillId="0" borderId="9" xfId="0" applyNumberFormat="1" applyFill="1" applyBorder="1"/>
    <xf numFmtId="49" fontId="0" fillId="0" borderId="0" xfId="0" applyNumberFormat="1" applyBorder="1" applyAlignment="1">
      <alignment horizontal="center"/>
    </xf>
    <xf numFmtId="49" fontId="0" fillId="0" borderId="26" xfId="0" applyNumberFormat="1" applyFill="1" applyBorder="1"/>
    <xf numFmtId="49" fontId="0" fillId="0" borderId="1" xfId="0" applyNumberFormat="1" applyFill="1" applyBorder="1"/>
    <xf numFmtId="49" fontId="0" fillId="0" borderId="1" xfId="0" applyNumberFormat="1" applyBorder="1"/>
    <xf numFmtId="0" fontId="4" fillId="0" borderId="0" xfId="1" applyFont="1" applyAlignment="1">
      <alignment horizontal="center" vertical="center" shrinkToFit="1"/>
    </xf>
    <xf numFmtId="0" fontId="8" fillId="0" borderId="1" xfId="1" applyFont="1" applyBorder="1" applyAlignment="1">
      <alignment horizontal="center" vertical="center" shrinkToFit="1"/>
    </xf>
    <xf numFmtId="0" fontId="9" fillId="0" borderId="2" xfId="1" applyFont="1" applyBorder="1" applyAlignment="1">
      <alignment horizontal="center" vertical="center" shrinkToFit="1"/>
    </xf>
    <xf numFmtId="0" fontId="11" fillId="2" borderId="7" xfId="1" applyFont="1" applyFill="1" applyBorder="1" applyAlignment="1">
      <alignment horizontal="center" vertical="center" shrinkToFit="1"/>
    </xf>
    <xf numFmtId="0" fontId="11" fillId="2" borderId="8" xfId="1" applyFont="1" applyFill="1" applyBorder="1" applyAlignment="1">
      <alignment horizontal="center" vertical="center" shrinkToFit="1"/>
    </xf>
    <xf numFmtId="0" fontId="11" fillId="2" borderId="3" xfId="1" applyFont="1" applyFill="1" applyBorder="1" applyAlignment="1">
      <alignment horizontal="center" vertical="center" wrapText="1" shrinkToFit="1"/>
    </xf>
    <xf numFmtId="0" fontId="11" fillId="2" borderId="7" xfId="1" applyFont="1" applyFill="1" applyBorder="1" applyAlignment="1">
      <alignment horizontal="center" vertical="center" wrapText="1" shrinkToFit="1"/>
    </xf>
    <xf numFmtId="0" fontId="11" fillId="3" borderId="8" xfId="1" applyFont="1" applyFill="1" applyBorder="1" applyAlignment="1">
      <alignment horizontal="center" vertical="center" wrapText="1" shrinkToFit="1"/>
    </xf>
    <xf numFmtId="0" fontId="11" fillId="3" borderId="8" xfId="1" applyFont="1" applyFill="1" applyBorder="1" applyAlignment="1">
      <alignment horizontal="center" vertical="center" shrinkToFit="1"/>
    </xf>
    <xf numFmtId="0" fontId="11" fillId="2" borderId="8" xfId="1" applyFont="1" applyFill="1" applyBorder="1" applyAlignment="1">
      <alignment horizontal="center" vertical="center" wrapText="1" shrinkToFit="1"/>
    </xf>
    <xf numFmtId="0" fontId="20" fillId="0" borderId="11" xfId="4" applyFont="1" applyBorder="1" applyAlignment="1">
      <alignment horizontal="center" vertical="center"/>
    </xf>
    <xf numFmtId="0" fontId="20" fillId="0" borderId="12" xfId="4" applyFont="1" applyBorder="1" applyAlignment="1">
      <alignment horizontal="center" vertical="center"/>
    </xf>
    <xf numFmtId="0" fontId="18" fillId="0" borderId="0" xfId="4" applyFont="1" applyAlignment="1">
      <alignment horizontal="center"/>
    </xf>
    <xf numFmtId="0" fontId="21" fillId="0" borderId="0" xfId="4" applyFont="1" applyAlignment="1">
      <alignment horizontal="center"/>
    </xf>
    <xf numFmtId="0" fontId="24" fillId="0" borderId="0" xfId="4" applyFont="1" applyAlignment="1">
      <alignment horizontal="center"/>
    </xf>
    <xf numFmtId="0" fontId="23" fillId="0" borderId="0" xfId="4" applyFont="1" applyAlignment="1">
      <alignment horizontal="center" vertical="top"/>
    </xf>
    <xf numFmtId="0" fontId="20" fillId="0" borderId="15" xfId="4" applyFont="1" applyBorder="1" applyAlignment="1">
      <alignment horizontal="center" vertical="center"/>
    </xf>
    <xf numFmtId="0" fontId="20" fillId="0" borderId="16" xfId="4" applyFont="1" applyBorder="1" applyAlignment="1">
      <alignment horizontal="center" vertical="center"/>
    </xf>
    <xf numFmtId="0" fontId="20" fillId="0" borderId="15" xfId="4" applyFont="1" applyBorder="1" applyAlignment="1">
      <alignment horizontal="left" vertical="center"/>
    </xf>
    <xf numFmtId="0" fontId="20" fillId="0" borderId="16" xfId="4" applyFont="1" applyBorder="1">
      <alignment vertical="center"/>
    </xf>
    <xf numFmtId="0" fontId="20" fillId="0" borderId="18" xfId="4" applyFont="1" applyBorder="1" applyAlignment="1">
      <alignment horizontal="left" vertical="center"/>
    </xf>
    <xf numFmtId="0" fontId="20" fillId="0" borderId="19" xfId="4" applyFont="1" applyBorder="1">
      <alignment vertical="center"/>
    </xf>
  </cellXfs>
  <cellStyles count="5">
    <cellStyle name="標準" xfId="0" builtinId="0"/>
    <cellStyle name="標準 2" xfId="2" xr:uid="{197E331D-E9EB-4E57-9D32-9E0957B7EA73}"/>
    <cellStyle name="標準 2 2" xfId="3" xr:uid="{46463D25-AEEA-4062-BC3E-B931FC097CE4}"/>
    <cellStyle name="標準 2 3" xfId="4" xr:uid="{9E0A212E-68C8-4E66-BD10-91545799AF7D}"/>
    <cellStyle name="標準_NOHHI SCHEDULE" xfId="1" xr:uid="{515EBC96-D162-4B7C-93AF-487307D2DF5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absolute">
    <xdr:from>
      <xdr:col>3</xdr:col>
      <xdr:colOff>741045</xdr:colOff>
      <xdr:row>0</xdr:row>
      <xdr:rowOff>95250</xdr:rowOff>
    </xdr:from>
    <xdr:to>
      <xdr:col>4</xdr:col>
      <xdr:colOff>276225</xdr:colOff>
      <xdr:row>1</xdr:row>
      <xdr:rowOff>114300</xdr:rowOff>
    </xdr:to>
    <xdr:pic>
      <xdr:nvPicPr>
        <xdr:cNvPr id="2" name="Picture 1" descr="HKhk">
          <a:extLst>
            <a:ext uri="{FF2B5EF4-FFF2-40B4-BE49-F238E27FC236}">
              <a16:creationId xmlns:a16="http://schemas.microsoft.com/office/drawing/2014/main" id="{19B03D44-F840-4A1A-ABF1-BE3CE830E7F0}"/>
            </a:ext>
          </a:extLst>
        </xdr:cNvPr>
        <xdr:cNvPicPr preferRelativeResize="0">
          <a:picLocks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017645" y="95250"/>
          <a:ext cx="49720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3</xdr:col>
      <xdr:colOff>750570</xdr:colOff>
      <xdr:row>0</xdr:row>
      <xdr:rowOff>91440</xdr:rowOff>
    </xdr:from>
    <xdr:to>
      <xdr:col>4</xdr:col>
      <xdr:colOff>285750</xdr:colOff>
      <xdr:row>1</xdr:row>
      <xdr:rowOff>114300</xdr:rowOff>
    </xdr:to>
    <xdr:pic>
      <xdr:nvPicPr>
        <xdr:cNvPr id="2" name="Picture 1" descr="HKhk">
          <a:extLst>
            <a:ext uri="{FF2B5EF4-FFF2-40B4-BE49-F238E27FC236}">
              <a16:creationId xmlns:a16="http://schemas.microsoft.com/office/drawing/2014/main" id="{5D30043B-760E-42CA-B128-4C37857E70AB}"/>
            </a:ext>
          </a:extLst>
        </xdr:cNvPr>
        <xdr:cNvPicPr preferRelativeResize="0">
          <a:picLocks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036695" y="91440"/>
          <a:ext cx="497205" cy="4038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0</xdr:colOff>
      <xdr:row>0</xdr:row>
      <xdr:rowOff>142875</xdr:rowOff>
    </xdr:from>
    <xdr:to>
      <xdr:col>1</xdr:col>
      <xdr:colOff>409575</xdr:colOff>
      <xdr:row>1</xdr:row>
      <xdr:rowOff>142875</xdr:rowOff>
    </xdr:to>
    <xdr:pic>
      <xdr:nvPicPr>
        <xdr:cNvPr id="2" name="Picture 1" descr="HKhk">
          <a:extLst>
            <a:ext uri="{FF2B5EF4-FFF2-40B4-BE49-F238E27FC236}">
              <a16:creationId xmlns:a16="http://schemas.microsoft.com/office/drawing/2014/main" id="{C7717AEB-F5D9-42F6-A86B-B3E5E7EF7E3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142875"/>
          <a:ext cx="409575" cy="381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CC9D0-65E5-42AB-92BB-F83EF6ED06DF}">
  <sheetPr>
    <pageSetUpPr fitToPage="1"/>
  </sheetPr>
  <dimension ref="A1:W228"/>
  <sheetViews>
    <sheetView tabSelected="1" zoomScale="70" zoomScaleNormal="70" zoomScaleSheetLayoutView="70" workbookViewId="0">
      <selection sqref="A1:W1"/>
    </sheetView>
  </sheetViews>
  <sheetFormatPr defaultColWidth="5.625" defaultRowHeight="15" customHeight="1"/>
  <cols>
    <col min="1" max="1" width="10.625" style="20" customWidth="1"/>
    <col min="2" max="2" width="12.75" style="20" bestFit="1" customWidth="1"/>
    <col min="3" max="3" width="19.625" style="20" bestFit="1" customWidth="1"/>
    <col min="4" max="4" width="12.625" style="20" bestFit="1" customWidth="1"/>
    <col min="5" max="5" width="9.5" style="20" bestFit="1" customWidth="1"/>
    <col min="6" max="6" width="5.875" style="20" customWidth="1"/>
    <col min="7" max="7" width="9.5" style="20" bestFit="1" customWidth="1"/>
    <col min="8" max="8" width="5.875" style="20" customWidth="1"/>
    <col min="9" max="9" width="9.5" style="21" bestFit="1" customWidth="1"/>
    <col min="10" max="10" width="5.75" style="21" customWidth="1"/>
    <col min="11" max="11" width="9.5" style="22" customWidth="1"/>
    <col min="12" max="12" width="5.875" style="20" customWidth="1"/>
    <col min="13" max="13" width="7.75" style="20" customWidth="1"/>
    <col min="14" max="14" width="6.375" style="20" customWidth="1"/>
    <col min="15" max="15" width="5.125" style="20" customWidth="1"/>
    <col min="16" max="16" width="14.375" style="20" customWidth="1"/>
    <col min="17" max="17" width="6.125" style="20" customWidth="1"/>
    <col min="18" max="18" width="6.375" style="20" customWidth="1"/>
    <col min="19" max="19" width="5.125" style="20" customWidth="1"/>
    <col min="20" max="20" width="9.375" style="20" customWidth="1"/>
    <col min="21" max="21" width="7" style="20" customWidth="1"/>
    <col min="22" max="22" width="7.375" style="20" customWidth="1"/>
    <col min="23" max="23" width="23.875" style="20" customWidth="1"/>
    <col min="24" max="24" width="14.5" style="19" customWidth="1"/>
    <col min="25" max="263" width="5.625" style="19"/>
    <col min="264" max="264" width="18.625" style="19" customWidth="1"/>
    <col min="265" max="265" width="10.375" style="19" customWidth="1"/>
    <col min="266" max="269" width="5.875" style="19" customWidth="1"/>
    <col min="270" max="270" width="7.375" style="19" customWidth="1"/>
    <col min="271" max="272" width="5.875" style="19" customWidth="1"/>
    <col min="273" max="273" width="6.375" style="19" customWidth="1"/>
    <col min="274" max="274" width="5.125" style="19" customWidth="1"/>
    <col min="275" max="275" width="7.375" style="19" customWidth="1"/>
    <col min="276" max="276" width="7" style="19" customWidth="1"/>
    <col min="277" max="277" width="23.875" style="19" customWidth="1"/>
    <col min="278" max="278" width="0" style="19" hidden="1" customWidth="1"/>
    <col min="279" max="280" width="14.5" style="19" customWidth="1"/>
    <col min="281" max="519" width="5.625" style="19"/>
    <col min="520" max="520" width="18.625" style="19" customWidth="1"/>
    <col min="521" max="521" width="10.375" style="19" customWidth="1"/>
    <col min="522" max="525" width="5.875" style="19" customWidth="1"/>
    <col min="526" max="526" width="7.375" style="19" customWidth="1"/>
    <col min="527" max="528" width="5.875" style="19" customWidth="1"/>
    <col min="529" max="529" width="6.375" style="19" customWidth="1"/>
    <col min="530" max="530" width="5.125" style="19" customWidth="1"/>
    <col min="531" max="531" width="7.375" style="19" customWidth="1"/>
    <col min="532" max="532" width="7" style="19" customWidth="1"/>
    <col min="533" max="533" width="23.875" style="19" customWidth="1"/>
    <col min="534" max="534" width="0" style="19" hidden="1" customWidth="1"/>
    <col min="535" max="536" width="14.5" style="19" customWidth="1"/>
    <col min="537" max="775" width="5.625" style="19"/>
    <col min="776" max="776" width="18.625" style="19" customWidth="1"/>
    <col min="777" max="777" width="10.375" style="19" customWidth="1"/>
    <col min="778" max="781" width="5.875" style="19" customWidth="1"/>
    <col min="782" max="782" width="7.375" style="19" customWidth="1"/>
    <col min="783" max="784" width="5.875" style="19" customWidth="1"/>
    <col min="785" max="785" width="6.375" style="19" customWidth="1"/>
    <col min="786" max="786" width="5.125" style="19" customWidth="1"/>
    <col min="787" max="787" width="7.375" style="19" customWidth="1"/>
    <col min="788" max="788" width="7" style="19" customWidth="1"/>
    <col min="789" max="789" width="23.875" style="19" customWidth="1"/>
    <col min="790" max="790" width="0" style="19" hidden="1" customWidth="1"/>
    <col min="791" max="792" width="14.5" style="19" customWidth="1"/>
    <col min="793" max="1031" width="5.625" style="19"/>
    <col min="1032" max="1032" width="18.625" style="19" customWidth="1"/>
    <col min="1033" max="1033" width="10.375" style="19" customWidth="1"/>
    <col min="1034" max="1037" width="5.875" style="19" customWidth="1"/>
    <col min="1038" max="1038" width="7.375" style="19" customWidth="1"/>
    <col min="1039" max="1040" width="5.875" style="19" customWidth="1"/>
    <col min="1041" max="1041" width="6.375" style="19" customWidth="1"/>
    <col min="1042" max="1042" width="5.125" style="19" customWidth="1"/>
    <col min="1043" max="1043" width="7.375" style="19" customWidth="1"/>
    <col min="1044" max="1044" width="7" style="19" customWidth="1"/>
    <col min="1045" max="1045" width="23.875" style="19" customWidth="1"/>
    <col min="1046" max="1046" width="0" style="19" hidden="1" customWidth="1"/>
    <col min="1047" max="1048" width="14.5" style="19" customWidth="1"/>
    <col min="1049" max="1287" width="5.625" style="19"/>
    <col min="1288" max="1288" width="18.625" style="19" customWidth="1"/>
    <col min="1289" max="1289" width="10.375" style="19" customWidth="1"/>
    <col min="1290" max="1293" width="5.875" style="19" customWidth="1"/>
    <col min="1294" max="1294" width="7.375" style="19" customWidth="1"/>
    <col min="1295" max="1296" width="5.875" style="19" customWidth="1"/>
    <col min="1297" max="1297" width="6.375" style="19" customWidth="1"/>
    <col min="1298" max="1298" width="5.125" style="19" customWidth="1"/>
    <col min="1299" max="1299" width="7.375" style="19" customWidth="1"/>
    <col min="1300" max="1300" width="7" style="19" customWidth="1"/>
    <col min="1301" max="1301" width="23.875" style="19" customWidth="1"/>
    <col min="1302" max="1302" width="0" style="19" hidden="1" customWidth="1"/>
    <col min="1303" max="1304" width="14.5" style="19" customWidth="1"/>
    <col min="1305" max="1543" width="5.625" style="19"/>
    <col min="1544" max="1544" width="18.625" style="19" customWidth="1"/>
    <col min="1545" max="1545" width="10.375" style="19" customWidth="1"/>
    <col min="1546" max="1549" width="5.875" style="19" customWidth="1"/>
    <col min="1550" max="1550" width="7.375" style="19" customWidth="1"/>
    <col min="1551" max="1552" width="5.875" style="19" customWidth="1"/>
    <col min="1553" max="1553" width="6.375" style="19" customWidth="1"/>
    <col min="1554" max="1554" width="5.125" style="19" customWidth="1"/>
    <col min="1555" max="1555" width="7.375" style="19" customWidth="1"/>
    <col min="1556" max="1556" width="7" style="19" customWidth="1"/>
    <col min="1557" max="1557" width="23.875" style="19" customWidth="1"/>
    <col min="1558" max="1558" width="0" style="19" hidden="1" customWidth="1"/>
    <col min="1559" max="1560" width="14.5" style="19" customWidth="1"/>
    <col min="1561" max="1799" width="5.625" style="19"/>
    <col min="1800" max="1800" width="18.625" style="19" customWidth="1"/>
    <col min="1801" max="1801" width="10.375" style="19" customWidth="1"/>
    <col min="1802" max="1805" width="5.875" style="19" customWidth="1"/>
    <col min="1806" max="1806" width="7.375" style="19" customWidth="1"/>
    <col min="1807" max="1808" width="5.875" style="19" customWidth="1"/>
    <col min="1809" max="1809" width="6.375" style="19" customWidth="1"/>
    <col min="1810" max="1810" width="5.125" style="19" customWidth="1"/>
    <col min="1811" max="1811" width="7.375" style="19" customWidth="1"/>
    <col min="1812" max="1812" width="7" style="19" customWidth="1"/>
    <col min="1813" max="1813" width="23.875" style="19" customWidth="1"/>
    <col min="1814" max="1814" width="0" style="19" hidden="1" customWidth="1"/>
    <col min="1815" max="1816" width="14.5" style="19" customWidth="1"/>
    <col min="1817" max="2055" width="5.625" style="19"/>
    <col min="2056" max="2056" width="18.625" style="19" customWidth="1"/>
    <col min="2057" max="2057" width="10.375" style="19" customWidth="1"/>
    <col min="2058" max="2061" width="5.875" style="19" customWidth="1"/>
    <col min="2062" max="2062" width="7.375" style="19" customWidth="1"/>
    <col min="2063" max="2064" width="5.875" style="19" customWidth="1"/>
    <col min="2065" max="2065" width="6.375" style="19" customWidth="1"/>
    <col min="2066" max="2066" width="5.125" style="19" customWidth="1"/>
    <col min="2067" max="2067" width="7.375" style="19" customWidth="1"/>
    <col min="2068" max="2068" width="7" style="19" customWidth="1"/>
    <col min="2069" max="2069" width="23.875" style="19" customWidth="1"/>
    <col min="2070" max="2070" width="0" style="19" hidden="1" customWidth="1"/>
    <col min="2071" max="2072" width="14.5" style="19" customWidth="1"/>
    <col min="2073" max="2311" width="5.625" style="19"/>
    <col min="2312" max="2312" width="18.625" style="19" customWidth="1"/>
    <col min="2313" max="2313" width="10.375" style="19" customWidth="1"/>
    <col min="2314" max="2317" width="5.875" style="19" customWidth="1"/>
    <col min="2318" max="2318" width="7.375" style="19" customWidth="1"/>
    <col min="2319" max="2320" width="5.875" style="19" customWidth="1"/>
    <col min="2321" max="2321" width="6.375" style="19" customWidth="1"/>
    <col min="2322" max="2322" width="5.125" style="19" customWidth="1"/>
    <col min="2323" max="2323" width="7.375" style="19" customWidth="1"/>
    <col min="2324" max="2324" width="7" style="19" customWidth="1"/>
    <col min="2325" max="2325" width="23.875" style="19" customWidth="1"/>
    <col min="2326" max="2326" width="0" style="19" hidden="1" customWidth="1"/>
    <col min="2327" max="2328" width="14.5" style="19" customWidth="1"/>
    <col min="2329" max="2567" width="5.625" style="19"/>
    <col min="2568" max="2568" width="18.625" style="19" customWidth="1"/>
    <col min="2569" max="2569" width="10.375" style="19" customWidth="1"/>
    <col min="2570" max="2573" width="5.875" style="19" customWidth="1"/>
    <col min="2574" max="2574" width="7.375" style="19" customWidth="1"/>
    <col min="2575" max="2576" width="5.875" style="19" customWidth="1"/>
    <col min="2577" max="2577" width="6.375" style="19" customWidth="1"/>
    <col min="2578" max="2578" width="5.125" style="19" customWidth="1"/>
    <col min="2579" max="2579" width="7.375" style="19" customWidth="1"/>
    <col min="2580" max="2580" width="7" style="19" customWidth="1"/>
    <col min="2581" max="2581" width="23.875" style="19" customWidth="1"/>
    <col min="2582" max="2582" width="0" style="19" hidden="1" customWidth="1"/>
    <col min="2583" max="2584" width="14.5" style="19" customWidth="1"/>
    <col min="2585" max="2823" width="5.625" style="19"/>
    <col min="2824" max="2824" width="18.625" style="19" customWidth="1"/>
    <col min="2825" max="2825" width="10.375" style="19" customWidth="1"/>
    <col min="2826" max="2829" width="5.875" style="19" customWidth="1"/>
    <col min="2830" max="2830" width="7.375" style="19" customWidth="1"/>
    <col min="2831" max="2832" width="5.875" style="19" customWidth="1"/>
    <col min="2833" max="2833" width="6.375" style="19" customWidth="1"/>
    <col min="2834" max="2834" width="5.125" style="19" customWidth="1"/>
    <col min="2835" max="2835" width="7.375" style="19" customWidth="1"/>
    <col min="2836" max="2836" width="7" style="19" customWidth="1"/>
    <col min="2837" max="2837" width="23.875" style="19" customWidth="1"/>
    <col min="2838" max="2838" width="0" style="19" hidden="1" customWidth="1"/>
    <col min="2839" max="2840" width="14.5" style="19" customWidth="1"/>
    <col min="2841" max="3079" width="5.625" style="19"/>
    <col min="3080" max="3080" width="18.625" style="19" customWidth="1"/>
    <col min="3081" max="3081" width="10.375" style="19" customWidth="1"/>
    <col min="3082" max="3085" width="5.875" style="19" customWidth="1"/>
    <col min="3086" max="3086" width="7.375" style="19" customWidth="1"/>
    <col min="3087" max="3088" width="5.875" style="19" customWidth="1"/>
    <col min="3089" max="3089" width="6.375" style="19" customWidth="1"/>
    <col min="3090" max="3090" width="5.125" style="19" customWidth="1"/>
    <col min="3091" max="3091" width="7.375" style="19" customWidth="1"/>
    <col min="3092" max="3092" width="7" style="19" customWidth="1"/>
    <col min="3093" max="3093" width="23.875" style="19" customWidth="1"/>
    <col min="3094" max="3094" width="0" style="19" hidden="1" customWidth="1"/>
    <col min="3095" max="3096" width="14.5" style="19" customWidth="1"/>
    <col min="3097" max="3335" width="5.625" style="19"/>
    <col min="3336" max="3336" width="18.625" style="19" customWidth="1"/>
    <col min="3337" max="3337" width="10.375" style="19" customWidth="1"/>
    <col min="3338" max="3341" width="5.875" style="19" customWidth="1"/>
    <col min="3342" max="3342" width="7.375" style="19" customWidth="1"/>
    <col min="3343" max="3344" width="5.875" style="19" customWidth="1"/>
    <col min="3345" max="3345" width="6.375" style="19" customWidth="1"/>
    <col min="3346" max="3346" width="5.125" style="19" customWidth="1"/>
    <col min="3347" max="3347" width="7.375" style="19" customWidth="1"/>
    <col min="3348" max="3348" width="7" style="19" customWidth="1"/>
    <col min="3349" max="3349" width="23.875" style="19" customWidth="1"/>
    <col min="3350" max="3350" width="0" style="19" hidden="1" customWidth="1"/>
    <col min="3351" max="3352" width="14.5" style="19" customWidth="1"/>
    <col min="3353" max="3591" width="5.625" style="19"/>
    <col min="3592" max="3592" width="18.625" style="19" customWidth="1"/>
    <col min="3593" max="3593" width="10.375" style="19" customWidth="1"/>
    <col min="3594" max="3597" width="5.875" style="19" customWidth="1"/>
    <col min="3598" max="3598" width="7.375" style="19" customWidth="1"/>
    <col min="3599" max="3600" width="5.875" style="19" customWidth="1"/>
    <col min="3601" max="3601" width="6.375" style="19" customWidth="1"/>
    <col min="3602" max="3602" width="5.125" style="19" customWidth="1"/>
    <col min="3603" max="3603" width="7.375" style="19" customWidth="1"/>
    <col min="3604" max="3604" width="7" style="19" customWidth="1"/>
    <col min="3605" max="3605" width="23.875" style="19" customWidth="1"/>
    <col min="3606" max="3606" width="0" style="19" hidden="1" customWidth="1"/>
    <col min="3607" max="3608" width="14.5" style="19" customWidth="1"/>
    <col min="3609" max="3847" width="5.625" style="19"/>
    <col min="3848" max="3848" width="18.625" style="19" customWidth="1"/>
    <col min="3849" max="3849" width="10.375" style="19" customWidth="1"/>
    <col min="3850" max="3853" width="5.875" style="19" customWidth="1"/>
    <col min="3854" max="3854" width="7.375" style="19" customWidth="1"/>
    <col min="3855" max="3856" width="5.875" style="19" customWidth="1"/>
    <col min="3857" max="3857" width="6.375" style="19" customWidth="1"/>
    <col min="3858" max="3858" width="5.125" style="19" customWidth="1"/>
    <col min="3859" max="3859" width="7.375" style="19" customWidth="1"/>
    <col min="3860" max="3860" width="7" style="19" customWidth="1"/>
    <col min="3861" max="3861" width="23.875" style="19" customWidth="1"/>
    <col min="3862" max="3862" width="0" style="19" hidden="1" customWidth="1"/>
    <col min="3863" max="3864" width="14.5" style="19" customWidth="1"/>
    <col min="3865" max="4103" width="5.625" style="19"/>
    <col min="4104" max="4104" width="18.625" style="19" customWidth="1"/>
    <col min="4105" max="4105" width="10.375" style="19" customWidth="1"/>
    <col min="4106" max="4109" width="5.875" style="19" customWidth="1"/>
    <col min="4110" max="4110" width="7.375" style="19" customWidth="1"/>
    <col min="4111" max="4112" width="5.875" style="19" customWidth="1"/>
    <col min="4113" max="4113" width="6.375" style="19" customWidth="1"/>
    <col min="4114" max="4114" width="5.125" style="19" customWidth="1"/>
    <col min="4115" max="4115" width="7.375" style="19" customWidth="1"/>
    <col min="4116" max="4116" width="7" style="19" customWidth="1"/>
    <col min="4117" max="4117" width="23.875" style="19" customWidth="1"/>
    <col min="4118" max="4118" width="0" style="19" hidden="1" customWidth="1"/>
    <col min="4119" max="4120" width="14.5" style="19" customWidth="1"/>
    <col min="4121" max="4359" width="5.625" style="19"/>
    <col min="4360" max="4360" width="18.625" style="19" customWidth="1"/>
    <col min="4361" max="4361" width="10.375" style="19" customWidth="1"/>
    <col min="4362" max="4365" width="5.875" style="19" customWidth="1"/>
    <col min="4366" max="4366" width="7.375" style="19" customWidth="1"/>
    <col min="4367" max="4368" width="5.875" style="19" customWidth="1"/>
    <col min="4369" max="4369" width="6.375" style="19" customWidth="1"/>
    <col min="4370" max="4370" width="5.125" style="19" customWidth="1"/>
    <col min="4371" max="4371" width="7.375" style="19" customWidth="1"/>
    <col min="4372" max="4372" width="7" style="19" customWidth="1"/>
    <col min="4373" max="4373" width="23.875" style="19" customWidth="1"/>
    <col min="4374" max="4374" width="0" style="19" hidden="1" customWidth="1"/>
    <col min="4375" max="4376" width="14.5" style="19" customWidth="1"/>
    <col min="4377" max="4615" width="5.625" style="19"/>
    <col min="4616" max="4616" width="18.625" style="19" customWidth="1"/>
    <col min="4617" max="4617" width="10.375" style="19" customWidth="1"/>
    <col min="4618" max="4621" width="5.875" style="19" customWidth="1"/>
    <col min="4622" max="4622" width="7.375" style="19" customWidth="1"/>
    <col min="4623" max="4624" width="5.875" style="19" customWidth="1"/>
    <col min="4625" max="4625" width="6.375" style="19" customWidth="1"/>
    <col min="4626" max="4626" width="5.125" style="19" customWidth="1"/>
    <col min="4627" max="4627" width="7.375" style="19" customWidth="1"/>
    <col min="4628" max="4628" width="7" style="19" customWidth="1"/>
    <col min="4629" max="4629" width="23.875" style="19" customWidth="1"/>
    <col min="4630" max="4630" width="0" style="19" hidden="1" customWidth="1"/>
    <col min="4631" max="4632" width="14.5" style="19" customWidth="1"/>
    <col min="4633" max="4871" width="5.625" style="19"/>
    <col min="4872" max="4872" width="18.625" style="19" customWidth="1"/>
    <col min="4873" max="4873" width="10.375" style="19" customWidth="1"/>
    <col min="4874" max="4877" width="5.875" style="19" customWidth="1"/>
    <col min="4878" max="4878" width="7.375" style="19" customWidth="1"/>
    <col min="4879" max="4880" width="5.875" style="19" customWidth="1"/>
    <col min="4881" max="4881" width="6.375" style="19" customWidth="1"/>
    <col min="4882" max="4882" width="5.125" style="19" customWidth="1"/>
    <col min="4883" max="4883" width="7.375" style="19" customWidth="1"/>
    <col min="4884" max="4884" width="7" style="19" customWidth="1"/>
    <col min="4885" max="4885" width="23.875" style="19" customWidth="1"/>
    <col min="4886" max="4886" width="0" style="19" hidden="1" customWidth="1"/>
    <col min="4887" max="4888" width="14.5" style="19" customWidth="1"/>
    <col min="4889" max="5127" width="5.625" style="19"/>
    <col min="5128" max="5128" width="18.625" style="19" customWidth="1"/>
    <col min="5129" max="5129" width="10.375" style="19" customWidth="1"/>
    <col min="5130" max="5133" width="5.875" style="19" customWidth="1"/>
    <col min="5134" max="5134" width="7.375" style="19" customWidth="1"/>
    <col min="5135" max="5136" width="5.875" style="19" customWidth="1"/>
    <col min="5137" max="5137" width="6.375" style="19" customWidth="1"/>
    <col min="5138" max="5138" width="5.125" style="19" customWidth="1"/>
    <col min="5139" max="5139" width="7.375" style="19" customWidth="1"/>
    <col min="5140" max="5140" width="7" style="19" customWidth="1"/>
    <col min="5141" max="5141" width="23.875" style="19" customWidth="1"/>
    <col min="5142" max="5142" width="0" style="19" hidden="1" customWidth="1"/>
    <col min="5143" max="5144" width="14.5" style="19" customWidth="1"/>
    <col min="5145" max="5383" width="5.625" style="19"/>
    <col min="5384" max="5384" width="18.625" style="19" customWidth="1"/>
    <col min="5385" max="5385" width="10.375" style="19" customWidth="1"/>
    <col min="5386" max="5389" width="5.875" style="19" customWidth="1"/>
    <col min="5390" max="5390" width="7.375" style="19" customWidth="1"/>
    <col min="5391" max="5392" width="5.875" style="19" customWidth="1"/>
    <col min="5393" max="5393" width="6.375" style="19" customWidth="1"/>
    <col min="5394" max="5394" width="5.125" style="19" customWidth="1"/>
    <col min="5395" max="5395" width="7.375" style="19" customWidth="1"/>
    <col min="5396" max="5396" width="7" style="19" customWidth="1"/>
    <col min="5397" max="5397" width="23.875" style="19" customWidth="1"/>
    <col min="5398" max="5398" width="0" style="19" hidden="1" customWidth="1"/>
    <col min="5399" max="5400" width="14.5" style="19" customWidth="1"/>
    <col min="5401" max="5639" width="5.625" style="19"/>
    <col min="5640" max="5640" width="18.625" style="19" customWidth="1"/>
    <col min="5641" max="5641" width="10.375" style="19" customWidth="1"/>
    <col min="5642" max="5645" width="5.875" style="19" customWidth="1"/>
    <col min="5646" max="5646" width="7.375" style="19" customWidth="1"/>
    <col min="5647" max="5648" width="5.875" style="19" customWidth="1"/>
    <col min="5649" max="5649" width="6.375" style="19" customWidth="1"/>
    <col min="5650" max="5650" width="5.125" style="19" customWidth="1"/>
    <col min="5651" max="5651" width="7.375" style="19" customWidth="1"/>
    <col min="5652" max="5652" width="7" style="19" customWidth="1"/>
    <col min="5653" max="5653" width="23.875" style="19" customWidth="1"/>
    <col min="5654" max="5654" width="0" style="19" hidden="1" customWidth="1"/>
    <col min="5655" max="5656" width="14.5" style="19" customWidth="1"/>
    <col min="5657" max="5895" width="5.625" style="19"/>
    <col min="5896" max="5896" width="18.625" style="19" customWidth="1"/>
    <col min="5897" max="5897" width="10.375" style="19" customWidth="1"/>
    <col min="5898" max="5901" width="5.875" style="19" customWidth="1"/>
    <col min="5902" max="5902" width="7.375" style="19" customWidth="1"/>
    <col min="5903" max="5904" width="5.875" style="19" customWidth="1"/>
    <col min="5905" max="5905" width="6.375" style="19" customWidth="1"/>
    <col min="5906" max="5906" width="5.125" style="19" customWidth="1"/>
    <col min="5907" max="5907" width="7.375" style="19" customWidth="1"/>
    <col min="5908" max="5908" width="7" style="19" customWidth="1"/>
    <col min="5909" max="5909" width="23.875" style="19" customWidth="1"/>
    <col min="5910" max="5910" width="0" style="19" hidden="1" customWidth="1"/>
    <col min="5911" max="5912" width="14.5" style="19" customWidth="1"/>
    <col min="5913" max="6151" width="5.625" style="19"/>
    <col min="6152" max="6152" width="18.625" style="19" customWidth="1"/>
    <col min="6153" max="6153" width="10.375" style="19" customWidth="1"/>
    <col min="6154" max="6157" width="5.875" style="19" customWidth="1"/>
    <col min="6158" max="6158" width="7.375" style="19" customWidth="1"/>
    <col min="6159" max="6160" width="5.875" style="19" customWidth="1"/>
    <col min="6161" max="6161" width="6.375" style="19" customWidth="1"/>
    <col min="6162" max="6162" width="5.125" style="19" customWidth="1"/>
    <col min="6163" max="6163" width="7.375" style="19" customWidth="1"/>
    <col min="6164" max="6164" width="7" style="19" customWidth="1"/>
    <col min="6165" max="6165" width="23.875" style="19" customWidth="1"/>
    <col min="6166" max="6166" width="0" style="19" hidden="1" customWidth="1"/>
    <col min="6167" max="6168" width="14.5" style="19" customWidth="1"/>
    <col min="6169" max="6407" width="5.625" style="19"/>
    <col min="6408" max="6408" width="18.625" style="19" customWidth="1"/>
    <col min="6409" max="6409" width="10.375" style="19" customWidth="1"/>
    <col min="6410" max="6413" width="5.875" style="19" customWidth="1"/>
    <col min="6414" max="6414" width="7.375" style="19" customWidth="1"/>
    <col min="6415" max="6416" width="5.875" style="19" customWidth="1"/>
    <col min="6417" max="6417" width="6.375" style="19" customWidth="1"/>
    <col min="6418" max="6418" width="5.125" style="19" customWidth="1"/>
    <col min="6419" max="6419" width="7.375" style="19" customWidth="1"/>
    <col min="6420" max="6420" width="7" style="19" customWidth="1"/>
    <col min="6421" max="6421" width="23.875" style="19" customWidth="1"/>
    <col min="6422" max="6422" width="0" style="19" hidden="1" customWidth="1"/>
    <col min="6423" max="6424" width="14.5" style="19" customWidth="1"/>
    <col min="6425" max="6663" width="5.625" style="19"/>
    <col min="6664" max="6664" width="18.625" style="19" customWidth="1"/>
    <col min="6665" max="6665" width="10.375" style="19" customWidth="1"/>
    <col min="6666" max="6669" width="5.875" style="19" customWidth="1"/>
    <col min="6670" max="6670" width="7.375" style="19" customWidth="1"/>
    <col min="6671" max="6672" width="5.875" style="19" customWidth="1"/>
    <col min="6673" max="6673" width="6.375" style="19" customWidth="1"/>
    <col min="6674" max="6674" width="5.125" style="19" customWidth="1"/>
    <col min="6675" max="6675" width="7.375" style="19" customWidth="1"/>
    <col min="6676" max="6676" width="7" style="19" customWidth="1"/>
    <col min="6677" max="6677" width="23.875" style="19" customWidth="1"/>
    <col min="6678" max="6678" width="0" style="19" hidden="1" customWidth="1"/>
    <col min="6679" max="6680" width="14.5" style="19" customWidth="1"/>
    <col min="6681" max="6919" width="5.625" style="19"/>
    <col min="6920" max="6920" width="18.625" style="19" customWidth="1"/>
    <col min="6921" max="6921" width="10.375" style="19" customWidth="1"/>
    <col min="6922" max="6925" width="5.875" style="19" customWidth="1"/>
    <col min="6926" max="6926" width="7.375" style="19" customWidth="1"/>
    <col min="6927" max="6928" width="5.875" style="19" customWidth="1"/>
    <col min="6929" max="6929" width="6.375" style="19" customWidth="1"/>
    <col min="6930" max="6930" width="5.125" style="19" customWidth="1"/>
    <col min="6931" max="6931" width="7.375" style="19" customWidth="1"/>
    <col min="6932" max="6932" width="7" style="19" customWidth="1"/>
    <col min="6933" max="6933" width="23.875" style="19" customWidth="1"/>
    <col min="6934" max="6934" width="0" style="19" hidden="1" customWidth="1"/>
    <col min="6935" max="6936" width="14.5" style="19" customWidth="1"/>
    <col min="6937" max="7175" width="5.625" style="19"/>
    <col min="7176" max="7176" width="18.625" style="19" customWidth="1"/>
    <col min="7177" max="7177" width="10.375" style="19" customWidth="1"/>
    <col min="7178" max="7181" width="5.875" style="19" customWidth="1"/>
    <col min="7182" max="7182" width="7.375" style="19" customWidth="1"/>
    <col min="7183" max="7184" width="5.875" style="19" customWidth="1"/>
    <col min="7185" max="7185" width="6.375" style="19" customWidth="1"/>
    <col min="7186" max="7186" width="5.125" style="19" customWidth="1"/>
    <col min="7187" max="7187" width="7.375" style="19" customWidth="1"/>
    <col min="7188" max="7188" width="7" style="19" customWidth="1"/>
    <col min="7189" max="7189" width="23.875" style="19" customWidth="1"/>
    <col min="7190" max="7190" width="0" style="19" hidden="1" customWidth="1"/>
    <col min="7191" max="7192" width="14.5" style="19" customWidth="1"/>
    <col min="7193" max="7431" width="5.625" style="19"/>
    <col min="7432" max="7432" width="18.625" style="19" customWidth="1"/>
    <col min="7433" max="7433" width="10.375" style="19" customWidth="1"/>
    <col min="7434" max="7437" width="5.875" style="19" customWidth="1"/>
    <col min="7438" max="7438" width="7.375" style="19" customWidth="1"/>
    <col min="7439" max="7440" width="5.875" style="19" customWidth="1"/>
    <col min="7441" max="7441" width="6.375" style="19" customWidth="1"/>
    <col min="7442" max="7442" width="5.125" style="19" customWidth="1"/>
    <col min="7443" max="7443" width="7.375" style="19" customWidth="1"/>
    <col min="7444" max="7444" width="7" style="19" customWidth="1"/>
    <col min="7445" max="7445" width="23.875" style="19" customWidth="1"/>
    <col min="7446" max="7446" width="0" style="19" hidden="1" customWidth="1"/>
    <col min="7447" max="7448" width="14.5" style="19" customWidth="1"/>
    <col min="7449" max="7687" width="5.625" style="19"/>
    <col min="7688" max="7688" width="18.625" style="19" customWidth="1"/>
    <col min="7689" max="7689" width="10.375" style="19" customWidth="1"/>
    <col min="7690" max="7693" width="5.875" style="19" customWidth="1"/>
    <col min="7694" max="7694" width="7.375" style="19" customWidth="1"/>
    <col min="7695" max="7696" width="5.875" style="19" customWidth="1"/>
    <col min="7697" max="7697" width="6.375" style="19" customWidth="1"/>
    <col min="7698" max="7698" width="5.125" style="19" customWidth="1"/>
    <col min="7699" max="7699" width="7.375" style="19" customWidth="1"/>
    <col min="7700" max="7700" width="7" style="19" customWidth="1"/>
    <col min="7701" max="7701" width="23.875" style="19" customWidth="1"/>
    <col min="7702" max="7702" width="0" style="19" hidden="1" customWidth="1"/>
    <col min="7703" max="7704" width="14.5" style="19" customWidth="1"/>
    <col min="7705" max="7943" width="5.625" style="19"/>
    <col min="7944" max="7944" width="18.625" style="19" customWidth="1"/>
    <col min="7945" max="7945" width="10.375" style="19" customWidth="1"/>
    <col min="7946" max="7949" width="5.875" style="19" customWidth="1"/>
    <col min="7950" max="7950" width="7.375" style="19" customWidth="1"/>
    <col min="7951" max="7952" width="5.875" style="19" customWidth="1"/>
    <col min="7953" max="7953" width="6.375" style="19" customWidth="1"/>
    <col min="7954" max="7954" width="5.125" style="19" customWidth="1"/>
    <col min="7955" max="7955" width="7.375" style="19" customWidth="1"/>
    <col min="7956" max="7956" width="7" style="19" customWidth="1"/>
    <col min="7957" max="7957" width="23.875" style="19" customWidth="1"/>
    <col min="7958" max="7958" width="0" style="19" hidden="1" customWidth="1"/>
    <col min="7959" max="7960" width="14.5" style="19" customWidth="1"/>
    <col min="7961" max="8199" width="5.625" style="19"/>
    <col min="8200" max="8200" width="18.625" style="19" customWidth="1"/>
    <col min="8201" max="8201" width="10.375" style="19" customWidth="1"/>
    <col min="8202" max="8205" width="5.875" style="19" customWidth="1"/>
    <col min="8206" max="8206" width="7.375" style="19" customWidth="1"/>
    <col min="8207" max="8208" width="5.875" style="19" customWidth="1"/>
    <col min="8209" max="8209" width="6.375" style="19" customWidth="1"/>
    <col min="8210" max="8210" width="5.125" style="19" customWidth="1"/>
    <col min="8211" max="8211" width="7.375" style="19" customWidth="1"/>
    <col min="8212" max="8212" width="7" style="19" customWidth="1"/>
    <col min="8213" max="8213" width="23.875" style="19" customWidth="1"/>
    <col min="8214" max="8214" width="0" style="19" hidden="1" customWidth="1"/>
    <col min="8215" max="8216" width="14.5" style="19" customWidth="1"/>
    <col min="8217" max="8455" width="5.625" style="19"/>
    <col min="8456" max="8456" width="18.625" style="19" customWidth="1"/>
    <col min="8457" max="8457" width="10.375" style="19" customWidth="1"/>
    <col min="8458" max="8461" width="5.875" style="19" customWidth="1"/>
    <col min="8462" max="8462" width="7.375" style="19" customWidth="1"/>
    <col min="8463" max="8464" width="5.875" style="19" customWidth="1"/>
    <col min="8465" max="8465" width="6.375" style="19" customWidth="1"/>
    <col min="8466" max="8466" width="5.125" style="19" customWidth="1"/>
    <col min="8467" max="8467" width="7.375" style="19" customWidth="1"/>
    <col min="8468" max="8468" width="7" style="19" customWidth="1"/>
    <col min="8469" max="8469" width="23.875" style="19" customWidth="1"/>
    <col min="8470" max="8470" width="0" style="19" hidden="1" customWidth="1"/>
    <col min="8471" max="8472" width="14.5" style="19" customWidth="1"/>
    <col min="8473" max="8711" width="5.625" style="19"/>
    <col min="8712" max="8712" width="18.625" style="19" customWidth="1"/>
    <col min="8713" max="8713" width="10.375" style="19" customWidth="1"/>
    <col min="8714" max="8717" width="5.875" style="19" customWidth="1"/>
    <col min="8718" max="8718" width="7.375" style="19" customWidth="1"/>
    <col min="8719" max="8720" width="5.875" style="19" customWidth="1"/>
    <col min="8721" max="8721" width="6.375" style="19" customWidth="1"/>
    <col min="8722" max="8722" width="5.125" style="19" customWidth="1"/>
    <col min="8723" max="8723" width="7.375" style="19" customWidth="1"/>
    <col min="8724" max="8724" width="7" style="19" customWidth="1"/>
    <col min="8725" max="8725" width="23.875" style="19" customWidth="1"/>
    <col min="8726" max="8726" width="0" style="19" hidden="1" customWidth="1"/>
    <col min="8727" max="8728" width="14.5" style="19" customWidth="1"/>
    <col min="8729" max="8967" width="5.625" style="19"/>
    <col min="8968" max="8968" width="18.625" style="19" customWidth="1"/>
    <col min="8969" max="8969" width="10.375" style="19" customWidth="1"/>
    <col min="8970" max="8973" width="5.875" style="19" customWidth="1"/>
    <col min="8974" max="8974" width="7.375" style="19" customWidth="1"/>
    <col min="8975" max="8976" width="5.875" style="19" customWidth="1"/>
    <col min="8977" max="8977" width="6.375" style="19" customWidth="1"/>
    <col min="8978" max="8978" width="5.125" style="19" customWidth="1"/>
    <col min="8979" max="8979" width="7.375" style="19" customWidth="1"/>
    <col min="8980" max="8980" width="7" style="19" customWidth="1"/>
    <col min="8981" max="8981" width="23.875" style="19" customWidth="1"/>
    <col min="8982" max="8982" width="0" style="19" hidden="1" customWidth="1"/>
    <col min="8983" max="8984" width="14.5" style="19" customWidth="1"/>
    <col min="8985" max="9223" width="5.625" style="19"/>
    <col min="9224" max="9224" width="18.625" style="19" customWidth="1"/>
    <col min="9225" max="9225" width="10.375" style="19" customWidth="1"/>
    <col min="9226" max="9229" width="5.875" style="19" customWidth="1"/>
    <col min="9230" max="9230" width="7.375" style="19" customWidth="1"/>
    <col min="9231" max="9232" width="5.875" style="19" customWidth="1"/>
    <col min="9233" max="9233" width="6.375" style="19" customWidth="1"/>
    <col min="9234" max="9234" width="5.125" style="19" customWidth="1"/>
    <col min="9235" max="9235" width="7.375" style="19" customWidth="1"/>
    <col min="9236" max="9236" width="7" style="19" customWidth="1"/>
    <col min="9237" max="9237" width="23.875" style="19" customWidth="1"/>
    <col min="9238" max="9238" width="0" style="19" hidden="1" customWidth="1"/>
    <col min="9239" max="9240" width="14.5" style="19" customWidth="1"/>
    <col min="9241" max="9479" width="5.625" style="19"/>
    <col min="9480" max="9480" width="18.625" style="19" customWidth="1"/>
    <col min="9481" max="9481" width="10.375" style="19" customWidth="1"/>
    <col min="9482" max="9485" width="5.875" style="19" customWidth="1"/>
    <col min="9486" max="9486" width="7.375" style="19" customWidth="1"/>
    <col min="9487" max="9488" width="5.875" style="19" customWidth="1"/>
    <col min="9489" max="9489" width="6.375" style="19" customWidth="1"/>
    <col min="9490" max="9490" width="5.125" style="19" customWidth="1"/>
    <col min="9491" max="9491" width="7.375" style="19" customWidth="1"/>
    <col min="9492" max="9492" width="7" style="19" customWidth="1"/>
    <col min="9493" max="9493" width="23.875" style="19" customWidth="1"/>
    <col min="9494" max="9494" width="0" style="19" hidden="1" customWidth="1"/>
    <col min="9495" max="9496" width="14.5" style="19" customWidth="1"/>
    <col min="9497" max="9735" width="5.625" style="19"/>
    <col min="9736" max="9736" width="18.625" style="19" customWidth="1"/>
    <col min="9737" max="9737" width="10.375" style="19" customWidth="1"/>
    <col min="9738" max="9741" width="5.875" style="19" customWidth="1"/>
    <col min="9742" max="9742" width="7.375" style="19" customWidth="1"/>
    <col min="9743" max="9744" width="5.875" style="19" customWidth="1"/>
    <col min="9745" max="9745" width="6.375" style="19" customWidth="1"/>
    <col min="9746" max="9746" width="5.125" style="19" customWidth="1"/>
    <col min="9747" max="9747" width="7.375" style="19" customWidth="1"/>
    <col min="9748" max="9748" width="7" style="19" customWidth="1"/>
    <col min="9749" max="9749" width="23.875" style="19" customWidth="1"/>
    <col min="9750" max="9750" width="0" style="19" hidden="1" customWidth="1"/>
    <col min="9751" max="9752" width="14.5" style="19" customWidth="1"/>
    <col min="9753" max="9991" width="5.625" style="19"/>
    <col min="9992" max="9992" width="18.625" style="19" customWidth="1"/>
    <col min="9993" max="9993" width="10.375" style="19" customWidth="1"/>
    <col min="9994" max="9997" width="5.875" style="19" customWidth="1"/>
    <col min="9998" max="9998" width="7.375" style="19" customWidth="1"/>
    <col min="9999" max="10000" width="5.875" style="19" customWidth="1"/>
    <col min="10001" max="10001" width="6.375" style="19" customWidth="1"/>
    <col min="10002" max="10002" width="5.125" style="19" customWidth="1"/>
    <col min="10003" max="10003" width="7.375" style="19" customWidth="1"/>
    <col min="10004" max="10004" width="7" style="19" customWidth="1"/>
    <col min="10005" max="10005" width="23.875" style="19" customWidth="1"/>
    <col min="10006" max="10006" width="0" style="19" hidden="1" customWidth="1"/>
    <col min="10007" max="10008" width="14.5" style="19" customWidth="1"/>
    <col min="10009" max="10247" width="5.625" style="19"/>
    <col min="10248" max="10248" width="18.625" style="19" customWidth="1"/>
    <col min="10249" max="10249" width="10.375" style="19" customWidth="1"/>
    <col min="10250" max="10253" width="5.875" style="19" customWidth="1"/>
    <col min="10254" max="10254" width="7.375" style="19" customWidth="1"/>
    <col min="10255" max="10256" width="5.875" style="19" customWidth="1"/>
    <col min="10257" max="10257" width="6.375" style="19" customWidth="1"/>
    <col min="10258" max="10258" width="5.125" style="19" customWidth="1"/>
    <col min="10259" max="10259" width="7.375" style="19" customWidth="1"/>
    <col min="10260" max="10260" width="7" style="19" customWidth="1"/>
    <col min="10261" max="10261" width="23.875" style="19" customWidth="1"/>
    <col min="10262" max="10262" width="0" style="19" hidden="1" customWidth="1"/>
    <col min="10263" max="10264" width="14.5" style="19" customWidth="1"/>
    <col min="10265" max="10503" width="5.625" style="19"/>
    <col min="10504" max="10504" width="18.625" style="19" customWidth="1"/>
    <col min="10505" max="10505" width="10.375" style="19" customWidth="1"/>
    <col min="10506" max="10509" width="5.875" style="19" customWidth="1"/>
    <col min="10510" max="10510" width="7.375" style="19" customWidth="1"/>
    <col min="10511" max="10512" width="5.875" style="19" customWidth="1"/>
    <col min="10513" max="10513" width="6.375" style="19" customWidth="1"/>
    <col min="10514" max="10514" width="5.125" style="19" customWidth="1"/>
    <col min="10515" max="10515" width="7.375" style="19" customWidth="1"/>
    <col min="10516" max="10516" width="7" style="19" customWidth="1"/>
    <col min="10517" max="10517" width="23.875" style="19" customWidth="1"/>
    <col min="10518" max="10518" width="0" style="19" hidden="1" customWidth="1"/>
    <col min="10519" max="10520" width="14.5" style="19" customWidth="1"/>
    <col min="10521" max="10759" width="5.625" style="19"/>
    <col min="10760" max="10760" width="18.625" style="19" customWidth="1"/>
    <col min="10761" max="10761" width="10.375" style="19" customWidth="1"/>
    <col min="10762" max="10765" width="5.875" style="19" customWidth="1"/>
    <col min="10766" max="10766" width="7.375" style="19" customWidth="1"/>
    <col min="10767" max="10768" width="5.875" style="19" customWidth="1"/>
    <col min="10769" max="10769" width="6.375" style="19" customWidth="1"/>
    <col min="10770" max="10770" width="5.125" style="19" customWidth="1"/>
    <col min="10771" max="10771" width="7.375" style="19" customWidth="1"/>
    <col min="10772" max="10772" width="7" style="19" customWidth="1"/>
    <col min="10773" max="10773" width="23.875" style="19" customWidth="1"/>
    <col min="10774" max="10774" width="0" style="19" hidden="1" customWidth="1"/>
    <col min="10775" max="10776" width="14.5" style="19" customWidth="1"/>
    <col min="10777" max="11015" width="5.625" style="19"/>
    <col min="11016" max="11016" width="18.625" style="19" customWidth="1"/>
    <col min="11017" max="11017" width="10.375" style="19" customWidth="1"/>
    <col min="11018" max="11021" width="5.875" style="19" customWidth="1"/>
    <col min="11022" max="11022" width="7.375" style="19" customWidth="1"/>
    <col min="11023" max="11024" width="5.875" style="19" customWidth="1"/>
    <col min="11025" max="11025" width="6.375" style="19" customWidth="1"/>
    <col min="11026" max="11026" width="5.125" style="19" customWidth="1"/>
    <col min="11027" max="11027" width="7.375" style="19" customWidth="1"/>
    <col min="11028" max="11028" width="7" style="19" customWidth="1"/>
    <col min="11029" max="11029" width="23.875" style="19" customWidth="1"/>
    <col min="11030" max="11030" width="0" style="19" hidden="1" customWidth="1"/>
    <col min="11031" max="11032" width="14.5" style="19" customWidth="1"/>
    <col min="11033" max="11271" width="5.625" style="19"/>
    <col min="11272" max="11272" width="18.625" style="19" customWidth="1"/>
    <col min="11273" max="11273" width="10.375" style="19" customWidth="1"/>
    <col min="11274" max="11277" width="5.875" style="19" customWidth="1"/>
    <col min="11278" max="11278" width="7.375" style="19" customWidth="1"/>
    <col min="11279" max="11280" width="5.875" style="19" customWidth="1"/>
    <col min="11281" max="11281" width="6.375" style="19" customWidth="1"/>
    <col min="11282" max="11282" width="5.125" style="19" customWidth="1"/>
    <col min="11283" max="11283" width="7.375" style="19" customWidth="1"/>
    <col min="11284" max="11284" width="7" style="19" customWidth="1"/>
    <col min="11285" max="11285" width="23.875" style="19" customWidth="1"/>
    <col min="11286" max="11286" width="0" style="19" hidden="1" customWidth="1"/>
    <col min="11287" max="11288" width="14.5" style="19" customWidth="1"/>
    <col min="11289" max="11527" width="5.625" style="19"/>
    <col min="11528" max="11528" width="18.625" style="19" customWidth="1"/>
    <col min="11529" max="11529" width="10.375" style="19" customWidth="1"/>
    <col min="11530" max="11533" width="5.875" style="19" customWidth="1"/>
    <col min="11534" max="11534" width="7.375" style="19" customWidth="1"/>
    <col min="11535" max="11536" width="5.875" style="19" customWidth="1"/>
    <col min="11537" max="11537" width="6.375" style="19" customWidth="1"/>
    <col min="11538" max="11538" width="5.125" style="19" customWidth="1"/>
    <col min="11539" max="11539" width="7.375" style="19" customWidth="1"/>
    <col min="11540" max="11540" width="7" style="19" customWidth="1"/>
    <col min="11541" max="11541" width="23.875" style="19" customWidth="1"/>
    <col min="11542" max="11542" width="0" style="19" hidden="1" customWidth="1"/>
    <col min="11543" max="11544" width="14.5" style="19" customWidth="1"/>
    <col min="11545" max="11783" width="5.625" style="19"/>
    <col min="11784" max="11784" width="18.625" style="19" customWidth="1"/>
    <col min="11785" max="11785" width="10.375" style="19" customWidth="1"/>
    <col min="11786" max="11789" width="5.875" style="19" customWidth="1"/>
    <col min="11790" max="11790" width="7.375" style="19" customWidth="1"/>
    <col min="11791" max="11792" width="5.875" style="19" customWidth="1"/>
    <col min="11793" max="11793" width="6.375" style="19" customWidth="1"/>
    <col min="11794" max="11794" width="5.125" style="19" customWidth="1"/>
    <col min="11795" max="11795" width="7.375" style="19" customWidth="1"/>
    <col min="11796" max="11796" width="7" style="19" customWidth="1"/>
    <col min="11797" max="11797" width="23.875" style="19" customWidth="1"/>
    <col min="11798" max="11798" width="0" style="19" hidden="1" customWidth="1"/>
    <col min="11799" max="11800" width="14.5" style="19" customWidth="1"/>
    <col min="11801" max="12039" width="5.625" style="19"/>
    <col min="12040" max="12040" width="18.625" style="19" customWidth="1"/>
    <col min="12041" max="12041" width="10.375" style="19" customWidth="1"/>
    <col min="12042" max="12045" width="5.875" style="19" customWidth="1"/>
    <col min="12046" max="12046" width="7.375" style="19" customWidth="1"/>
    <col min="12047" max="12048" width="5.875" style="19" customWidth="1"/>
    <col min="12049" max="12049" width="6.375" style="19" customWidth="1"/>
    <col min="12050" max="12050" width="5.125" style="19" customWidth="1"/>
    <col min="12051" max="12051" width="7.375" style="19" customWidth="1"/>
    <col min="12052" max="12052" width="7" style="19" customWidth="1"/>
    <col min="12053" max="12053" width="23.875" style="19" customWidth="1"/>
    <col min="12054" max="12054" width="0" style="19" hidden="1" customWidth="1"/>
    <col min="12055" max="12056" width="14.5" style="19" customWidth="1"/>
    <col min="12057" max="12295" width="5.625" style="19"/>
    <col min="12296" max="12296" width="18.625" style="19" customWidth="1"/>
    <col min="12297" max="12297" width="10.375" style="19" customWidth="1"/>
    <col min="12298" max="12301" width="5.875" style="19" customWidth="1"/>
    <col min="12302" max="12302" width="7.375" style="19" customWidth="1"/>
    <col min="12303" max="12304" width="5.875" style="19" customWidth="1"/>
    <col min="12305" max="12305" width="6.375" style="19" customWidth="1"/>
    <col min="12306" max="12306" width="5.125" style="19" customWidth="1"/>
    <col min="12307" max="12307" width="7.375" style="19" customWidth="1"/>
    <col min="12308" max="12308" width="7" style="19" customWidth="1"/>
    <col min="12309" max="12309" width="23.875" style="19" customWidth="1"/>
    <col min="12310" max="12310" width="0" style="19" hidden="1" customWidth="1"/>
    <col min="12311" max="12312" width="14.5" style="19" customWidth="1"/>
    <col min="12313" max="12551" width="5.625" style="19"/>
    <col min="12552" max="12552" width="18.625" style="19" customWidth="1"/>
    <col min="12553" max="12553" width="10.375" style="19" customWidth="1"/>
    <col min="12554" max="12557" width="5.875" style="19" customWidth="1"/>
    <col min="12558" max="12558" width="7.375" style="19" customWidth="1"/>
    <col min="12559" max="12560" width="5.875" style="19" customWidth="1"/>
    <col min="12561" max="12561" width="6.375" style="19" customWidth="1"/>
    <col min="12562" max="12562" width="5.125" style="19" customWidth="1"/>
    <col min="12563" max="12563" width="7.375" style="19" customWidth="1"/>
    <col min="12564" max="12564" width="7" style="19" customWidth="1"/>
    <col min="12565" max="12565" width="23.875" style="19" customWidth="1"/>
    <col min="12566" max="12566" width="0" style="19" hidden="1" customWidth="1"/>
    <col min="12567" max="12568" width="14.5" style="19" customWidth="1"/>
    <col min="12569" max="12807" width="5.625" style="19"/>
    <col min="12808" max="12808" width="18.625" style="19" customWidth="1"/>
    <col min="12809" max="12809" width="10.375" style="19" customWidth="1"/>
    <col min="12810" max="12813" width="5.875" style="19" customWidth="1"/>
    <col min="12814" max="12814" width="7.375" style="19" customWidth="1"/>
    <col min="12815" max="12816" width="5.875" style="19" customWidth="1"/>
    <col min="12817" max="12817" width="6.375" style="19" customWidth="1"/>
    <col min="12818" max="12818" width="5.125" style="19" customWidth="1"/>
    <col min="12819" max="12819" width="7.375" style="19" customWidth="1"/>
    <col min="12820" max="12820" width="7" style="19" customWidth="1"/>
    <col min="12821" max="12821" width="23.875" style="19" customWidth="1"/>
    <col min="12822" max="12822" width="0" style="19" hidden="1" customWidth="1"/>
    <col min="12823" max="12824" width="14.5" style="19" customWidth="1"/>
    <col min="12825" max="13063" width="5.625" style="19"/>
    <col min="13064" max="13064" width="18.625" style="19" customWidth="1"/>
    <col min="13065" max="13065" width="10.375" style="19" customWidth="1"/>
    <col min="13066" max="13069" width="5.875" style="19" customWidth="1"/>
    <col min="13070" max="13070" width="7.375" style="19" customWidth="1"/>
    <col min="13071" max="13072" width="5.875" style="19" customWidth="1"/>
    <col min="13073" max="13073" width="6.375" style="19" customWidth="1"/>
    <col min="13074" max="13074" width="5.125" style="19" customWidth="1"/>
    <col min="13075" max="13075" width="7.375" style="19" customWidth="1"/>
    <col min="13076" max="13076" width="7" style="19" customWidth="1"/>
    <col min="13077" max="13077" width="23.875" style="19" customWidth="1"/>
    <col min="13078" max="13078" width="0" style="19" hidden="1" customWidth="1"/>
    <col min="13079" max="13080" width="14.5" style="19" customWidth="1"/>
    <col min="13081" max="13319" width="5.625" style="19"/>
    <col min="13320" max="13320" width="18.625" style="19" customWidth="1"/>
    <col min="13321" max="13321" width="10.375" style="19" customWidth="1"/>
    <col min="13322" max="13325" width="5.875" style="19" customWidth="1"/>
    <col min="13326" max="13326" width="7.375" style="19" customWidth="1"/>
    <col min="13327" max="13328" width="5.875" style="19" customWidth="1"/>
    <col min="13329" max="13329" width="6.375" style="19" customWidth="1"/>
    <col min="13330" max="13330" width="5.125" style="19" customWidth="1"/>
    <col min="13331" max="13331" width="7.375" style="19" customWidth="1"/>
    <col min="13332" max="13332" width="7" style="19" customWidth="1"/>
    <col min="13333" max="13333" width="23.875" style="19" customWidth="1"/>
    <col min="13334" max="13334" width="0" style="19" hidden="1" customWidth="1"/>
    <col min="13335" max="13336" width="14.5" style="19" customWidth="1"/>
    <col min="13337" max="13575" width="5.625" style="19"/>
    <col min="13576" max="13576" width="18.625" style="19" customWidth="1"/>
    <col min="13577" max="13577" width="10.375" style="19" customWidth="1"/>
    <col min="13578" max="13581" width="5.875" style="19" customWidth="1"/>
    <col min="13582" max="13582" width="7.375" style="19" customWidth="1"/>
    <col min="13583" max="13584" width="5.875" style="19" customWidth="1"/>
    <col min="13585" max="13585" width="6.375" style="19" customWidth="1"/>
    <col min="13586" max="13586" width="5.125" style="19" customWidth="1"/>
    <col min="13587" max="13587" width="7.375" style="19" customWidth="1"/>
    <col min="13588" max="13588" width="7" style="19" customWidth="1"/>
    <col min="13589" max="13589" width="23.875" style="19" customWidth="1"/>
    <col min="13590" max="13590" width="0" style="19" hidden="1" customWidth="1"/>
    <col min="13591" max="13592" width="14.5" style="19" customWidth="1"/>
    <col min="13593" max="13831" width="5.625" style="19"/>
    <col min="13832" max="13832" width="18.625" style="19" customWidth="1"/>
    <col min="13833" max="13833" width="10.375" style="19" customWidth="1"/>
    <col min="13834" max="13837" width="5.875" style="19" customWidth="1"/>
    <col min="13838" max="13838" width="7.375" style="19" customWidth="1"/>
    <col min="13839" max="13840" width="5.875" style="19" customWidth="1"/>
    <col min="13841" max="13841" width="6.375" style="19" customWidth="1"/>
    <col min="13842" max="13842" width="5.125" style="19" customWidth="1"/>
    <col min="13843" max="13843" width="7.375" style="19" customWidth="1"/>
    <col min="13844" max="13844" width="7" style="19" customWidth="1"/>
    <col min="13845" max="13845" width="23.875" style="19" customWidth="1"/>
    <col min="13846" max="13846" width="0" style="19" hidden="1" customWidth="1"/>
    <col min="13847" max="13848" width="14.5" style="19" customWidth="1"/>
    <col min="13849" max="14087" width="5.625" style="19"/>
    <col min="14088" max="14088" width="18.625" style="19" customWidth="1"/>
    <col min="14089" max="14089" width="10.375" style="19" customWidth="1"/>
    <col min="14090" max="14093" width="5.875" style="19" customWidth="1"/>
    <col min="14094" max="14094" width="7.375" style="19" customWidth="1"/>
    <col min="14095" max="14096" width="5.875" style="19" customWidth="1"/>
    <col min="14097" max="14097" width="6.375" style="19" customWidth="1"/>
    <col min="14098" max="14098" width="5.125" style="19" customWidth="1"/>
    <col min="14099" max="14099" width="7.375" style="19" customWidth="1"/>
    <col min="14100" max="14100" width="7" style="19" customWidth="1"/>
    <col min="14101" max="14101" width="23.875" style="19" customWidth="1"/>
    <col min="14102" max="14102" width="0" style="19" hidden="1" customWidth="1"/>
    <col min="14103" max="14104" width="14.5" style="19" customWidth="1"/>
    <col min="14105" max="14343" width="5.625" style="19"/>
    <col min="14344" max="14344" width="18.625" style="19" customWidth="1"/>
    <col min="14345" max="14345" width="10.375" style="19" customWidth="1"/>
    <col min="14346" max="14349" width="5.875" style="19" customWidth="1"/>
    <col min="14350" max="14350" width="7.375" style="19" customWidth="1"/>
    <col min="14351" max="14352" width="5.875" style="19" customWidth="1"/>
    <col min="14353" max="14353" width="6.375" style="19" customWidth="1"/>
    <col min="14354" max="14354" width="5.125" style="19" customWidth="1"/>
    <col min="14355" max="14355" width="7.375" style="19" customWidth="1"/>
    <col min="14356" max="14356" width="7" style="19" customWidth="1"/>
    <col min="14357" max="14357" width="23.875" style="19" customWidth="1"/>
    <col min="14358" max="14358" width="0" style="19" hidden="1" customWidth="1"/>
    <col min="14359" max="14360" width="14.5" style="19" customWidth="1"/>
    <col min="14361" max="14599" width="5.625" style="19"/>
    <col min="14600" max="14600" width="18.625" style="19" customWidth="1"/>
    <col min="14601" max="14601" width="10.375" style="19" customWidth="1"/>
    <col min="14602" max="14605" width="5.875" style="19" customWidth="1"/>
    <col min="14606" max="14606" width="7.375" style="19" customWidth="1"/>
    <col min="14607" max="14608" width="5.875" style="19" customWidth="1"/>
    <col min="14609" max="14609" width="6.375" style="19" customWidth="1"/>
    <col min="14610" max="14610" width="5.125" style="19" customWidth="1"/>
    <col min="14611" max="14611" width="7.375" style="19" customWidth="1"/>
    <col min="14612" max="14612" width="7" style="19" customWidth="1"/>
    <col min="14613" max="14613" width="23.875" style="19" customWidth="1"/>
    <col min="14614" max="14614" width="0" style="19" hidden="1" customWidth="1"/>
    <col min="14615" max="14616" width="14.5" style="19" customWidth="1"/>
    <col min="14617" max="14855" width="5.625" style="19"/>
    <col min="14856" max="14856" width="18.625" style="19" customWidth="1"/>
    <col min="14857" max="14857" width="10.375" style="19" customWidth="1"/>
    <col min="14858" max="14861" width="5.875" style="19" customWidth="1"/>
    <col min="14862" max="14862" width="7.375" style="19" customWidth="1"/>
    <col min="14863" max="14864" width="5.875" style="19" customWidth="1"/>
    <col min="14865" max="14865" width="6.375" style="19" customWidth="1"/>
    <col min="14866" max="14866" width="5.125" style="19" customWidth="1"/>
    <col min="14867" max="14867" width="7.375" style="19" customWidth="1"/>
    <col min="14868" max="14868" width="7" style="19" customWidth="1"/>
    <col min="14869" max="14869" width="23.875" style="19" customWidth="1"/>
    <col min="14870" max="14870" width="0" style="19" hidden="1" customWidth="1"/>
    <col min="14871" max="14872" width="14.5" style="19" customWidth="1"/>
    <col min="14873" max="15111" width="5.625" style="19"/>
    <col min="15112" max="15112" width="18.625" style="19" customWidth="1"/>
    <col min="15113" max="15113" width="10.375" style="19" customWidth="1"/>
    <col min="15114" max="15117" width="5.875" style="19" customWidth="1"/>
    <col min="15118" max="15118" width="7.375" style="19" customWidth="1"/>
    <col min="15119" max="15120" width="5.875" style="19" customWidth="1"/>
    <col min="15121" max="15121" width="6.375" style="19" customWidth="1"/>
    <col min="15122" max="15122" width="5.125" style="19" customWidth="1"/>
    <col min="15123" max="15123" width="7.375" style="19" customWidth="1"/>
    <col min="15124" max="15124" width="7" style="19" customWidth="1"/>
    <col min="15125" max="15125" width="23.875" style="19" customWidth="1"/>
    <col min="15126" max="15126" width="0" style="19" hidden="1" customWidth="1"/>
    <col min="15127" max="15128" width="14.5" style="19" customWidth="1"/>
    <col min="15129" max="15367" width="5.625" style="19"/>
    <col min="15368" max="15368" width="18.625" style="19" customWidth="1"/>
    <col min="15369" max="15369" width="10.375" style="19" customWidth="1"/>
    <col min="15370" max="15373" width="5.875" style="19" customWidth="1"/>
    <col min="15374" max="15374" width="7.375" style="19" customWidth="1"/>
    <col min="15375" max="15376" width="5.875" style="19" customWidth="1"/>
    <col min="15377" max="15377" width="6.375" style="19" customWidth="1"/>
    <col min="15378" max="15378" width="5.125" style="19" customWidth="1"/>
    <col min="15379" max="15379" width="7.375" style="19" customWidth="1"/>
    <col min="15380" max="15380" width="7" style="19" customWidth="1"/>
    <col min="15381" max="15381" width="23.875" style="19" customWidth="1"/>
    <col min="15382" max="15382" width="0" style="19" hidden="1" customWidth="1"/>
    <col min="15383" max="15384" width="14.5" style="19" customWidth="1"/>
    <col min="15385" max="15623" width="5.625" style="19"/>
    <col min="15624" max="15624" width="18.625" style="19" customWidth="1"/>
    <col min="15625" max="15625" width="10.375" style="19" customWidth="1"/>
    <col min="15626" max="15629" width="5.875" style="19" customWidth="1"/>
    <col min="15630" max="15630" width="7.375" style="19" customWidth="1"/>
    <col min="15631" max="15632" width="5.875" style="19" customWidth="1"/>
    <col min="15633" max="15633" width="6.375" style="19" customWidth="1"/>
    <col min="15634" max="15634" width="5.125" style="19" customWidth="1"/>
    <col min="15635" max="15635" width="7.375" style="19" customWidth="1"/>
    <col min="15636" max="15636" width="7" style="19" customWidth="1"/>
    <col min="15637" max="15637" width="23.875" style="19" customWidth="1"/>
    <col min="15638" max="15638" width="0" style="19" hidden="1" customWidth="1"/>
    <col min="15639" max="15640" width="14.5" style="19" customWidth="1"/>
    <col min="15641" max="15879" width="5.625" style="19"/>
    <col min="15880" max="15880" width="18.625" style="19" customWidth="1"/>
    <col min="15881" max="15881" width="10.375" style="19" customWidth="1"/>
    <col min="15882" max="15885" width="5.875" style="19" customWidth="1"/>
    <col min="15886" max="15886" width="7.375" style="19" customWidth="1"/>
    <col min="15887" max="15888" width="5.875" style="19" customWidth="1"/>
    <col min="15889" max="15889" width="6.375" style="19" customWidth="1"/>
    <col min="15890" max="15890" width="5.125" style="19" customWidth="1"/>
    <col min="15891" max="15891" width="7.375" style="19" customWidth="1"/>
    <col min="15892" max="15892" width="7" style="19" customWidth="1"/>
    <col min="15893" max="15893" width="23.875" style="19" customWidth="1"/>
    <col min="15894" max="15894" width="0" style="19" hidden="1" customWidth="1"/>
    <col min="15895" max="15896" width="14.5" style="19" customWidth="1"/>
    <col min="15897" max="16135" width="5.625" style="19"/>
    <col min="16136" max="16136" width="18.625" style="19" customWidth="1"/>
    <col min="16137" max="16137" width="10.375" style="19" customWidth="1"/>
    <col min="16138" max="16141" width="5.875" style="19" customWidth="1"/>
    <col min="16142" max="16142" width="7.375" style="19" customWidth="1"/>
    <col min="16143" max="16144" width="5.875" style="19" customWidth="1"/>
    <col min="16145" max="16145" width="6.375" style="19" customWidth="1"/>
    <col min="16146" max="16146" width="5.125" style="19" customWidth="1"/>
    <col min="16147" max="16147" width="7.375" style="19" customWidth="1"/>
    <col min="16148" max="16148" width="7" style="19" customWidth="1"/>
    <col min="16149" max="16149" width="23.875" style="19" customWidth="1"/>
    <col min="16150" max="16150" width="0" style="19" hidden="1" customWidth="1"/>
    <col min="16151" max="16152" width="14.5" style="19" customWidth="1"/>
    <col min="16153" max="16384" width="5.625" style="19"/>
  </cols>
  <sheetData>
    <row r="1" spans="1:23" s="1" customFormat="1" ht="30" customHeight="1">
      <c r="A1" s="120" t="s">
        <v>0</v>
      </c>
      <c r="B1" s="120"/>
      <c r="C1" s="120"/>
      <c r="D1" s="120"/>
      <c r="E1" s="120"/>
      <c r="F1" s="120"/>
      <c r="G1" s="120"/>
      <c r="H1" s="120"/>
      <c r="I1" s="120"/>
      <c r="J1" s="120"/>
      <c r="K1" s="120"/>
      <c r="L1" s="120"/>
      <c r="M1" s="120"/>
      <c r="N1" s="120"/>
      <c r="O1" s="120"/>
      <c r="P1" s="120"/>
      <c r="Q1" s="120"/>
      <c r="R1" s="120"/>
      <c r="S1" s="120"/>
      <c r="T1" s="120"/>
      <c r="U1" s="120"/>
      <c r="V1" s="120"/>
      <c r="W1" s="120"/>
    </row>
    <row r="2" spans="1:23" s="1" customFormat="1" ht="12.75" customHeight="1" thickBot="1">
      <c r="A2" s="121" t="s">
        <v>1</v>
      </c>
      <c r="B2" s="121"/>
      <c r="C2" s="121"/>
      <c r="D2" s="121"/>
      <c r="E2" s="121"/>
      <c r="F2" s="121"/>
      <c r="G2" s="121"/>
      <c r="H2" s="121"/>
      <c r="I2" s="121"/>
      <c r="J2" s="121"/>
      <c r="K2" s="121"/>
      <c r="L2" s="121"/>
      <c r="M2" s="121"/>
      <c r="N2" s="121"/>
      <c r="O2" s="121"/>
      <c r="P2" s="121"/>
      <c r="Q2" s="121"/>
      <c r="R2" s="121"/>
      <c r="S2" s="121"/>
      <c r="T2" s="121"/>
      <c r="U2" s="121"/>
      <c r="V2" s="121"/>
      <c r="W2" s="121"/>
    </row>
    <row r="3" spans="1:23" s="1" customFormat="1" ht="29.1" customHeight="1">
      <c r="A3" s="122" t="s">
        <v>2</v>
      </c>
      <c r="B3" s="122"/>
      <c r="C3" s="122"/>
      <c r="D3" s="122"/>
      <c r="E3" s="122"/>
      <c r="F3" s="122"/>
      <c r="G3" s="122"/>
      <c r="H3" s="122"/>
      <c r="I3" s="122"/>
      <c r="J3" s="122"/>
      <c r="K3" s="122"/>
      <c r="L3" s="122"/>
      <c r="M3" s="122"/>
      <c r="N3" s="122"/>
      <c r="O3" s="122"/>
      <c r="P3" s="122"/>
      <c r="Q3" s="122"/>
      <c r="R3" s="122"/>
      <c r="S3" s="122"/>
      <c r="T3" s="122"/>
      <c r="U3" s="122"/>
      <c r="V3" s="122"/>
      <c r="W3" s="122"/>
    </row>
    <row r="4" spans="1:23" s="1" customFormat="1" ht="18.600000000000001" customHeight="1" thickBot="1">
      <c r="A4" s="2"/>
      <c r="F4" s="3"/>
      <c r="G4" s="3"/>
      <c r="H4" s="3"/>
      <c r="I4" s="3"/>
      <c r="J4" s="3"/>
      <c r="K4" s="3"/>
      <c r="L4" s="4"/>
      <c r="M4" s="4"/>
      <c r="N4" s="2"/>
      <c r="O4" s="2"/>
      <c r="P4" s="4"/>
      <c r="Q4" s="4"/>
      <c r="R4" s="2"/>
      <c r="S4" s="2"/>
      <c r="T4" s="2"/>
      <c r="U4" s="2"/>
      <c r="V4" s="2"/>
      <c r="W4" s="5">
        <v>45719</v>
      </c>
    </row>
    <row r="5" spans="1:23" s="1" customFormat="1" ht="18.600000000000001" customHeight="1">
      <c r="A5" s="6"/>
      <c r="D5" s="7"/>
      <c r="E5" s="8"/>
      <c r="F5" s="9"/>
      <c r="G5" s="9"/>
      <c r="H5" s="9"/>
      <c r="I5" s="9"/>
      <c r="J5" s="9"/>
      <c r="K5" s="9"/>
      <c r="L5" s="4"/>
      <c r="M5" s="4"/>
      <c r="N5" s="6"/>
      <c r="O5" s="6"/>
      <c r="P5" s="4"/>
      <c r="Q5" s="4"/>
      <c r="R5" s="6"/>
      <c r="S5" s="6"/>
      <c r="T5" s="6"/>
      <c r="U5" s="6"/>
      <c r="V5" s="6"/>
      <c r="W5" s="6"/>
    </row>
    <row r="6" spans="1:23" s="1" customFormat="1" ht="18" customHeight="1" thickBot="1">
      <c r="A6" s="7" t="s">
        <v>3</v>
      </c>
      <c r="B6" s="6"/>
      <c r="C6" s="10"/>
      <c r="D6" s="7"/>
      <c r="E6" s="8"/>
      <c r="F6" s="9"/>
      <c r="G6" s="9"/>
      <c r="H6" s="9"/>
      <c r="I6" s="9"/>
      <c r="J6" s="9"/>
      <c r="K6" s="9"/>
      <c r="L6" s="4"/>
      <c r="M6" s="4"/>
      <c r="N6" s="6"/>
      <c r="O6" s="6"/>
      <c r="P6" s="4"/>
      <c r="Q6" s="4"/>
      <c r="R6" s="6"/>
      <c r="S6" s="6"/>
      <c r="T6" s="6"/>
      <c r="U6" s="6"/>
      <c r="V6" s="6"/>
      <c r="W6" s="6"/>
    </row>
    <row r="7" spans="1:23" s="18" customFormat="1" ht="30" customHeight="1" thickBot="1">
      <c r="A7" s="11" t="s">
        <v>4</v>
      </c>
      <c r="B7" s="12" t="s">
        <v>5</v>
      </c>
      <c r="C7" s="13" t="s">
        <v>6</v>
      </c>
      <c r="D7" s="14" t="s">
        <v>7</v>
      </c>
      <c r="E7" s="123" t="s">
        <v>8</v>
      </c>
      <c r="F7" s="124"/>
      <c r="G7" s="124" t="s">
        <v>9</v>
      </c>
      <c r="H7" s="124"/>
      <c r="I7" s="125" t="s">
        <v>10</v>
      </c>
      <c r="J7" s="126"/>
      <c r="K7" s="125" t="s">
        <v>11</v>
      </c>
      <c r="L7" s="126"/>
      <c r="M7" s="15" t="s">
        <v>12</v>
      </c>
      <c r="N7" s="127" t="s">
        <v>13</v>
      </c>
      <c r="O7" s="128"/>
      <c r="P7" s="15" t="s">
        <v>14</v>
      </c>
      <c r="Q7" s="15" t="s">
        <v>15</v>
      </c>
      <c r="R7" s="127" t="s">
        <v>16</v>
      </c>
      <c r="S7" s="128"/>
      <c r="T7" s="129" t="s">
        <v>17</v>
      </c>
      <c r="U7" s="124"/>
      <c r="V7" s="16" t="s">
        <v>18</v>
      </c>
      <c r="W7" s="17" t="s">
        <v>19</v>
      </c>
    </row>
    <row r="8" spans="1:23" ht="24.6" customHeight="1">
      <c r="A8" s="105" t="s">
        <v>30</v>
      </c>
      <c r="B8" s="106" t="s">
        <v>31</v>
      </c>
      <c r="C8" s="106" t="s">
        <v>129</v>
      </c>
      <c r="D8" s="106" t="s">
        <v>390</v>
      </c>
      <c r="E8" s="106" t="s">
        <v>502</v>
      </c>
      <c r="F8" s="106" t="s">
        <v>21</v>
      </c>
      <c r="G8" s="106" t="s">
        <v>283</v>
      </c>
      <c r="H8" s="106" t="s">
        <v>24</v>
      </c>
      <c r="I8" s="106" t="s">
        <v>271</v>
      </c>
      <c r="J8" s="106" t="s">
        <v>27</v>
      </c>
      <c r="K8" s="106" t="s">
        <v>266</v>
      </c>
      <c r="L8" s="106" t="s">
        <v>23</v>
      </c>
      <c r="M8" s="106" t="s">
        <v>25</v>
      </c>
      <c r="N8" s="106" t="s">
        <v>20</v>
      </c>
      <c r="O8" s="106" t="s">
        <v>20</v>
      </c>
      <c r="P8" s="107" t="s">
        <v>26</v>
      </c>
      <c r="Q8" s="106" t="s">
        <v>20</v>
      </c>
      <c r="R8" s="106" t="s">
        <v>20</v>
      </c>
      <c r="S8" s="106" t="s">
        <v>20</v>
      </c>
      <c r="T8" s="106" t="s">
        <v>291</v>
      </c>
      <c r="U8" s="106" t="s">
        <v>23</v>
      </c>
      <c r="V8" s="55">
        <v>7</v>
      </c>
      <c r="W8" s="57"/>
    </row>
    <row r="9" spans="1:23" ht="24" customHeight="1">
      <c r="A9" s="92" t="s">
        <v>458</v>
      </c>
      <c r="B9" s="101" t="s">
        <v>459</v>
      </c>
      <c r="C9" s="101" t="s">
        <v>478</v>
      </c>
      <c r="D9" s="101" t="s">
        <v>507</v>
      </c>
      <c r="E9" s="101" t="s">
        <v>283</v>
      </c>
      <c r="F9" s="101" t="s">
        <v>24</v>
      </c>
      <c r="G9" s="101" t="s">
        <v>271</v>
      </c>
      <c r="H9" s="101" t="s">
        <v>27</v>
      </c>
      <c r="I9" s="101" t="s">
        <v>266</v>
      </c>
      <c r="J9" s="101" t="s">
        <v>23</v>
      </c>
      <c r="K9" s="101" t="s">
        <v>266</v>
      </c>
      <c r="L9" s="101" t="s">
        <v>23</v>
      </c>
      <c r="M9" s="101" t="s">
        <v>25</v>
      </c>
      <c r="N9" s="101" t="s">
        <v>20</v>
      </c>
      <c r="O9" s="101" t="s">
        <v>20</v>
      </c>
      <c r="P9" s="103" t="s">
        <v>26</v>
      </c>
      <c r="Q9" s="101" t="s">
        <v>20</v>
      </c>
      <c r="R9" s="101" t="s">
        <v>20</v>
      </c>
      <c r="S9" s="101" t="s">
        <v>20</v>
      </c>
      <c r="T9" s="101" t="s">
        <v>279</v>
      </c>
      <c r="U9" s="101" t="s">
        <v>164</v>
      </c>
      <c r="V9" s="102">
        <v>10</v>
      </c>
      <c r="W9" s="63"/>
    </row>
    <row r="10" spans="1:23" ht="24.6" customHeight="1">
      <c r="A10" s="93" t="s">
        <v>34</v>
      </c>
      <c r="B10" s="113" t="s">
        <v>35</v>
      </c>
      <c r="C10" s="113" t="s">
        <v>541</v>
      </c>
      <c r="D10" s="113" t="s">
        <v>498</v>
      </c>
      <c r="E10" s="113" t="s">
        <v>20</v>
      </c>
      <c r="F10" s="113" t="s">
        <v>20</v>
      </c>
      <c r="G10" s="113" t="s">
        <v>271</v>
      </c>
      <c r="H10" s="113" t="s">
        <v>27</v>
      </c>
      <c r="I10" s="113" t="s">
        <v>287</v>
      </c>
      <c r="J10" s="113" t="s">
        <v>22</v>
      </c>
      <c r="K10" s="113" t="s">
        <v>287</v>
      </c>
      <c r="L10" s="113" t="s">
        <v>22</v>
      </c>
      <c r="M10" s="113" t="s">
        <v>25</v>
      </c>
      <c r="N10" s="113" t="s">
        <v>20</v>
      </c>
      <c r="O10" s="113" t="s">
        <v>20</v>
      </c>
      <c r="P10" s="116" t="s">
        <v>26</v>
      </c>
      <c r="Q10" s="113" t="s">
        <v>20</v>
      </c>
      <c r="R10" s="113" t="s">
        <v>20</v>
      </c>
      <c r="S10" s="113" t="s">
        <v>20</v>
      </c>
      <c r="T10" s="113" t="s">
        <v>306</v>
      </c>
      <c r="U10" s="113" t="s">
        <v>22</v>
      </c>
      <c r="V10" s="104">
        <v>14</v>
      </c>
      <c r="W10" s="61"/>
    </row>
    <row r="11" spans="1:23" ht="24.6" customHeight="1" thickBot="1">
      <c r="A11" s="95" t="s">
        <v>32</v>
      </c>
      <c r="B11" s="96" t="s">
        <v>33</v>
      </c>
      <c r="C11" s="96" t="s">
        <v>508</v>
      </c>
      <c r="D11" s="96" t="s">
        <v>501</v>
      </c>
      <c r="E11" s="96" t="s">
        <v>20</v>
      </c>
      <c r="F11" s="96" t="s">
        <v>20</v>
      </c>
      <c r="G11" s="96" t="s">
        <v>287</v>
      </c>
      <c r="H11" s="96" t="s">
        <v>22</v>
      </c>
      <c r="I11" s="96" t="s">
        <v>278</v>
      </c>
      <c r="J11" s="96" t="s">
        <v>164</v>
      </c>
      <c r="K11" s="96" t="s">
        <v>278</v>
      </c>
      <c r="L11" s="96" t="s">
        <v>164</v>
      </c>
      <c r="M11" s="96" t="s">
        <v>25</v>
      </c>
      <c r="N11" s="96" t="s">
        <v>20</v>
      </c>
      <c r="O11" s="96" t="s">
        <v>20</v>
      </c>
      <c r="P11" s="108" t="s">
        <v>26</v>
      </c>
      <c r="Q11" s="96" t="s">
        <v>20</v>
      </c>
      <c r="R11" s="96" t="s">
        <v>20</v>
      </c>
      <c r="S11" s="96" t="s">
        <v>20</v>
      </c>
      <c r="T11" s="96" t="s">
        <v>295</v>
      </c>
      <c r="U11" s="96" t="s">
        <v>27</v>
      </c>
      <c r="V11" s="65">
        <v>10</v>
      </c>
      <c r="W11" s="66"/>
    </row>
    <row r="12" spans="1:23" ht="24.6" customHeight="1">
      <c r="A12" s="105" t="s">
        <v>30</v>
      </c>
      <c r="B12" s="106" t="s">
        <v>31</v>
      </c>
      <c r="C12" s="106" t="s">
        <v>37</v>
      </c>
      <c r="D12" s="106" t="s">
        <v>503</v>
      </c>
      <c r="E12" s="106" t="s">
        <v>504</v>
      </c>
      <c r="F12" s="106" t="s">
        <v>21</v>
      </c>
      <c r="G12" s="106" t="s">
        <v>285</v>
      </c>
      <c r="H12" s="106" t="s">
        <v>24</v>
      </c>
      <c r="I12" s="106" t="s">
        <v>288</v>
      </c>
      <c r="J12" s="106" t="s">
        <v>27</v>
      </c>
      <c r="K12" s="106" t="s">
        <v>291</v>
      </c>
      <c r="L12" s="106" t="s">
        <v>23</v>
      </c>
      <c r="M12" s="106" t="s">
        <v>25</v>
      </c>
      <c r="N12" s="106" t="s">
        <v>20</v>
      </c>
      <c r="O12" s="106" t="s">
        <v>20</v>
      </c>
      <c r="P12" s="107" t="s">
        <v>26</v>
      </c>
      <c r="Q12" s="106" t="s">
        <v>20</v>
      </c>
      <c r="R12" s="106" t="s">
        <v>20</v>
      </c>
      <c r="S12" s="106" t="s">
        <v>20</v>
      </c>
      <c r="T12" s="106" t="s">
        <v>292</v>
      </c>
      <c r="U12" s="106" t="s">
        <v>23</v>
      </c>
      <c r="V12" s="55">
        <v>7</v>
      </c>
      <c r="W12" s="57"/>
    </row>
    <row r="13" spans="1:23" ht="24.6" customHeight="1">
      <c r="A13" s="92" t="s">
        <v>458</v>
      </c>
      <c r="B13" s="101" t="s">
        <v>459</v>
      </c>
      <c r="C13" s="101" t="s">
        <v>497</v>
      </c>
      <c r="D13" s="101" t="s">
        <v>509</v>
      </c>
      <c r="E13" s="101" t="s">
        <v>285</v>
      </c>
      <c r="F13" s="101" t="s">
        <v>24</v>
      </c>
      <c r="G13" s="101" t="s">
        <v>288</v>
      </c>
      <c r="H13" s="101" t="s">
        <v>27</v>
      </c>
      <c r="I13" s="101" t="s">
        <v>291</v>
      </c>
      <c r="J13" s="101" t="s">
        <v>23</v>
      </c>
      <c r="K13" s="101" t="s">
        <v>291</v>
      </c>
      <c r="L13" s="101" t="s">
        <v>23</v>
      </c>
      <c r="M13" s="101" t="s">
        <v>25</v>
      </c>
      <c r="N13" s="101" t="s">
        <v>20</v>
      </c>
      <c r="O13" s="101" t="s">
        <v>20</v>
      </c>
      <c r="P13" s="103" t="s">
        <v>26</v>
      </c>
      <c r="Q13" s="101" t="s">
        <v>20</v>
      </c>
      <c r="R13" s="101" t="s">
        <v>20</v>
      </c>
      <c r="S13" s="101" t="s">
        <v>20</v>
      </c>
      <c r="T13" s="101" t="s">
        <v>280</v>
      </c>
      <c r="U13" s="101" t="s">
        <v>164</v>
      </c>
      <c r="V13" s="102">
        <v>10</v>
      </c>
      <c r="W13" s="63"/>
    </row>
    <row r="14" spans="1:23" ht="24.6" customHeight="1">
      <c r="A14" s="93" t="s">
        <v>34</v>
      </c>
      <c r="B14" s="113" t="s">
        <v>35</v>
      </c>
      <c r="C14" s="113" t="s">
        <v>535</v>
      </c>
      <c r="D14" s="113" t="s">
        <v>536</v>
      </c>
      <c r="E14" s="113" t="s">
        <v>20</v>
      </c>
      <c r="F14" s="113" t="s">
        <v>20</v>
      </c>
      <c r="G14" s="113" t="s">
        <v>288</v>
      </c>
      <c r="H14" s="113" t="s">
        <v>27</v>
      </c>
      <c r="I14" s="113" t="s">
        <v>294</v>
      </c>
      <c r="J14" s="113" t="s">
        <v>22</v>
      </c>
      <c r="K14" s="113" t="s">
        <v>294</v>
      </c>
      <c r="L14" s="113" t="s">
        <v>22</v>
      </c>
      <c r="M14" s="113" t="s">
        <v>25</v>
      </c>
      <c r="N14" s="113" t="s">
        <v>20</v>
      </c>
      <c r="O14" s="113" t="s">
        <v>20</v>
      </c>
      <c r="P14" s="116" t="s">
        <v>26</v>
      </c>
      <c r="Q14" s="113" t="s">
        <v>20</v>
      </c>
      <c r="R14" s="113" t="s">
        <v>20</v>
      </c>
      <c r="S14" s="113" t="s">
        <v>20</v>
      </c>
      <c r="T14" s="113" t="s">
        <v>308</v>
      </c>
      <c r="U14" s="113" t="s">
        <v>22</v>
      </c>
      <c r="V14" s="104">
        <v>14</v>
      </c>
      <c r="W14" s="61"/>
    </row>
    <row r="15" spans="1:23" ht="24.6" customHeight="1" thickBot="1">
      <c r="A15" s="95" t="s">
        <v>32</v>
      </c>
      <c r="B15" s="96" t="s">
        <v>33</v>
      </c>
      <c r="C15" s="96" t="s">
        <v>510</v>
      </c>
      <c r="D15" s="96" t="s">
        <v>511</v>
      </c>
      <c r="E15" s="96" t="s">
        <v>20</v>
      </c>
      <c r="F15" s="96" t="s">
        <v>20</v>
      </c>
      <c r="G15" s="96" t="s">
        <v>294</v>
      </c>
      <c r="H15" s="96" t="s">
        <v>22</v>
      </c>
      <c r="I15" s="96" t="s">
        <v>279</v>
      </c>
      <c r="J15" s="96" t="s">
        <v>164</v>
      </c>
      <c r="K15" s="96" t="s">
        <v>279</v>
      </c>
      <c r="L15" s="96" t="s">
        <v>164</v>
      </c>
      <c r="M15" s="96" t="s">
        <v>25</v>
      </c>
      <c r="N15" s="96" t="s">
        <v>20</v>
      </c>
      <c r="O15" s="96" t="s">
        <v>20</v>
      </c>
      <c r="P15" s="108" t="s">
        <v>26</v>
      </c>
      <c r="Q15" s="96" t="s">
        <v>20</v>
      </c>
      <c r="R15" s="96" t="s">
        <v>20</v>
      </c>
      <c r="S15" s="96" t="s">
        <v>20</v>
      </c>
      <c r="T15" s="96" t="s">
        <v>307</v>
      </c>
      <c r="U15" s="96" t="s">
        <v>27</v>
      </c>
      <c r="V15" s="65">
        <v>10</v>
      </c>
      <c r="W15" s="66"/>
    </row>
    <row r="16" spans="1:23" ht="24.6" customHeight="1">
      <c r="A16" s="105" t="s">
        <v>30</v>
      </c>
      <c r="B16" s="106" t="s">
        <v>31</v>
      </c>
      <c r="C16" s="106" t="s">
        <v>495</v>
      </c>
      <c r="D16" s="106" t="s">
        <v>512</v>
      </c>
      <c r="E16" s="106" t="s">
        <v>525</v>
      </c>
      <c r="F16" s="106" t="s">
        <v>526</v>
      </c>
      <c r="G16" s="106" t="s">
        <v>505</v>
      </c>
      <c r="H16" s="106" t="s">
        <v>21</v>
      </c>
      <c r="I16" s="106" t="s">
        <v>295</v>
      </c>
      <c r="J16" s="106" t="s">
        <v>27</v>
      </c>
      <c r="K16" s="106" t="s">
        <v>292</v>
      </c>
      <c r="L16" s="106" t="s">
        <v>23</v>
      </c>
      <c r="M16" s="106" t="s">
        <v>25</v>
      </c>
      <c r="N16" s="106" t="s">
        <v>20</v>
      </c>
      <c r="O16" s="106" t="s">
        <v>20</v>
      </c>
      <c r="P16" s="107" t="s">
        <v>26</v>
      </c>
      <c r="Q16" s="106" t="s">
        <v>20</v>
      </c>
      <c r="R16" s="106" t="s">
        <v>20</v>
      </c>
      <c r="S16" s="106" t="s">
        <v>20</v>
      </c>
      <c r="T16" s="106" t="s">
        <v>293</v>
      </c>
      <c r="U16" s="106" t="s">
        <v>23</v>
      </c>
      <c r="V16" s="55">
        <v>7</v>
      </c>
      <c r="W16" s="57"/>
    </row>
    <row r="17" spans="1:23" ht="24.6" customHeight="1">
      <c r="A17" s="92" t="s">
        <v>458</v>
      </c>
      <c r="B17" s="101" t="s">
        <v>459</v>
      </c>
      <c r="C17" s="101" t="s">
        <v>496</v>
      </c>
      <c r="D17" s="101" t="s">
        <v>513</v>
      </c>
      <c r="E17" s="101" t="s">
        <v>527</v>
      </c>
      <c r="F17" s="101" t="s">
        <v>528</v>
      </c>
      <c r="G17" s="101" t="s">
        <v>295</v>
      </c>
      <c r="H17" s="101" t="s">
        <v>27</v>
      </c>
      <c r="I17" s="101" t="s">
        <v>292</v>
      </c>
      <c r="J17" s="101" t="s">
        <v>23</v>
      </c>
      <c r="K17" s="101" t="s">
        <v>292</v>
      </c>
      <c r="L17" s="101" t="s">
        <v>23</v>
      </c>
      <c r="M17" s="101" t="s">
        <v>25</v>
      </c>
      <c r="N17" s="101" t="s">
        <v>20</v>
      </c>
      <c r="O17" s="101" t="s">
        <v>20</v>
      </c>
      <c r="P17" s="103" t="s">
        <v>26</v>
      </c>
      <c r="Q17" s="101" t="s">
        <v>20</v>
      </c>
      <c r="R17" s="101" t="s">
        <v>20</v>
      </c>
      <c r="S17" s="101" t="s">
        <v>20</v>
      </c>
      <c r="T17" s="101" t="s">
        <v>514</v>
      </c>
      <c r="U17" s="101" t="s">
        <v>164</v>
      </c>
      <c r="V17" s="102">
        <v>10</v>
      </c>
      <c r="W17" s="63"/>
    </row>
    <row r="18" spans="1:23" ht="24.6" customHeight="1">
      <c r="A18" s="93" t="s">
        <v>34</v>
      </c>
      <c r="B18" s="113" t="s">
        <v>35</v>
      </c>
      <c r="C18" s="113" t="s">
        <v>537</v>
      </c>
      <c r="D18" s="113" t="s">
        <v>539</v>
      </c>
      <c r="E18" s="113" t="s">
        <v>20</v>
      </c>
      <c r="F18" s="113" t="s">
        <v>20</v>
      </c>
      <c r="G18" s="113" t="s">
        <v>295</v>
      </c>
      <c r="H18" s="113" t="s">
        <v>27</v>
      </c>
      <c r="I18" s="113" t="s">
        <v>306</v>
      </c>
      <c r="J18" s="113" t="s">
        <v>22</v>
      </c>
      <c r="K18" s="113" t="s">
        <v>306</v>
      </c>
      <c r="L18" s="113" t="s">
        <v>22</v>
      </c>
      <c r="M18" s="113" t="s">
        <v>25</v>
      </c>
      <c r="N18" s="113" t="s">
        <v>20</v>
      </c>
      <c r="O18" s="113" t="s">
        <v>20</v>
      </c>
      <c r="P18" s="116" t="s">
        <v>26</v>
      </c>
      <c r="Q18" s="113" t="s">
        <v>20</v>
      </c>
      <c r="R18" s="113" t="s">
        <v>20</v>
      </c>
      <c r="S18" s="113" t="s">
        <v>20</v>
      </c>
      <c r="T18" s="113" t="s">
        <v>324</v>
      </c>
      <c r="U18" s="113" t="s">
        <v>22</v>
      </c>
      <c r="V18" s="104">
        <v>14</v>
      </c>
      <c r="W18" s="61"/>
    </row>
    <row r="19" spans="1:23" ht="24.6" customHeight="1" thickBot="1">
      <c r="A19" s="95" t="s">
        <v>32</v>
      </c>
      <c r="B19" s="96" t="s">
        <v>33</v>
      </c>
      <c r="C19" s="96" t="s">
        <v>500</v>
      </c>
      <c r="D19" s="96" t="s">
        <v>515</v>
      </c>
      <c r="E19" s="96" t="s">
        <v>20</v>
      </c>
      <c r="F19" s="96" t="s">
        <v>20</v>
      </c>
      <c r="G19" s="96" t="s">
        <v>306</v>
      </c>
      <c r="H19" s="96" t="s">
        <v>22</v>
      </c>
      <c r="I19" s="96" t="s">
        <v>280</v>
      </c>
      <c r="J19" s="96" t="s">
        <v>164</v>
      </c>
      <c r="K19" s="96" t="s">
        <v>280</v>
      </c>
      <c r="L19" s="96" t="s">
        <v>164</v>
      </c>
      <c r="M19" s="96" t="s">
        <v>25</v>
      </c>
      <c r="N19" s="96" t="s">
        <v>20</v>
      </c>
      <c r="O19" s="96" t="s">
        <v>20</v>
      </c>
      <c r="P19" s="108" t="s">
        <v>26</v>
      </c>
      <c r="Q19" s="96" t="s">
        <v>20</v>
      </c>
      <c r="R19" s="96" t="s">
        <v>20</v>
      </c>
      <c r="S19" s="96" t="s">
        <v>20</v>
      </c>
      <c r="T19" s="96" t="s">
        <v>309</v>
      </c>
      <c r="U19" s="96" t="s">
        <v>27</v>
      </c>
      <c r="V19" s="65">
        <v>10</v>
      </c>
      <c r="W19" s="66"/>
    </row>
    <row r="20" spans="1:23" ht="24.6" customHeight="1">
      <c r="A20" s="105" t="s">
        <v>30</v>
      </c>
      <c r="B20" s="106" t="s">
        <v>31</v>
      </c>
      <c r="C20" s="106" t="s">
        <v>129</v>
      </c>
      <c r="D20" s="106" t="s">
        <v>388</v>
      </c>
      <c r="E20" s="106" t="s">
        <v>506</v>
      </c>
      <c r="F20" s="106" t="s">
        <v>21</v>
      </c>
      <c r="G20" s="106" t="s">
        <v>304</v>
      </c>
      <c r="H20" s="106" t="s">
        <v>24</v>
      </c>
      <c r="I20" s="106" t="s">
        <v>307</v>
      </c>
      <c r="J20" s="106" t="s">
        <v>27</v>
      </c>
      <c r="K20" s="106" t="s">
        <v>293</v>
      </c>
      <c r="L20" s="106" t="s">
        <v>23</v>
      </c>
      <c r="M20" s="106" t="s">
        <v>25</v>
      </c>
      <c r="N20" s="106" t="s">
        <v>20</v>
      </c>
      <c r="O20" s="106" t="s">
        <v>20</v>
      </c>
      <c r="P20" s="107" t="s">
        <v>26</v>
      </c>
      <c r="Q20" s="106" t="s">
        <v>20</v>
      </c>
      <c r="R20" s="106" t="s">
        <v>20</v>
      </c>
      <c r="S20" s="106" t="s">
        <v>20</v>
      </c>
      <c r="T20" s="106" t="s">
        <v>305</v>
      </c>
      <c r="U20" s="106" t="s">
        <v>23</v>
      </c>
      <c r="V20" s="55">
        <v>7</v>
      </c>
      <c r="W20" s="57"/>
    </row>
    <row r="21" spans="1:23" ht="24.6" customHeight="1">
      <c r="A21" s="92" t="s">
        <v>458</v>
      </c>
      <c r="B21" s="101" t="s">
        <v>459</v>
      </c>
      <c r="C21" s="101" t="s">
        <v>529</v>
      </c>
      <c r="D21" s="101" t="s">
        <v>530</v>
      </c>
      <c r="E21" s="101" t="s">
        <v>304</v>
      </c>
      <c r="F21" s="101" t="s">
        <v>24</v>
      </c>
      <c r="G21" s="101" t="s">
        <v>307</v>
      </c>
      <c r="H21" s="101" t="s">
        <v>27</v>
      </c>
      <c r="I21" s="101" t="s">
        <v>293</v>
      </c>
      <c r="J21" s="101" t="s">
        <v>23</v>
      </c>
      <c r="K21" s="101" t="s">
        <v>293</v>
      </c>
      <c r="L21" s="101" t="s">
        <v>23</v>
      </c>
      <c r="M21" s="101" t="s">
        <v>25</v>
      </c>
      <c r="N21" s="101" t="s">
        <v>20</v>
      </c>
      <c r="O21" s="101" t="s">
        <v>20</v>
      </c>
      <c r="P21" s="103" t="s">
        <v>26</v>
      </c>
      <c r="Q21" s="101" t="s">
        <v>20</v>
      </c>
      <c r="R21" s="101" t="s">
        <v>20</v>
      </c>
      <c r="S21" s="101" t="s">
        <v>20</v>
      </c>
      <c r="T21" s="101" t="s">
        <v>516</v>
      </c>
      <c r="U21" s="101" t="s">
        <v>164</v>
      </c>
      <c r="V21" s="102">
        <v>10</v>
      </c>
      <c r="W21" s="63"/>
    </row>
    <row r="22" spans="1:23" ht="24.6" customHeight="1">
      <c r="A22" s="93" t="s">
        <v>34</v>
      </c>
      <c r="B22" s="113" t="s">
        <v>35</v>
      </c>
      <c r="C22" s="113" t="s">
        <v>540</v>
      </c>
      <c r="D22" s="113" t="s">
        <v>539</v>
      </c>
      <c r="E22" s="113" t="s">
        <v>20</v>
      </c>
      <c r="F22" s="113" t="s">
        <v>20</v>
      </c>
      <c r="G22" s="113" t="s">
        <v>307</v>
      </c>
      <c r="H22" s="113" t="s">
        <v>27</v>
      </c>
      <c r="I22" s="113" t="s">
        <v>308</v>
      </c>
      <c r="J22" s="113" t="s">
        <v>22</v>
      </c>
      <c r="K22" s="113" t="s">
        <v>308</v>
      </c>
      <c r="L22" s="113" t="s">
        <v>22</v>
      </c>
      <c r="M22" s="113" t="s">
        <v>25</v>
      </c>
      <c r="N22" s="113" t="s">
        <v>20</v>
      </c>
      <c r="O22" s="113" t="s">
        <v>20</v>
      </c>
      <c r="P22" s="116" t="s">
        <v>26</v>
      </c>
      <c r="Q22" s="113" t="s">
        <v>20</v>
      </c>
      <c r="R22" s="113" t="s">
        <v>20</v>
      </c>
      <c r="S22" s="113" t="s">
        <v>20</v>
      </c>
      <c r="T22" s="113" t="s">
        <v>325</v>
      </c>
      <c r="U22" s="113" t="s">
        <v>22</v>
      </c>
      <c r="V22" s="104">
        <v>14</v>
      </c>
      <c r="W22" s="61"/>
    </row>
    <row r="23" spans="1:23" ht="24.6" customHeight="1" thickBot="1">
      <c r="A23" s="95" t="s">
        <v>32</v>
      </c>
      <c r="B23" s="96" t="s">
        <v>33</v>
      </c>
      <c r="C23" s="96" t="s">
        <v>542</v>
      </c>
      <c r="D23" s="96" t="s">
        <v>543</v>
      </c>
      <c r="E23" s="96" t="s">
        <v>20</v>
      </c>
      <c r="F23" s="96" t="s">
        <v>20</v>
      </c>
      <c r="G23" s="96" t="s">
        <v>308</v>
      </c>
      <c r="H23" s="96" t="s">
        <v>22</v>
      </c>
      <c r="I23" s="96" t="s">
        <v>514</v>
      </c>
      <c r="J23" s="96" t="s">
        <v>164</v>
      </c>
      <c r="K23" s="96" t="s">
        <v>514</v>
      </c>
      <c r="L23" s="96" t="s">
        <v>164</v>
      </c>
      <c r="M23" s="96" t="s">
        <v>25</v>
      </c>
      <c r="N23" s="96" t="s">
        <v>20</v>
      </c>
      <c r="O23" s="96" t="s">
        <v>20</v>
      </c>
      <c r="P23" s="108" t="s">
        <v>26</v>
      </c>
      <c r="Q23" s="96" t="s">
        <v>20</v>
      </c>
      <c r="R23" s="96" t="s">
        <v>20</v>
      </c>
      <c r="S23" s="96" t="s">
        <v>20</v>
      </c>
      <c r="T23" s="96" t="s">
        <v>322</v>
      </c>
      <c r="U23" s="96" t="s">
        <v>27</v>
      </c>
      <c r="V23" s="65">
        <v>10</v>
      </c>
      <c r="W23" s="66"/>
    </row>
    <row r="24" spans="1:23" ht="24" customHeight="1">
      <c r="A24" s="105" t="s">
        <v>30</v>
      </c>
      <c r="B24" s="106" t="s">
        <v>31</v>
      </c>
      <c r="C24" s="106" t="s">
        <v>533</v>
      </c>
      <c r="D24" s="106" t="s">
        <v>534</v>
      </c>
      <c r="E24" s="106" t="s">
        <v>517</v>
      </c>
      <c r="F24" s="106" t="s">
        <v>21</v>
      </c>
      <c r="G24" s="106" t="s">
        <v>518</v>
      </c>
      <c r="H24" s="106" t="s">
        <v>24</v>
      </c>
      <c r="I24" s="106" t="s">
        <v>309</v>
      </c>
      <c r="J24" s="106" t="s">
        <v>27</v>
      </c>
      <c r="K24" s="106" t="s">
        <v>305</v>
      </c>
      <c r="L24" s="106" t="s">
        <v>23</v>
      </c>
      <c r="M24" s="106" t="s">
        <v>25</v>
      </c>
      <c r="N24" s="106" t="s">
        <v>20</v>
      </c>
      <c r="O24" s="106" t="s">
        <v>20</v>
      </c>
      <c r="P24" s="107" t="s">
        <v>26</v>
      </c>
      <c r="Q24" s="106" t="s">
        <v>20</v>
      </c>
      <c r="R24" s="106" t="s">
        <v>20</v>
      </c>
      <c r="S24" s="106" t="s">
        <v>20</v>
      </c>
      <c r="T24" s="106" t="s">
        <v>318</v>
      </c>
      <c r="U24" s="106" t="s">
        <v>23</v>
      </c>
      <c r="V24" s="55">
        <v>7</v>
      </c>
      <c r="W24" s="57"/>
    </row>
    <row r="25" spans="1:23" ht="24.6" customHeight="1">
      <c r="A25" s="92" t="s">
        <v>458</v>
      </c>
      <c r="B25" s="101" t="s">
        <v>459</v>
      </c>
      <c r="C25" s="101" t="s">
        <v>478</v>
      </c>
      <c r="D25" s="101" t="s">
        <v>519</v>
      </c>
      <c r="E25" s="101" t="s">
        <v>518</v>
      </c>
      <c r="F25" s="101" t="s">
        <v>24</v>
      </c>
      <c r="G25" s="101" t="s">
        <v>309</v>
      </c>
      <c r="H25" s="101" t="s">
        <v>27</v>
      </c>
      <c r="I25" s="101" t="s">
        <v>305</v>
      </c>
      <c r="J25" s="101" t="s">
        <v>23</v>
      </c>
      <c r="K25" s="101" t="s">
        <v>305</v>
      </c>
      <c r="L25" s="101" t="s">
        <v>23</v>
      </c>
      <c r="M25" s="101" t="s">
        <v>25</v>
      </c>
      <c r="N25" s="101" t="s">
        <v>20</v>
      </c>
      <c r="O25" s="101" t="s">
        <v>20</v>
      </c>
      <c r="P25" s="103" t="s">
        <v>26</v>
      </c>
      <c r="Q25" s="101" t="s">
        <v>20</v>
      </c>
      <c r="R25" s="101" t="s">
        <v>20</v>
      </c>
      <c r="S25" s="101" t="s">
        <v>20</v>
      </c>
      <c r="T25" s="101" t="s">
        <v>520</v>
      </c>
      <c r="U25" s="101" t="s">
        <v>164</v>
      </c>
      <c r="V25" s="102">
        <v>10</v>
      </c>
      <c r="W25" s="63"/>
    </row>
    <row r="26" spans="1:23" ht="24.6" customHeight="1">
      <c r="A26" s="93" t="s">
        <v>34</v>
      </c>
      <c r="B26" s="113" t="s">
        <v>35</v>
      </c>
      <c r="C26" s="113" t="s">
        <v>541</v>
      </c>
      <c r="D26" s="113" t="s">
        <v>539</v>
      </c>
      <c r="E26" s="113" t="s">
        <v>20</v>
      </c>
      <c r="F26" s="113" t="s">
        <v>20</v>
      </c>
      <c r="G26" s="113" t="s">
        <v>309</v>
      </c>
      <c r="H26" s="113" t="s">
        <v>27</v>
      </c>
      <c r="I26" s="113" t="s">
        <v>324</v>
      </c>
      <c r="J26" s="113" t="s">
        <v>22</v>
      </c>
      <c r="K26" s="113" t="s">
        <v>324</v>
      </c>
      <c r="L26" s="113" t="s">
        <v>22</v>
      </c>
      <c r="M26" s="113" t="s">
        <v>25</v>
      </c>
      <c r="N26" s="113" t="s">
        <v>20</v>
      </c>
      <c r="O26" s="113" t="s">
        <v>20</v>
      </c>
      <c r="P26" s="116" t="s">
        <v>26</v>
      </c>
      <c r="Q26" s="113" t="s">
        <v>20</v>
      </c>
      <c r="R26" s="113" t="s">
        <v>20</v>
      </c>
      <c r="S26" s="113" t="s">
        <v>20</v>
      </c>
      <c r="T26" s="113" t="s">
        <v>338</v>
      </c>
      <c r="U26" s="113" t="s">
        <v>22</v>
      </c>
      <c r="V26" s="104">
        <v>14</v>
      </c>
      <c r="W26" s="61"/>
    </row>
    <row r="27" spans="1:23" ht="24.6" customHeight="1" thickBot="1">
      <c r="A27" s="95" t="s">
        <v>32</v>
      </c>
      <c r="B27" s="96" t="s">
        <v>33</v>
      </c>
      <c r="C27" s="96" t="s">
        <v>544</v>
      </c>
      <c r="D27" s="96" t="s">
        <v>543</v>
      </c>
      <c r="E27" s="96" t="s">
        <v>20</v>
      </c>
      <c r="F27" s="96" t="s">
        <v>20</v>
      </c>
      <c r="G27" s="96" t="s">
        <v>324</v>
      </c>
      <c r="H27" s="96" t="s">
        <v>22</v>
      </c>
      <c r="I27" s="96" t="s">
        <v>516</v>
      </c>
      <c r="J27" s="96" t="s">
        <v>164</v>
      </c>
      <c r="K27" s="96" t="s">
        <v>516</v>
      </c>
      <c r="L27" s="96" t="s">
        <v>164</v>
      </c>
      <c r="M27" s="96" t="s">
        <v>25</v>
      </c>
      <c r="N27" s="96" t="s">
        <v>20</v>
      </c>
      <c r="O27" s="96" t="s">
        <v>20</v>
      </c>
      <c r="P27" s="108" t="s">
        <v>26</v>
      </c>
      <c r="Q27" s="96" t="s">
        <v>20</v>
      </c>
      <c r="R27" s="96" t="s">
        <v>20</v>
      </c>
      <c r="S27" s="96" t="s">
        <v>20</v>
      </c>
      <c r="T27" s="96" t="s">
        <v>326</v>
      </c>
      <c r="U27" s="96" t="s">
        <v>27</v>
      </c>
      <c r="V27" s="65">
        <v>10</v>
      </c>
      <c r="W27" s="66"/>
    </row>
    <row r="28" spans="1:23" ht="24.6" customHeight="1">
      <c r="A28" s="105" t="s">
        <v>30</v>
      </c>
      <c r="B28" s="106" t="s">
        <v>31</v>
      </c>
      <c r="C28" s="106" t="s">
        <v>531</v>
      </c>
      <c r="D28" s="106" t="s">
        <v>532</v>
      </c>
      <c r="E28" s="106" t="s">
        <v>521</v>
      </c>
      <c r="F28" s="106" t="s">
        <v>21</v>
      </c>
      <c r="G28" s="106" t="s">
        <v>522</v>
      </c>
      <c r="H28" s="106" t="s">
        <v>24</v>
      </c>
      <c r="I28" s="106" t="s">
        <v>322</v>
      </c>
      <c r="J28" s="106" t="s">
        <v>27</v>
      </c>
      <c r="K28" s="106" t="s">
        <v>318</v>
      </c>
      <c r="L28" s="106" t="s">
        <v>23</v>
      </c>
      <c r="M28" s="106" t="s">
        <v>25</v>
      </c>
      <c r="N28" s="106" t="s">
        <v>20</v>
      </c>
      <c r="O28" s="106" t="s">
        <v>20</v>
      </c>
      <c r="P28" s="107" t="s">
        <v>26</v>
      </c>
      <c r="Q28" s="106" t="s">
        <v>20</v>
      </c>
      <c r="R28" s="106" t="s">
        <v>20</v>
      </c>
      <c r="S28" s="106" t="s">
        <v>20</v>
      </c>
      <c r="T28" s="106" t="s">
        <v>321</v>
      </c>
      <c r="U28" s="106" t="s">
        <v>23</v>
      </c>
      <c r="V28" s="55">
        <v>7</v>
      </c>
      <c r="W28" s="57"/>
    </row>
    <row r="29" spans="1:23" ht="24.6" customHeight="1">
      <c r="A29" s="92" t="s">
        <v>458</v>
      </c>
      <c r="B29" s="101" t="s">
        <v>459</v>
      </c>
      <c r="C29" s="101" t="s">
        <v>497</v>
      </c>
      <c r="D29" s="101" t="s">
        <v>523</v>
      </c>
      <c r="E29" s="101" t="s">
        <v>522</v>
      </c>
      <c r="F29" s="101" t="s">
        <v>24</v>
      </c>
      <c r="G29" s="101" t="s">
        <v>322</v>
      </c>
      <c r="H29" s="101" t="s">
        <v>27</v>
      </c>
      <c r="I29" s="101" t="s">
        <v>318</v>
      </c>
      <c r="J29" s="101" t="s">
        <v>23</v>
      </c>
      <c r="K29" s="101" t="s">
        <v>318</v>
      </c>
      <c r="L29" s="101" t="s">
        <v>23</v>
      </c>
      <c r="M29" s="101" t="s">
        <v>25</v>
      </c>
      <c r="N29" s="101" t="s">
        <v>20</v>
      </c>
      <c r="O29" s="101" t="s">
        <v>20</v>
      </c>
      <c r="P29" s="103" t="s">
        <v>26</v>
      </c>
      <c r="Q29" s="101" t="s">
        <v>20</v>
      </c>
      <c r="R29" s="101" t="s">
        <v>20</v>
      </c>
      <c r="S29" s="101" t="s">
        <v>20</v>
      </c>
      <c r="T29" s="101" t="s">
        <v>524</v>
      </c>
      <c r="U29" s="101" t="s">
        <v>164</v>
      </c>
      <c r="V29" s="102">
        <v>10</v>
      </c>
      <c r="W29" s="63"/>
    </row>
    <row r="30" spans="1:23" ht="24.6" customHeight="1">
      <c r="A30" s="93" t="s">
        <v>34</v>
      </c>
      <c r="B30" s="113" t="s">
        <v>35</v>
      </c>
      <c r="C30" s="113" t="s">
        <v>535</v>
      </c>
      <c r="D30" s="113" t="s">
        <v>539</v>
      </c>
      <c r="E30" s="113" t="s">
        <v>20</v>
      </c>
      <c r="F30" s="113" t="s">
        <v>20</v>
      </c>
      <c r="G30" s="113" t="s">
        <v>322</v>
      </c>
      <c r="H30" s="113" t="s">
        <v>27</v>
      </c>
      <c r="I30" s="113" t="s">
        <v>325</v>
      </c>
      <c r="J30" s="113" t="s">
        <v>22</v>
      </c>
      <c r="K30" s="113" t="s">
        <v>325</v>
      </c>
      <c r="L30" s="113" t="s">
        <v>22</v>
      </c>
      <c r="M30" s="113" t="s">
        <v>25</v>
      </c>
      <c r="N30" s="113" t="s">
        <v>20</v>
      </c>
      <c r="O30" s="113" t="s">
        <v>20</v>
      </c>
      <c r="P30" s="116" t="s">
        <v>26</v>
      </c>
      <c r="Q30" s="113" t="s">
        <v>20</v>
      </c>
      <c r="R30" s="113" t="s">
        <v>20</v>
      </c>
      <c r="S30" s="113" t="s">
        <v>20</v>
      </c>
      <c r="T30" s="113" t="s">
        <v>340</v>
      </c>
      <c r="U30" s="113" t="s">
        <v>22</v>
      </c>
      <c r="V30" s="104">
        <v>14</v>
      </c>
      <c r="W30" s="61"/>
    </row>
    <row r="31" spans="1:23" ht="24.6" customHeight="1" thickBot="1">
      <c r="A31" s="95" t="s">
        <v>32</v>
      </c>
      <c r="B31" s="96" t="s">
        <v>33</v>
      </c>
      <c r="C31" s="96" t="s">
        <v>545</v>
      </c>
      <c r="D31" s="96" t="s">
        <v>546</v>
      </c>
      <c r="E31" s="96" t="s">
        <v>20</v>
      </c>
      <c r="F31" s="96" t="s">
        <v>20</v>
      </c>
      <c r="G31" s="96" t="s">
        <v>325</v>
      </c>
      <c r="H31" s="96" t="s">
        <v>22</v>
      </c>
      <c r="I31" s="96" t="s">
        <v>520</v>
      </c>
      <c r="J31" s="96" t="s">
        <v>164</v>
      </c>
      <c r="K31" s="96" t="s">
        <v>520</v>
      </c>
      <c r="L31" s="96" t="s">
        <v>164</v>
      </c>
      <c r="M31" s="96" t="s">
        <v>25</v>
      </c>
      <c r="N31" s="96" t="s">
        <v>20</v>
      </c>
      <c r="O31" s="96" t="s">
        <v>20</v>
      </c>
      <c r="P31" s="108" t="s">
        <v>26</v>
      </c>
      <c r="Q31" s="96" t="s">
        <v>20</v>
      </c>
      <c r="R31" s="96" t="s">
        <v>20</v>
      </c>
      <c r="S31" s="96" t="s">
        <v>20</v>
      </c>
      <c r="T31" s="96" t="s">
        <v>339</v>
      </c>
      <c r="U31" s="96" t="s">
        <v>27</v>
      </c>
      <c r="V31" s="65">
        <v>10</v>
      </c>
      <c r="W31" s="66"/>
    </row>
    <row r="32" spans="1:23" ht="24.6" customHeight="1">
      <c r="A32" s="20" t="s">
        <v>79</v>
      </c>
    </row>
    <row r="33" spans="1:1" ht="24.6" customHeight="1">
      <c r="A33" s="53" t="s">
        <v>80</v>
      </c>
    </row>
    <row r="34" spans="1:1" ht="24.6" customHeight="1">
      <c r="A34" s="53" t="s">
        <v>81</v>
      </c>
    </row>
    <row r="35" spans="1:1" ht="24.6" customHeight="1"/>
    <row r="36" spans="1:1" ht="24.6" customHeight="1"/>
    <row r="37" spans="1:1" ht="24.6" customHeight="1"/>
    <row r="38" spans="1:1" ht="24.6" customHeight="1"/>
    <row r="39" spans="1:1" ht="24.6" customHeight="1"/>
    <row r="40" spans="1:1" ht="24.6" customHeight="1"/>
    <row r="41" spans="1:1" ht="24.6" customHeight="1"/>
    <row r="42" spans="1:1" ht="24.6" customHeight="1"/>
    <row r="43" spans="1:1" ht="24.6" customHeight="1"/>
    <row r="44" spans="1:1" ht="24.6" customHeight="1"/>
    <row r="45" spans="1:1" ht="24.6" customHeight="1"/>
    <row r="46" spans="1:1" ht="24.6" customHeight="1"/>
    <row r="47" spans="1:1" ht="24.6" customHeight="1"/>
    <row r="48" spans="1:1" ht="24.6" customHeight="1"/>
    <row r="49" ht="24.6" customHeight="1"/>
    <row r="50" ht="24.6" customHeight="1"/>
    <row r="51" ht="24.6" customHeight="1"/>
    <row r="52" ht="24.6" customHeight="1"/>
    <row r="53" ht="24.6" customHeight="1"/>
    <row r="54" ht="24.6" customHeight="1"/>
    <row r="55" ht="24.6" customHeight="1"/>
    <row r="56" ht="24.6" customHeight="1"/>
    <row r="57" ht="24.6" customHeight="1"/>
    <row r="58" ht="24.6" customHeight="1"/>
    <row r="59" ht="24.6" customHeight="1"/>
    <row r="60" ht="24.6" customHeight="1"/>
    <row r="61" ht="24.6" customHeight="1"/>
    <row r="62" ht="24.6" customHeight="1"/>
    <row r="63" ht="24.6" customHeight="1"/>
    <row r="64" ht="24.6" customHeight="1"/>
    <row r="65" ht="24.6" customHeight="1"/>
    <row r="66" ht="24.6" customHeight="1"/>
    <row r="67" ht="24.6" customHeight="1"/>
    <row r="68" ht="24.6" customHeight="1"/>
    <row r="69" ht="24.6" customHeight="1"/>
    <row r="70" ht="24.6" customHeight="1"/>
    <row r="71" ht="24.6" customHeight="1"/>
    <row r="72" ht="24.6" customHeight="1"/>
    <row r="73" ht="24.6" customHeight="1"/>
    <row r="74" ht="24.6" customHeight="1"/>
    <row r="75" ht="24.6" customHeight="1"/>
    <row r="76" ht="24.6" customHeight="1"/>
    <row r="77" ht="24.6" customHeight="1"/>
    <row r="78" ht="24.6" customHeight="1"/>
    <row r="79" ht="24.6" customHeight="1"/>
    <row r="80" ht="24.6" customHeight="1"/>
    <row r="81" ht="24.6" customHeight="1"/>
    <row r="82" ht="24.6" customHeight="1"/>
    <row r="83" ht="24.6" customHeight="1"/>
    <row r="84" ht="24.6" customHeight="1"/>
    <row r="85" ht="24.6" customHeight="1"/>
    <row r="86" ht="24.6" customHeight="1"/>
    <row r="87" ht="24.6" customHeight="1"/>
    <row r="88" ht="24.6" customHeight="1"/>
    <row r="89" ht="24.6" customHeight="1"/>
    <row r="90" ht="24.6" customHeight="1"/>
    <row r="91" ht="24.6" customHeight="1"/>
    <row r="92" ht="24.6" customHeight="1"/>
    <row r="93" ht="24.6" customHeight="1"/>
    <row r="94" ht="24.6" customHeight="1"/>
    <row r="95" ht="24.6" customHeight="1"/>
    <row r="96" ht="24.6" customHeight="1"/>
    <row r="97" ht="24.6" customHeight="1"/>
    <row r="98" ht="24.6" customHeight="1"/>
    <row r="99" ht="24.6" customHeight="1"/>
    <row r="100" ht="24.6" customHeight="1"/>
    <row r="101" ht="24.6" customHeight="1"/>
    <row r="102" ht="24.6" customHeight="1"/>
    <row r="103" ht="24.6" customHeight="1"/>
    <row r="104" ht="24.6" customHeight="1"/>
    <row r="105" ht="24.6" customHeight="1"/>
    <row r="106" ht="24.6" customHeight="1"/>
    <row r="107" ht="24.6" customHeight="1"/>
    <row r="108" ht="24.6" customHeight="1"/>
    <row r="109" ht="24.6" customHeight="1"/>
    <row r="110" ht="24.6" customHeight="1"/>
    <row r="111" ht="24.6" customHeight="1"/>
    <row r="112" ht="24.6" customHeight="1"/>
    <row r="113" ht="24.6" customHeight="1"/>
    <row r="114" ht="24.6" customHeight="1"/>
    <row r="115" ht="24.6" customHeight="1"/>
    <row r="116" ht="24.6" customHeight="1"/>
    <row r="117" ht="24.6" customHeight="1"/>
    <row r="118" ht="24.6" customHeight="1"/>
    <row r="119" ht="24.6" customHeight="1"/>
    <row r="120" ht="24.6" customHeight="1"/>
    <row r="121" ht="24.6" customHeight="1"/>
    <row r="122" ht="24.6" customHeight="1"/>
    <row r="123" ht="24.6" customHeight="1"/>
    <row r="124" ht="24.6" customHeight="1"/>
    <row r="125" ht="24.6" customHeight="1"/>
    <row r="126" ht="24.6" customHeight="1"/>
    <row r="127" ht="24.6" customHeight="1"/>
    <row r="128" ht="24.6" customHeight="1"/>
    <row r="129" ht="24.6" customHeight="1"/>
    <row r="130" ht="24.6" customHeight="1"/>
    <row r="131" ht="24.6" customHeight="1"/>
    <row r="132" ht="24.6" customHeight="1"/>
    <row r="133" ht="24.6" customHeight="1"/>
    <row r="134" ht="24.6" customHeight="1"/>
    <row r="135" ht="24.6" customHeight="1"/>
    <row r="136" ht="24.6" customHeight="1"/>
    <row r="137" ht="24.6" customHeight="1"/>
    <row r="138" ht="24.6" customHeight="1"/>
    <row r="139" ht="24.6" customHeight="1"/>
    <row r="140" ht="24.6" customHeight="1"/>
    <row r="141" ht="24.6" customHeight="1"/>
    <row r="142" ht="24.6" customHeight="1"/>
    <row r="143" ht="24.6" customHeight="1"/>
    <row r="144" ht="24.6" customHeight="1"/>
    <row r="145" ht="24.6" customHeight="1"/>
    <row r="146" ht="24.6" customHeight="1"/>
    <row r="147" ht="24.6" customHeight="1"/>
    <row r="148" ht="24.6" customHeight="1"/>
    <row r="149" ht="24.6" customHeight="1"/>
    <row r="150" ht="24.6" customHeight="1"/>
    <row r="151" ht="24.6" customHeight="1"/>
    <row r="152" ht="24.6" customHeight="1"/>
    <row r="153" ht="24.6" customHeight="1"/>
    <row r="154" ht="24.6" customHeight="1"/>
    <row r="155" ht="24.6" customHeight="1"/>
    <row r="156" ht="24.6" customHeight="1"/>
    <row r="157" ht="24.6" customHeight="1"/>
    <row r="158" ht="24.6" customHeight="1"/>
    <row r="159" ht="24.6" customHeight="1"/>
    <row r="160" ht="24.6" customHeight="1"/>
    <row r="161" ht="24.6" customHeight="1"/>
    <row r="162" ht="24.6" customHeight="1"/>
    <row r="163" ht="24.6" customHeight="1"/>
    <row r="164" ht="24.6" customHeight="1"/>
    <row r="165" ht="24.6" customHeight="1"/>
    <row r="166" ht="24.6" customHeight="1"/>
    <row r="167" ht="24.6" customHeight="1"/>
    <row r="168" ht="24.6" customHeight="1"/>
    <row r="169" ht="24.6" customHeight="1"/>
    <row r="170" ht="24.6" customHeight="1"/>
    <row r="171" ht="24.6" customHeight="1"/>
    <row r="172" ht="24.6" customHeight="1"/>
    <row r="173" ht="24.6" customHeight="1"/>
    <row r="174" ht="24.6" customHeight="1"/>
    <row r="175" ht="24.6" customHeight="1"/>
    <row r="176" ht="24.6" customHeight="1"/>
    <row r="177" ht="24.6" customHeight="1"/>
    <row r="178" ht="24.6" customHeight="1"/>
    <row r="179" ht="24.6" customHeight="1"/>
    <row r="180" ht="24.6" customHeight="1"/>
    <row r="181" ht="24.6" customHeight="1"/>
    <row r="182" ht="24.6" customHeight="1"/>
    <row r="183" ht="24.6" customHeight="1"/>
    <row r="184" ht="24.6" customHeight="1"/>
    <row r="185" ht="24.6" customHeight="1"/>
    <row r="186" ht="24.6" customHeight="1"/>
    <row r="187" ht="24.6" customHeight="1"/>
    <row r="188" ht="24.6" customHeight="1"/>
    <row r="189" ht="24.6" customHeight="1"/>
    <row r="190" ht="24.6" customHeight="1"/>
    <row r="191" ht="24.6" customHeight="1"/>
    <row r="192" ht="24.6" customHeight="1"/>
    <row r="193" ht="24.6" customHeight="1"/>
    <row r="194" ht="24.6" customHeight="1"/>
    <row r="195" ht="24.6" customHeight="1"/>
    <row r="196" ht="24.6" customHeight="1"/>
    <row r="197" ht="24.6" customHeight="1"/>
    <row r="198" ht="24.6" customHeight="1"/>
    <row r="199" ht="24.6" customHeight="1"/>
    <row r="200" ht="24.6" customHeight="1"/>
    <row r="201" ht="24.6" customHeight="1"/>
    <row r="202" ht="24.6" customHeight="1"/>
    <row r="203" ht="24.6" customHeight="1"/>
    <row r="204" ht="24.6" customHeight="1"/>
    <row r="205" ht="24.6" customHeight="1"/>
    <row r="206" ht="24.6" customHeight="1"/>
    <row r="207" ht="24.6" customHeight="1"/>
    <row r="208" ht="24.6" customHeight="1"/>
    <row r="209" ht="24.6" customHeight="1"/>
    <row r="210" ht="24.6" customHeight="1"/>
    <row r="211" ht="24.6" customHeight="1"/>
    <row r="212" ht="24.6" customHeight="1"/>
    <row r="213" ht="24.6" customHeight="1"/>
    <row r="214" ht="24.6" customHeight="1"/>
    <row r="215" ht="24.6" customHeight="1"/>
    <row r="216" ht="24.6" customHeight="1"/>
    <row r="217" ht="24.6" customHeight="1"/>
    <row r="218" ht="24.6" customHeight="1"/>
    <row r="219" ht="24.6" customHeight="1"/>
    <row r="220" ht="24.6" customHeight="1"/>
    <row r="221" ht="24.6" customHeight="1"/>
    <row r="222" ht="24.6" customHeight="1"/>
    <row r="223" ht="24.6" customHeight="1"/>
    <row r="224" ht="24.6" customHeight="1"/>
    <row r="225" ht="24.6" customHeight="1"/>
    <row r="226" ht="24.6" customHeight="1"/>
    <row r="227" ht="24.6" customHeight="1"/>
    <row r="228" ht="24.6" customHeight="1"/>
  </sheetData>
  <mergeCells count="10">
    <mergeCell ref="A1:W1"/>
    <mergeCell ref="A2:W2"/>
    <mergeCell ref="A3:W3"/>
    <mergeCell ref="E7:F7"/>
    <mergeCell ref="G7:H7"/>
    <mergeCell ref="I7:J7"/>
    <mergeCell ref="K7:L7"/>
    <mergeCell ref="N7:O7"/>
    <mergeCell ref="R7:S7"/>
    <mergeCell ref="T7:U7"/>
  </mergeCells>
  <phoneticPr fontId="5"/>
  <dataValidations disablePrompts="1" count="1">
    <dataValidation type="list" allowBlank="1" showInputMessage="1" showErrorMessage="1" sqref="WVP981655:WVP981774 WLT981655:WLT981774 WBX981655:WBX981774 VSB981655:VSB981774 VIF981655:VIF981774 UYJ981655:UYJ981774 UON981655:UON981774 UER981655:UER981774 TUV981655:TUV981774 TKZ981655:TKZ981774 TBD981655:TBD981774 SRH981655:SRH981774 SHL981655:SHL981774 RXP981655:RXP981774 RNT981655:RNT981774 RDX981655:RDX981774 QUB981655:QUB981774 QKF981655:QKF981774 QAJ981655:QAJ981774 PQN981655:PQN981774 PGR981655:PGR981774 OWV981655:OWV981774 OMZ981655:OMZ981774 ODD981655:ODD981774 NTH981655:NTH981774 NJL981655:NJL981774 MZP981655:MZP981774 MPT981655:MPT981774 MFX981655:MFX981774 LWB981655:LWB981774 LMF981655:LMF981774 LCJ981655:LCJ981774 KSN981655:KSN981774 KIR981655:KIR981774 JYV981655:JYV981774 JOZ981655:JOZ981774 JFD981655:JFD981774 IVH981655:IVH981774 ILL981655:ILL981774 IBP981655:IBP981774 HRT981655:HRT981774 HHX981655:HHX981774 GYB981655:GYB981774 GOF981655:GOF981774 GEJ981655:GEJ981774 FUN981655:FUN981774 FKR981655:FKR981774 FAV981655:FAV981774 EQZ981655:EQZ981774 EHD981655:EHD981774 DXH981655:DXH981774 DNL981655:DNL981774 DDP981655:DDP981774 CTT981655:CTT981774 CJX981655:CJX981774 CAB981655:CAB981774 BQF981655:BQF981774 BGJ981655:BGJ981774 AWN981655:AWN981774 AMR981655:AMR981774 ACV981655:ACV981774 SZ981655:SZ981774 JD981655:JD981774 C981655:C981774 WVP916119:WVP916238 WLT916119:WLT916238 WBX916119:WBX916238 VSB916119:VSB916238 VIF916119:VIF916238 UYJ916119:UYJ916238 UON916119:UON916238 UER916119:UER916238 TUV916119:TUV916238 TKZ916119:TKZ916238 TBD916119:TBD916238 SRH916119:SRH916238 SHL916119:SHL916238 RXP916119:RXP916238 RNT916119:RNT916238 RDX916119:RDX916238 QUB916119:QUB916238 QKF916119:QKF916238 QAJ916119:QAJ916238 PQN916119:PQN916238 PGR916119:PGR916238 OWV916119:OWV916238 OMZ916119:OMZ916238 ODD916119:ODD916238 NTH916119:NTH916238 NJL916119:NJL916238 MZP916119:MZP916238 MPT916119:MPT916238 MFX916119:MFX916238 LWB916119:LWB916238 LMF916119:LMF916238 LCJ916119:LCJ916238 KSN916119:KSN916238 KIR916119:KIR916238 JYV916119:JYV916238 JOZ916119:JOZ916238 JFD916119:JFD916238 IVH916119:IVH916238 ILL916119:ILL916238 IBP916119:IBP916238 HRT916119:HRT916238 HHX916119:HHX916238 GYB916119:GYB916238 GOF916119:GOF916238 GEJ916119:GEJ916238 FUN916119:FUN916238 FKR916119:FKR916238 FAV916119:FAV916238 EQZ916119:EQZ916238 EHD916119:EHD916238 DXH916119:DXH916238 DNL916119:DNL916238 DDP916119:DDP916238 CTT916119:CTT916238 CJX916119:CJX916238 CAB916119:CAB916238 BQF916119:BQF916238 BGJ916119:BGJ916238 AWN916119:AWN916238 AMR916119:AMR916238 ACV916119:ACV916238 SZ916119:SZ916238 JD916119:JD916238 C916119:C916238 WVP850583:WVP850702 WLT850583:WLT850702 WBX850583:WBX850702 VSB850583:VSB850702 VIF850583:VIF850702 UYJ850583:UYJ850702 UON850583:UON850702 UER850583:UER850702 TUV850583:TUV850702 TKZ850583:TKZ850702 TBD850583:TBD850702 SRH850583:SRH850702 SHL850583:SHL850702 RXP850583:RXP850702 RNT850583:RNT850702 RDX850583:RDX850702 QUB850583:QUB850702 QKF850583:QKF850702 QAJ850583:QAJ850702 PQN850583:PQN850702 PGR850583:PGR850702 OWV850583:OWV850702 OMZ850583:OMZ850702 ODD850583:ODD850702 NTH850583:NTH850702 NJL850583:NJL850702 MZP850583:MZP850702 MPT850583:MPT850702 MFX850583:MFX850702 LWB850583:LWB850702 LMF850583:LMF850702 LCJ850583:LCJ850702 KSN850583:KSN850702 KIR850583:KIR850702 JYV850583:JYV850702 JOZ850583:JOZ850702 JFD850583:JFD850702 IVH850583:IVH850702 ILL850583:ILL850702 IBP850583:IBP850702 HRT850583:HRT850702 HHX850583:HHX850702 GYB850583:GYB850702 GOF850583:GOF850702 GEJ850583:GEJ850702 FUN850583:FUN850702 FKR850583:FKR850702 FAV850583:FAV850702 EQZ850583:EQZ850702 EHD850583:EHD850702 DXH850583:DXH850702 DNL850583:DNL850702 DDP850583:DDP850702 CTT850583:CTT850702 CJX850583:CJX850702 CAB850583:CAB850702 BQF850583:BQF850702 BGJ850583:BGJ850702 AWN850583:AWN850702 AMR850583:AMR850702 ACV850583:ACV850702 SZ850583:SZ850702 JD850583:JD850702 C850583:C850702 WVP785047:WVP785166 WLT785047:WLT785166 WBX785047:WBX785166 VSB785047:VSB785166 VIF785047:VIF785166 UYJ785047:UYJ785166 UON785047:UON785166 UER785047:UER785166 TUV785047:TUV785166 TKZ785047:TKZ785166 TBD785047:TBD785166 SRH785047:SRH785166 SHL785047:SHL785166 RXP785047:RXP785166 RNT785047:RNT785166 RDX785047:RDX785166 QUB785047:QUB785166 QKF785047:QKF785166 QAJ785047:QAJ785166 PQN785047:PQN785166 PGR785047:PGR785166 OWV785047:OWV785166 OMZ785047:OMZ785166 ODD785047:ODD785166 NTH785047:NTH785166 NJL785047:NJL785166 MZP785047:MZP785166 MPT785047:MPT785166 MFX785047:MFX785166 LWB785047:LWB785166 LMF785047:LMF785166 LCJ785047:LCJ785166 KSN785047:KSN785166 KIR785047:KIR785166 JYV785047:JYV785166 JOZ785047:JOZ785166 JFD785047:JFD785166 IVH785047:IVH785166 ILL785047:ILL785166 IBP785047:IBP785166 HRT785047:HRT785166 HHX785047:HHX785166 GYB785047:GYB785166 GOF785047:GOF785166 GEJ785047:GEJ785166 FUN785047:FUN785166 FKR785047:FKR785166 FAV785047:FAV785166 EQZ785047:EQZ785166 EHD785047:EHD785166 DXH785047:DXH785166 DNL785047:DNL785166 DDP785047:DDP785166 CTT785047:CTT785166 CJX785047:CJX785166 CAB785047:CAB785166 BQF785047:BQF785166 BGJ785047:BGJ785166 AWN785047:AWN785166 AMR785047:AMR785166 ACV785047:ACV785166 SZ785047:SZ785166 JD785047:JD785166 C785047:C785166 WVP719511:WVP719630 WLT719511:WLT719630 WBX719511:WBX719630 VSB719511:VSB719630 VIF719511:VIF719630 UYJ719511:UYJ719630 UON719511:UON719630 UER719511:UER719630 TUV719511:TUV719630 TKZ719511:TKZ719630 TBD719511:TBD719630 SRH719511:SRH719630 SHL719511:SHL719630 RXP719511:RXP719630 RNT719511:RNT719630 RDX719511:RDX719630 QUB719511:QUB719630 QKF719511:QKF719630 QAJ719511:QAJ719630 PQN719511:PQN719630 PGR719511:PGR719630 OWV719511:OWV719630 OMZ719511:OMZ719630 ODD719511:ODD719630 NTH719511:NTH719630 NJL719511:NJL719630 MZP719511:MZP719630 MPT719511:MPT719630 MFX719511:MFX719630 LWB719511:LWB719630 LMF719511:LMF719630 LCJ719511:LCJ719630 KSN719511:KSN719630 KIR719511:KIR719630 JYV719511:JYV719630 JOZ719511:JOZ719630 JFD719511:JFD719630 IVH719511:IVH719630 ILL719511:ILL719630 IBP719511:IBP719630 HRT719511:HRT719630 HHX719511:HHX719630 GYB719511:GYB719630 GOF719511:GOF719630 GEJ719511:GEJ719630 FUN719511:FUN719630 FKR719511:FKR719630 FAV719511:FAV719630 EQZ719511:EQZ719630 EHD719511:EHD719630 DXH719511:DXH719630 DNL719511:DNL719630 DDP719511:DDP719630 CTT719511:CTT719630 CJX719511:CJX719630 CAB719511:CAB719630 BQF719511:BQF719630 BGJ719511:BGJ719630 AWN719511:AWN719630 AMR719511:AMR719630 ACV719511:ACV719630 SZ719511:SZ719630 JD719511:JD719630 C719511:C719630 WVP653975:WVP654094 WLT653975:WLT654094 WBX653975:WBX654094 VSB653975:VSB654094 VIF653975:VIF654094 UYJ653975:UYJ654094 UON653975:UON654094 UER653975:UER654094 TUV653975:TUV654094 TKZ653975:TKZ654094 TBD653975:TBD654094 SRH653975:SRH654094 SHL653975:SHL654094 RXP653975:RXP654094 RNT653975:RNT654094 RDX653975:RDX654094 QUB653975:QUB654094 QKF653975:QKF654094 QAJ653975:QAJ654094 PQN653975:PQN654094 PGR653975:PGR654094 OWV653975:OWV654094 OMZ653975:OMZ654094 ODD653975:ODD654094 NTH653975:NTH654094 NJL653975:NJL654094 MZP653975:MZP654094 MPT653975:MPT654094 MFX653975:MFX654094 LWB653975:LWB654094 LMF653975:LMF654094 LCJ653975:LCJ654094 KSN653975:KSN654094 KIR653975:KIR654094 JYV653975:JYV654094 JOZ653975:JOZ654094 JFD653975:JFD654094 IVH653975:IVH654094 ILL653975:ILL654094 IBP653975:IBP654094 HRT653975:HRT654094 HHX653975:HHX654094 GYB653975:GYB654094 GOF653975:GOF654094 GEJ653975:GEJ654094 FUN653975:FUN654094 FKR653975:FKR654094 FAV653975:FAV654094 EQZ653975:EQZ654094 EHD653975:EHD654094 DXH653975:DXH654094 DNL653975:DNL654094 DDP653975:DDP654094 CTT653975:CTT654094 CJX653975:CJX654094 CAB653975:CAB654094 BQF653975:BQF654094 BGJ653975:BGJ654094 AWN653975:AWN654094 AMR653975:AMR654094 ACV653975:ACV654094 SZ653975:SZ654094 JD653975:JD654094 C653975:C654094 WVP588439:WVP588558 WLT588439:WLT588558 WBX588439:WBX588558 VSB588439:VSB588558 VIF588439:VIF588558 UYJ588439:UYJ588558 UON588439:UON588558 UER588439:UER588558 TUV588439:TUV588558 TKZ588439:TKZ588558 TBD588439:TBD588558 SRH588439:SRH588558 SHL588439:SHL588558 RXP588439:RXP588558 RNT588439:RNT588558 RDX588439:RDX588558 QUB588439:QUB588558 QKF588439:QKF588558 QAJ588439:QAJ588558 PQN588439:PQN588558 PGR588439:PGR588558 OWV588439:OWV588558 OMZ588439:OMZ588558 ODD588439:ODD588558 NTH588439:NTH588558 NJL588439:NJL588558 MZP588439:MZP588558 MPT588439:MPT588558 MFX588439:MFX588558 LWB588439:LWB588558 LMF588439:LMF588558 LCJ588439:LCJ588558 KSN588439:KSN588558 KIR588439:KIR588558 JYV588439:JYV588558 JOZ588439:JOZ588558 JFD588439:JFD588558 IVH588439:IVH588558 ILL588439:ILL588558 IBP588439:IBP588558 HRT588439:HRT588558 HHX588439:HHX588558 GYB588439:GYB588558 GOF588439:GOF588558 GEJ588439:GEJ588558 FUN588439:FUN588558 FKR588439:FKR588558 FAV588439:FAV588558 EQZ588439:EQZ588558 EHD588439:EHD588558 DXH588439:DXH588558 DNL588439:DNL588558 DDP588439:DDP588558 CTT588439:CTT588558 CJX588439:CJX588558 CAB588439:CAB588558 BQF588439:BQF588558 BGJ588439:BGJ588558 AWN588439:AWN588558 AMR588439:AMR588558 ACV588439:ACV588558 SZ588439:SZ588558 JD588439:JD588558 C588439:C588558 WVP522903:WVP523022 WLT522903:WLT523022 WBX522903:WBX523022 VSB522903:VSB523022 VIF522903:VIF523022 UYJ522903:UYJ523022 UON522903:UON523022 UER522903:UER523022 TUV522903:TUV523022 TKZ522903:TKZ523022 TBD522903:TBD523022 SRH522903:SRH523022 SHL522903:SHL523022 RXP522903:RXP523022 RNT522903:RNT523022 RDX522903:RDX523022 QUB522903:QUB523022 QKF522903:QKF523022 QAJ522903:QAJ523022 PQN522903:PQN523022 PGR522903:PGR523022 OWV522903:OWV523022 OMZ522903:OMZ523022 ODD522903:ODD523022 NTH522903:NTH523022 NJL522903:NJL523022 MZP522903:MZP523022 MPT522903:MPT523022 MFX522903:MFX523022 LWB522903:LWB523022 LMF522903:LMF523022 LCJ522903:LCJ523022 KSN522903:KSN523022 KIR522903:KIR523022 JYV522903:JYV523022 JOZ522903:JOZ523022 JFD522903:JFD523022 IVH522903:IVH523022 ILL522903:ILL523022 IBP522903:IBP523022 HRT522903:HRT523022 HHX522903:HHX523022 GYB522903:GYB523022 GOF522903:GOF523022 GEJ522903:GEJ523022 FUN522903:FUN523022 FKR522903:FKR523022 FAV522903:FAV523022 EQZ522903:EQZ523022 EHD522903:EHD523022 DXH522903:DXH523022 DNL522903:DNL523022 DDP522903:DDP523022 CTT522903:CTT523022 CJX522903:CJX523022 CAB522903:CAB523022 BQF522903:BQF523022 BGJ522903:BGJ523022 AWN522903:AWN523022 AMR522903:AMR523022 ACV522903:ACV523022 SZ522903:SZ523022 JD522903:JD523022 C522903:C523022 WVP457367:WVP457486 WLT457367:WLT457486 WBX457367:WBX457486 VSB457367:VSB457486 VIF457367:VIF457486 UYJ457367:UYJ457486 UON457367:UON457486 UER457367:UER457486 TUV457367:TUV457486 TKZ457367:TKZ457486 TBD457367:TBD457486 SRH457367:SRH457486 SHL457367:SHL457486 RXP457367:RXP457486 RNT457367:RNT457486 RDX457367:RDX457486 QUB457367:QUB457486 QKF457367:QKF457486 QAJ457367:QAJ457486 PQN457367:PQN457486 PGR457367:PGR457486 OWV457367:OWV457486 OMZ457367:OMZ457486 ODD457367:ODD457486 NTH457367:NTH457486 NJL457367:NJL457486 MZP457367:MZP457486 MPT457367:MPT457486 MFX457367:MFX457486 LWB457367:LWB457486 LMF457367:LMF457486 LCJ457367:LCJ457486 KSN457367:KSN457486 KIR457367:KIR457486 JYV457367:JYV457486 JOZ457367:JOZ457486 JFD457367:JFD457486 IVH457367:IVH457486 ILL457367:ILL457486 IBP457367:IBP457486 HRT457367:HRT457486 HHX457367:HHX457486 GYB457367:GYB457486 GOF457367:GOF457486 GEJ457367:GEJ457486 FUN457367:FUN457486 FKR457367:FKR457486 FAV457367:FAV457486 EQZ457367:EQZ457486 EHD457367:EHD457486 DXH457367:DXH457486 DNL457367:DNL457486 DDP457367:DDP457486 CTT457367:CTT457486 CJX457367:CJX457486 CAB457367:CAB457486 BQF457367:BQF457486 BGJ457367:BGJ457486 AWN457367:AWN457486 AMR457367:AMR457486 ACV457367:ACV457486 SZ457367:SZ457486 JD457367:JD457486 C457367:C457486 WVP391831:WVP391950 WLT391831:WLT391950 WBX391831:WBX391950 VSB391831:VSB391950 VIF391831:VIF391950 UYJ391831:UYJ391950 UON391831:UON391950 UER391831:UER391950 TUV391831:TUV391950 TKZ391831:TKZ391950 TBD391831:TBD391950 SRH391831:SRH391950 SHL391831:SHL391950 RXP391831:RXP391950 RNT391831:RNT391950 RDX391831:RDX391950 QUB391831:QUB391950 QKF391831:QKF391950 QAJ391831:QAJ391950 PQN391831:PQN391950 PGR391831:PGR391950 OWV391831:OWV391950 OMZ391831:OMZ391950 ODD391831:ODD391950 NTH391831:NTH391950 NJL391831:NJL391950 MZP391831:MZP391950 MPT391831:MPT391950 MFX391831:MFX391950 LWB391831:LWB391950 LMF391831:LMF391950 LCJ391831:LCJ391950 KSN391831:KSN391950 KIR391831:KIR391950 JYV391831:JYV391950 JOZ391831:JOZ391950 JFD391831:JFD391950 IVH391831:IVH391950 ILL391831:ILL391950 IBP391831:IBP391950 HRT391831:HRT391950 HHX391831:HHX391950 GYB391831:GYB391950 GOF391831:GOF391950 GEJ391831:GEJ391950 FUN391831:FUN391950 FKR391831:FKR391950 FAV391831:FAV391950 EQZ391831:EQZ391950 EHD391831:EHD391950 DXH391831:DXH391950 DNL391831:DNL391950 DDP391831:DDP391950 CTT391831:CTT391950 CJX391831:CJX391950 CAB391831:CAB391950 BQF391831:BQF391950 BGJ391831:BGJ391950 AWN391831:AWN391950 AMR391831:AMR391950 ACV391831:ACV391950 SZ391831:SZ391950 JD391831:JD391950 C391831:C391950 WVP326295:WVP326414 WLT326295:WLT326414 WBX326295:WBX326414 VSB326295:VSB326414 VIF326295:VIF326414 UYJ326295:UYJ326414 UON326295:UON326414 UER326295:UER326414 TUV326295:TUV326414 TKZ326295:TKZ326414 TBD326295:TBD326414 SRH326295:SRH326414 SHL326295:SHL326414 RXP326295:RXP326414 RNT326295:RNT326414 RDX326295:RDX326414 QUB326295:QUB326414 QKF326295:QKF326414 QAJ326295:QAJ326414 PQN326295:PQN326414 PGR326295:PGR326414 OWV326295:OWV326414 OMZ326295:OMZ326414 ODD326295:ODD326414 NTH326295:NTH326414 NJL326295:NJL326414 MZP326295:MZP326414 MPT326295:MPT326414 MFX326295:MFX326414 LWB326295:LWB326414 LMF326295:LMF326414 LCJ326295:LCJ326414 KSN326295:KSN326414 KIR326295:KIR326414 JYV326295:JYV326414 JOZ326295:JOZ326414 JFD326295:JFD326414 IVH326295:IVH326414 ILL326295:ILL326414 IBP326295:IBP326414 HRT326295:HRT326414 HHX326295:HHX326414 GYB326295:GYB326414 GOF326295:GOF326414 GEJ326295:GEJ326414 FUN326295:FUN326414 FKR326295:FKR326414 FAV326295:FAV326414 EQZ326295:EQZ326414 EHD326295:EHD326414 DXH326295:DXH326414 DNL326295:DNL326414 DDP326295:DDP326414 CTT326295:CTT326414 CJX326295:CJX326414 CAB326295:CAB326414 BQF326295:BQF326414 BGJ326295:BGJ326414 AWN326295:AWN326414 AMR326295:AMR326414 ACV326295:ACV326414 SZ326295:SZ326414 JD326295:JD326414 C326295:C326414 WVP260759:WVP260878 WLT260759:WLT260878 WBX260759:WBX260878 VSB260759:VSB260878 VIF260759:VIF260878 UYJ260759:UYJ260878 UON260759:UON260878 UER260759:UER260878 TUV260759:TUV260878 TKZ260759:TKZ260878 TBD260759:TBD260878 SRH260759:SRH260878 SHL260759:SHL260878 RXP260759:RXP260878 RNT260759:RNT260878 RDX260759:RDX260878 QUB260759:QUB260878 QKF260759:QKF260878 QAJ260759:QAJ260878 PQN260759:PQN260878 PGR260759:PGR260878 OWV260759:OWV260878 OMZ260759:OMZ260878 ODD260759:ODD260878 NTH260759:NTH260878 NJL260759:NJL260878 MZP260759:MZP260878 MPT260759:MPT260878 MFX260759:MFX260878 LWB260759:LWB260878 LMF260759:LMF260878 LCJ260759:LCJ260878 KSN260759:KSN260878 KIR260759:KIR260878 JYV260759:JYV260878 JOZ260759:JOZ260878 JFD260759:JFD260878 IVH260759:IVH260878 ILL260759:ILL260878 IBP260759:IBP260878 HRT260759:HRT260878 HHX260759:HHX260878 GYB260759:GYB260878 GOF260759:GOF260878 GEJ260759:GEJ260878 FUN260759:FUN260878 FKR260759:FKR260878 FAV260759:FAV260878 EQZ260759:EQZ260878 EHD260759:EHD260878 DXH260759:DXH260878 DNL260759:DNL260878 DDP260759:DDP260878 CTT260759:CTT260878 CJX260759:CJX260878 CAB260759:CAB260878 BQF260759:BQF260878 BGJ260759:BGJ260878 AWN260759:AWN260878 AMR260759:AMR260878 ACV260759:ACV260878 SZ260759:SZ260878 JD260759:JD260878 C260759:C260878 WVP195223:WVP195342 WLT195223:WLT195342 WBX195223:WBX195342 VSB195223:VSB195342 VIF195223:VIF195342 UYJ195223:UYJ195342 UON195223:UON195342 UER195223:UER195342 TUV195223:TUV195342 TKZ195223:TKZ195342 TBD195223:TBD195342 SRH195223:SRH195342 SHL195223:SHL195342 RXP195223:RXP195342 RNT195223:RNT195342 RDX195223:RDX195342 QUB195223:QUB195342 QKF195223:QKF195342 QAJ195223:QAJ195342 PQN195223:PQN195342 PGR195223:PGR195342 OWV195223:OWV195342 OMZ195223:OMZ195342 ODD195223:ODD195342 NTH195223:NTH195342 NJL195223:NJL195342 MZP195223:MZP195342 MPT195223:MPT195342 MFX195223:MFX195342 LWB195223:LWB195342 LMF195223:LMF195342 LCJ195223:LCJ195342 KSN195223:KSN195342 KIR195223:KIR195342 JYV195223:JYV195342 JOZ195223:JOZ195342 JFD195223:JFD195342 IVH195223:IVH195342 ILL195223:ILL195342 IBP195223:IBP195342 HRT195223:HRT195342 HHX195223:HHX195342 GYB195223:GYB195342 GOF195223:GOF195342 GEJ195223:GEJ195342 FUN195223:FUN195342 FKR195223:FKR195342 FAV195223:FAV195342 EQZ195223:EQZ195342 EHD195223:EHD195342 DXH195223:DXH195342 DNL195223:DNL195342 DDP195223:DDP195342 CTT195223:CTT195342 CJX195223:CJX195342 CAB195223:CAB195342 BQF195223:BQF195342 BGJ195223:BGJ195342 AWN195223:AWN195342 AMR195223:AMR195342 ACV195223:ACV195342 SZ195223:SZ195342 JD195223:JD195342 C195223:C195342 WVP129687:WVP129806 WLT129687:WLT129806 WBX129687:WBX129806 VSB129687:VSB129806 VIF129687:VIF129806 UYJ129687:UYJ129806 UON129687:UON129806 UER129687:UER129806 TUV129687:TUV129806 TKZ129687:TKZ129806 TBD129687:TBD129806 SRH129687:SRH129806 SHL129687:SHL129806 RXP129687:RXP129806 RNT129687:RNT129806 RDX129687:RDX129806 QUB129687:QUB129806 QKF129687:QKF129806 QAJ129687:QAJ129806 PQN129687:PQN129806 PGR129687:PGR129806 OWV129687:OWV129806 OMZ129687:OMZ129806 ODD129687:ODD129806 NTH129687:NTH129806 NJL129687:NJL129806 MZP129687:MZP129806 MPT129687:MPT129806 MFX129687:MFX129806 LWB129687:LWB129806 LMF129687:LMF129806 LCJ129687:LCJ129806 KSN129687:KSN129806 KIR129687:KIR129806 JYV129687:JYV129806 JOZ129687:JOZ129806 JFD129687:JFD129806 IVH129687:IVH129806 ILL129687:ILL129806 IBP129687:IBP129806 HRT129687:HRT129806 HHX129687:HHX129806 GYB129687:GYB129806 GOF129687:GOF129806 GEJ129687:GEJ129806 FUN129687:FUN129806 FKR129687:FKR129806 FAV129687:FAV129806 EQZ129687:EQZ129806 EHD129687:EHD129806 DXH129687:DXH129806 DNL129687:DNL129806 DDP129687:DDP129806 CTT129687:CTT129806 CJX129687:CJX129806 CAB129687:CAB129806 BQF129687:BQF129806 BGJ129687:BGJ129806 AWN129687:AWN129806 AMR129687:AMR129806 ACV129687:ACV129806 SZ129687:SZ129806 JD129687:JD129806 C129687:C129806 WVP64151:WVP64270 WLT64151:WLT64270 WBX64151:WBX64270 VSB64151:VSB64270 VIF64151:VIF64270 UYJ64151:UYJ64270 UON64151:UON64270 UER64151:UER64270 TUV64151:TUV64270 TKZ64151:TKZ64270 TBD64151:TBD64270 SRH64151:SRH64270 SHL64151:SHL64270 RXP64151:RXP64270 RNT64151:RNT64270 RDX64151:RDX64270 QUB64151:QUB64270 QKF64151:QKF64270 QAJ64151:QAJ64270 PQN64151:PQN64270 PGR64151:PGR64270 OWV64151:OWV64270 OMZ64151:OMZ64270 ODD64151:ODD64270 NTH64151:NTH64270 NJL64151:NJL64270 MZP64151:MZP64270 MPT64151:MPT64270 MFX64151:MFX64270 LWB64151:LWB64270 LMF64151:LMF64270 LCJ64151:LCJ64270 KSN64151:KSN64270 KIR64151:KIR64270 JYV64151:JYV64270 JOZ64151:JOZ64270 JFD64151:JFD64270 IVH64151:IVH64270 ILL64151:ILL64270 IBP64151:IBP64270 HRT64151:HRT64270 HHX64151:HHX64270 GYB64151:GYB64270 GOF64151:GOF64270 GEJ64151:GEJ64270 FUN64151:FUN64270 FKR64151:FKR64270 FAV64151:FAV64270 EQZ64151:EQZ64270 EHD64151:EHD64270 DXH64151:DXH64270 DNL64151:DNL64270 DDP64151:DDP64270 CTT64151:CTT64270 CJX64151:CJX64270 CAB64151:CAB64270 BQF64151:BQF64270 BGJ64151:BGJ64270 AWN64151:AWN64270 AMR64151:AMR64270 ACV64151:ACV64270 SZ64151:SZ64270 JD64151:JD64270 C64151:C64270 WVP981646:WVP981653 WLT981646:WLT981653 WBX981646:WBX981653 VSB981646:VSB981653 VIF981646:VIF981653 UYJ981646:UYJ981653 UON981646:UON981653 UER981646:UER981653 TUV981646:TUV981653 TKZ981646:TKZ981653 TBD981646:TBD981653 SRH981646:SRH981653 SHL981646:SHL981653 RXP981646:RXP981653 RNT981646:RNT981653 RDX981646:RDX981653 QUB981646:QUB981653 QKF981646:QKF981653 QAJ981646:QAJ981653 PQN981646:PQN981653 PGR981646:PGR981653 OWV981646:OWV981653 OMZ981646:OMZ981653 ODD981646:ODD981653 NTH981646:NTH981653 NJL981646:NJL981653 MZP981646:MZP981653 MPT981646:MPT981653 MFX981646:MFX981653 LWB981646:LWB981653 LMF981646:LMF981653 LCJ981646:LCJ981653 KSN981646:KSN981653 KIR981646:KIR981653 JYV981646:JYV981653 JOZ981646:JOZ981653 JFD981646:JFD981653 IVH981646:IVH981653 ILL981646:ILL981653 IBP981646:IBP981653 HRT981646:HRT981653 HHX981646:HHX981653 GYB981646:GYB981653 GOF981646:GOF981653 GEJ981646:GEJ981653 FUN981646:FUN981653 FKR981646:FKR981653 FAV981646:FAV981653 EQZ981646:EQZ981653 EHD981646:EHD981653 DXH981646:DXH981653 DNL981646:DNL981653 DDP981646:DDP981653 CTT981646:CTT981653 CJX981646:CJX981653 CAB981646:CAB981653 BQF981646:BQF981653 BGJ981646:BGJ981653 AWN981646:AWN981653 AMR981646:AMR981653 ACV981646:ACV981653 SZ981646:SZ981653 JD981646:JD981653 C981646:C981653 WVP916110:WVP916117 WLT916110:WLT916117 WBX916110:WBX916117 VSB916110:VSB916117 VIF916110:VIF916117 UYJ916110:UYJ916117 UON916110:UON916117 UER916110:UER916117 TUV916110:TUV916117 TKZ916110:TKZ916117 TBD916110:TBD916117 SRH916110:SRH916117 SHL916110:SHL916117 RXP916110:RXP916117 RNT916110:RNT916117 RDX916110:RDX916117 QUB916110:QUB916117 QKF916110:QKF916117 QAJ916110:QAJ916117 PQN916110:PQN916117 PGR916110:PGR916117 OWV916110:OWV916117 OMZ916110:OMZ916117 ODD916110:ODD916117 NTH916110:NTH916117 NJL916110:NJL916117 MZP916110:MZP916117 MPT916110:MPT916117 MFX916110:MFX916117 LWB916110:LWB916117 LMF916110:LMF916117 LCJ916110:LCJ916117 KSN916110:KSN916117 KIR916110:KIR916117 JYV916110:JYV916117 JOZ916110:JOZ916117 JFD916110:JFD916117 IVH916110:IVH916117 ILL916110:ILL916117 IBP916110:IBP916117 HRT916110:HRT916117 HHX916110:HHX916117 GYB916110:GYB916117 GOF916110:GOF916117 GEJ916110:GEJ916117 FUN916110:FUN916117 FKR916110:FKR916117 FAV916110:FAV916117 EQZ916110:EQZ916117 EHD916110:EHD916117 DXH916110:DXH916117 DNL916110:DNL916117 DDP916110:DDP916117 CTT916110:CTT916117 CJX916110:CJX916117 CAB916110:CAB916117 BQF916110:BQF916117 BGJ916110:BGJ916117 AWN916110:AWN916117 AMR916110:AMR916117 ACV916110:ACV916117 SZ916110:SZ916117 JD916110:JD916117 C916110:C916117 WVP850574:WVP850581 WLT850574:WLT850581 WBX850574:WBX850581 VSB850574:VSB850581 VIF850574:VIF850581 UYJ850574:UYJ850581 UON850574:UON850581 UER850574:UER850581 TUV850574:TUV850581 TKZ850574:TKZ850581 TBD850574:TBD850581 SRH850574:SRH850581 SHL850574:SHL850581 RXP850574:RXP850581 RNT850574:RNT850581 RDX850574:RDX850581 QUB850574:QUB850581 QKF850574:QKF850581 QAJ850574:QAJ850581 PQN850574:PQN850581 PGR850574:PGR850581 OWV850574:OWV850581 OMZ850574:OMZ850581 ODD850574:ODD850581 NTH850574:NTH850581 NJL850574:NJL850581 MZP850574:MZP850581 MPT850574:MPT850581 MFX850574:MFX850581 LWB850574:LWB850581 LMF850574:LMF850581 LCJ850574:LCJ850581 KSN850574:KSN850581 KIR850574:KIR850581 JYV850574:JYV850581 JOZ850574:JOZ850581 JFD850574:JFD850581 IVH850574:IVH850581 ILL850574:ILL850581 IBP850574:IBP850581 HRT850574:HRT850581 HHX850574:HHX850581 GYB850574:GYB850581 GOF850574:GOF850581 GEJ850574:GEJ850581 FUN850574:FUN850581 FKR850574:FKR850581 FAV850574:FAV850581 EQZ850574:EQZ850581 EHD850574:EHD850581 DXH850574:DXH850581 DNL850574:DNL850581 DDP850574:DDP850581 CTT850574:CTT850581 CJX850574:CJX850581 CAB850574:CAB850581 BQF850574:BQF850581 BGJ850574:BGJ850581 AWN850574:AWN850581 AMR850574:AMR850581 ACV850574:ACV850581 SZ850574:SZ850581 JD850574:JD850581 C850574:C850581 WVP785038:WVP785045 WLT785038:WLT785045 WBX785038:WBX785045 VSB785038:VSB785045 VIF785038:VIF785045 UYJ785038:UYJ785045 UON785038:UON785045 UER785038:UER785045 TUV785038:TUV785045 TKZ785038:TKZ785045 TBD785038:TBD785045 SRH785038:SRH785045 SHL785038:SHL785045 RXP785038:RXP785045 RNT785038:RNT785045 RDX785038:RDX785045 QUB785038:QUB785045 QKF785038:QKF785045 QAJ785038:QAJ785045 PQN785038:PQN785045 PGR785038:PGR785045 OWV785038:OWV785045 OMZ785038:OMZ785045 ODD785038:ODD785045 NTH785038:NTH785045 NJL785038:NJL785045 MZP785038:MZP785045 MPT785038:MPT785045 MFX785038:MFX785045 LWB785038:LWB785045 LMF785038:LMF785045 LCJ785038:LCJ785045 KSN785038:KSN785045 KIR785038:KIR785045 JYV785038:JYV785045 JOZ785038:JOZ785045 JFD785038:JFD785045 IVH785038:IVH785045 ILL785038:ILL785045 IBP785038:IBP785045 HRT785038:HRT785045 HHX785038:HHX785045 GYB785038:GYB785045 GOF785038:GOF785045 GEJ785038:GEJ785045 FUN785038:FUN785045 FKR785038:FKR785045 FAV785038:FAV785045 EQZ785038:EQZ785045 EHD785038:EHD785045 DXH785038:DXH785045 DNL785038:DNL785045 DDP785038:DDP785045 CTT785038:CTT785045 CJX785038:CJX785045 CAB785038:CAB785045 BQF785038:BQF785045 BGJ785038:BGJ785045 AWN785038:AWN785045 AMR785038:AMR785045 ACV785038:ACV785045 SZ785038:SZ785045 JD785038:JD785045 C785038:C785045 WVP719502:WVP719509 WLT719502:WLT719509 WBX719502:WBX719509 VSB719502:VSB719509 VIF719502:VIF719509 UYJ719502:UYJ719509 UON719502:UON719509 UER719502:UER719509 TUV719502:TUV719509 TKZ719502:TKZ719509 TBD719502:TBD719509 SRH719502:SRH719509 SHL719502:SHL719509 RXP719502:RXP719509 RNT719502:RNT719509 RDX719502:RDX719509 QUB719502:QUB719509 QKF719502:QKF719509 QAJ719502:QAJ719509 PQN719502:PQN719509 PGR719502:PGR719509 OWV719502:OWV719509 OMZ719502:OMZ719509 ODD719502:ODD719509 NTH719502:NTH719509 NJL719502:NJL719509 MZP719502:MZP719509 MPT719502:MPT719509 MFX719502:MFX719509 LWB719502:LWB719509 LMF719502:LMF719509 LCJ719502:LCJ719509 KSN719502:KSN719509 KIR719502:KIR719509 JYV719502:JYV719509 JOZ719502:JOZ719509 JFD719502:JFD719509 IVH719502:IVH719509 ILL719502:ILL719509 IBP719502:IBP719509 HRT719502:HRT719509 HHX719502:HHX719509 GYB719502:GYB719509 GOF719502:GOF719509 GEJ719502:GEJ719509 FUN719502:FUN719509 FKR719502:FKR719509 FAV719502:FAV719509 EQZ719502:EQZ719509 EHD719502:EHD719509 DXH719502:DXH719509 DNL719502:DNL719509 DDP719502:DDP719509 CTT719502:CTT719509 CJX719502:CJX719509 CAB719502:CAB719509 BQF719502:BQF719509 BGJ719502:BGJ719509 AWN719502:AWN719509 AMR719502:AMR719509 ACV719502:ACV719509 SZ719502:SZ719509 JD719502:JD719509 C719502:C719509 WVP653966:WVP653973 WLT653966:WLT653973 WBX653966:WBX653973 VSB653966:VSB653973 VIF653966:VIF653973 UYJ653966:UYJ653973 UON653966:UON653973 UER653966:UER653973 TUV653966:TUV653973 TKZ653966:TKZ653973 TBD653966:TBD653973 SRH653966:SRH653973 SHL653966:SHL653973 RXP653966:RXP653973 RNT653966:RNT653973 RDX653966:RDX653973 QUB653966:QUB653973 QKF653966:QKF653973 QAJ653966:QAJ653973 PQN653966:PQN653973 PGR653966:PGR653973 OWV653966:OWV653973 OMZ653966:OMZ653973 ODD653966:ODD653973 NTH653966:NTH653973 NJL653966:NJL653973 MZP653966:MZP653973 MPT653966:MPT653973 MFX653966:MFX653973 LWB653966:LWB653973 LMF653966:LMF653973 LCJ653966:LCJ653973 KSN653966:KSN653973 KIR653966:KIR653973 JYV653966:JYV653973 JOZ653966:JOZ653973 JFD653966:JFD653973 IVH653966:IVH653973 ILL653966:ILL653973 IBP653966:IBP653973 HRT653966:HRT653973 HHX653966:HHX653973 GYB653966:GYB653973 GOF653966:GOF653973 GEJ653966:GEJ653973 FUN653966:FUN653973 FKR653966:FKR653973 FAV653966:FAV653973 EQZ653966:EQZ653973 EHD653966:EHD653973 DXH653966:DXH653973 DNL653966:DNL653973 DDP653966:DDP653973 CTT653966:CTT653973 CJX653966:CJX653973 CAB653966:CAB653973 BQF653966:BQF653973 BGJ653966:BGJ653973 AWN653966:AWN653973 AMR653966:AMR653973 ACV653966:ACV653973 SZ653966:SZ653973 JD653966:JD653973 C653966:C653973 WVP588430:WVP588437 WLT588430:WLT588437 WBX588430:WBX588437 VSB588430:VSB588437 VIF588430:VIF588437 UYJ588430:UYJ588437 UON588430:UON588437 UER588430:UER588437 TUV588430:TUV588437 TKZ588430:TKZ588437 TBD588430:TBD588437 SRH588430:SRH588437 SHL588430:SHL588437 RXP588430:RXP588437 RNT588430:RNT588437 RDX588430:RDX588437 QUB588430:QUB588437 QKF588430:QKF588437 QAJ588430:QAJ588437 PQN588430:PQN588437 PGR588430:PGR588437 OWV588430:OWV588437 OMZ588430:OMZ588437 ODD588430:ODD588437 NTH588430:NTH588437 NJL588430:NJL588437 MZP588430:MZP588437 MPT588430:MPT588437 MFX588430:MFX588437 LWB588430:LWB588437 LMF588430:LMF588437 LCJ588430:LCJ588437 KSN588430:KSN588437 KIR588430:KIR588437 JYV588430:JYV588437 JOZ588430:JOZ588437 JFD588430:JFD588437 IVH588430:IVH588437 ILL588430:ILL588437 IBP588430:IBP588437 HRT588430:HRT588437 HHX588430:HHX588437 GYB588430:GYB588437 GOF588430:GOF588437 GEJ588430:GEJ588437 FUN588430:FUN588437 FKR588430:FKR588437 FAV588430:FAV588437 EQZ588430:EQZ588437 EHD588430:EHD588437 DXH588430:DXH588437 DNL588430:DNL588437 DDP588430:DDP588437 CTT588430:CTT588437 CJX588430:CJX588437 CAB588430:CAB588437 BQF588430:BQF588437 BGJ588430:BGJ588437 AWN588430:AWN588437 AMR588430:AMR588437 ACV588430:ACV588437 SZ588430:SZ588437 JD588430:JD588437 C588430:C588437 WVP522894:WVP522901 WLT522894:WLT522901 WBX522894:WBX522901 VSB522894:VSB522901 VIF522894:VIF522901 UYJ522894:UYJ522901 UON522894:UON522901 UER522894:UER522901 TUV522894:TUV522901 TKZ522894:TKZ522901 TBD522894:TBD522901 SRH522894:SRH522901 SHL522894:SHL522901 RXP522894:RXP522901 RNT522894:RNT522901 RDX522894:RDX522901 QUB522894:QUB522901 QKF522894:QKF522901 QAJ522894:QAJ522901 PQN522894:PQN522901 PGR522894:PGR522901 OWV522894:OWV522901 OMZ522894:OMZ522901 ODD522894:ODD522901 NTH522894:NTH522901 NJL522894:NJL522901 MZP522894:MZP522901 MPT522894:MPT522901 MFX522894:MFX522901 LWB522894:LWB522901 LMF522894:LMF522901 LCJ522894:LCJ522901 KSN522894:KSN522901 KIR522894:KIR522901 JYV522894:JYV522901 JOZ522894:JOZ522901 JFD522894:JFD522901 IVH522894:IVH522901 ILL522894:ILL522901 IBP522894:IBP522901 HRT522894:HRT522901 HHX522894:HHX522901 GYB522894:GYB522901 GOF522894:GOF522901 GEJ522894:GEJ522901 FUN522894:FUN522901 FKR522894:FKR522901 FAV522894:FAV522901 EQZ522894:EQZ522901 EHD522894:EHD522901 DXH522894:DXH522901 DNL522894:DNL522901 DDP522894:DDP522901 CTT522894:CTT522901 CJX522894:CJX522901 CAB522894:CAB522901 BQF522894:BQF522901 BGJ522894:BGJ522901 AWN522894:AWN522901 AMR522894:AMR522901 ACV522894:ACV522901 SZ522894:SZ522901 JD522894:JD522901 C522894:C522901 WVP457358:WVP457365 WLT457358:WLT457365 WBX457358:WBX457365 VSB457358:VSB457365 VIF457358:VIF457365 UYJ457358:UYJ457365 UON457358:UON457365 UER457358:UER457365 TUV457358:TUV457365 TKZ457358:TKZ457365 TBD457358:TBD457365 SRH457358:SRH457365 SHL457358:SHL457365 RXP457358:RXP457365 RNT457358:RNT457365 RDX457358:RDX457365 QUB457358:QUB457365 QKF457358:QKF457365 QAJ457358:QAJ457365 PQN457358:PQN457365 PGR457358:PGR457365 OWV457358:OWV457365 OMZ457358:OMZ457365 ODD457358:ODD457365 NTH457358:NTH457365 NJL457358:NJL457365 MZP457358:MZP457365 MPT457358:MPT457365 MFX457358:MFX457365 LWB457358:LWB457365 LMF457358:LMF457365 LCJ457358:LCJ457365 KSN457358:KSN457365 KIR457358:KIR457365 JYV457358:JYV457365 JOZ457358:JOZ457365 JFD457358:JFD457365 IVH457358:IVH457365 ILL457358:ILL457365 IBP457358:IBP457365 HRT457358:HRT457365 HHX457358:HHX457365 GYB457358:GYB457365 GOF457358:GOF457365 GEJ457358:GEJ457365 FUN457358:FUN457365 FKR457358:FKR457365 FAV457358:FAV457365 EQZ457358:EQZ457365 EHD457358:EHD457365 DXH457358:DXH457365 DNL457358:DNL457365 DDP457358:DDP457365 CTT457358:CTT457365 CJX457358:CJX457365 CAB457358:CAB457365 BQF457358:BQF457365 BGJ457358:BGJ457365 AWN457358:AWN457365 AMR457358:AMR457365 ACV457358:ACV457365 SZ457358:SZ457365 JD457358:JD457365 C457358:C457365 WVP391822:WVP391829 WLT391822:WLT391829 WBX391822:WBX391829 VSB391822:VSB391829 VIF391822:VIF391829 UYJ391822:UYJ391829 UON391822:UON391829 UER391822:UER391829 TUV391822:TUV391829 TKZ391822:TKZ391829 TBD391822:TBD391829 SRH391822:SRH391829 SHL391822:SHL391829 RXP391822:RXP391829 RNT391822:RNT391829 RDX391822:RDX391829 QUB391822:QUB391829 QKF391822:QKF391829 QAJ391822:QAJ391829 PQN391822:PQN391829 PGR391822:PGR391829 OWV391822:OWV391829 OMZ391822:OMZ391829 ODD391822:ODD391829 NTH391822:NTH391829 NJL391822:NJL391829 MZP391822:MZP391829 MPT391822:MPT391829 MFX391822:MFX391829 LWB391822:LWB391829 LMF391822:LMF391829 LCJ391822:LCJ391829 KSN391822:KSN391829 KIR391822:KIR391829 JYV391822:JYV391829 JOZ391822:JOZ391829 JFD391822:JFD391829 IVH391822:IVH391829 ILL391822:ILL391829 IBP391822:IBP391829 HRT391822:HRT391829 HHX391822:HHX391829 GYB391822:GYB391829 GOF391822:GOF391829 GEJ391822:GEJ391829 FUN391822:FUN391829 FKR391822:FKR391829 FAV391822:FAV391829 EQZ391822:EQZ391829 EHD391822:EHD391829 DXH391822:DXH391829 DNL391822:DNL391829 DDP391822:DDP391829 CTT391822:CTT391829 CJX391822:CJX391829 CAB391822:CAB391829 BQF391822:BQF391829 BGJ391822:BGJ391829 AWN391822:AWN391829 AMR391822:AMR391829 ACV391822:ACV391829 SZ391822:SZ391829 JD391822:JD391829 C391822:C391829 WVP326286:WVP326293 WLT326286:WLT326293 WBX326286:WBX326293 VSB326286:VSB326293 VIF326286:VIF326293 UYJ326286:UYJ326293 UON326286:UON326293 UER326286:UER326293 TUV326286:TUV326293 TKZ326286:TKZ326293 TBD326286:TBD326293 SRH326286:SRH326293 SHL326286:SHL326293 RXP326286:RXP326293 RNT326286:RNT326293 RDX326286:RDX326293 QUB326286:QUB326293 QKF326286:QKF326293 QAJ326286:QAJ326293 PQN326286:PQN326293 PGR326286:PGR326293 OWV326286:OWV326293 OMZ326286:OMZ326293 ODD326286:ODD326293 NTH326286:NTH326293 NJL326286:NJL326293 MZP326286:MZP326293 MPT326286:MPT326293 MFX326286:MFX326293 LWB326286:LWB326293 LMF326286:LMF326293 LCJ326286:LCJ326293 KSN326286:KSN326293 KIR326286:KIR326293 JYV326286:JYV326293 JOZ326286:JOZ326293 JFD326286:JFD326293 IVH326286:IVH326293 ILL326286:ILL326293 IBP326286:IBP326293 HRT326286:HRT326293 HHX326286:HHX326293 GYB326286:GYB326293 GOF326286:GOF326293 GEJ326286:GEJ326293 FUN326286:FUN326293 FKR326286:FKR326293 FAV326286:FAV326293 EQZ326286:EQZ326293 EHD326286:EHD326293 DXH326286:DXH326293 DNL326286:DNL326293 DDP326286:DDP326293 CTT326286:CTT326293 CJX326286:CJX326293 CAB326286:CAB326293 BQF326286:BQF326293 BGJ326286:BGJ326293 AWN326286:AWN326293 AMR326286:AMR326293 ACV326286:ACV326293 SZ326286:SZ326293 JD326286:JD326293 C326286:C326293 WVP260750:WVP260757 WLT260750:WLT260757 WBX260750:WBX260757 VSB260750:VSB260757 VIF260750:VIF260757 UYJ260750:UYJ260757 UON260750:UON260757 UER260750:UER260757 TUV260750:TUV260757 TKZ260750:TKZ260757 TBD260750:TBD260757 SRH260750:SRH260757 SHL260750:SHL260757 RXP260750:RXP260757 RNT260750:RNT260757 RDX260750:RDX260757 QUB260750:QUB260757 QKF260750:QKF260757 QAJ260750:QAJ260757 PQN260750:PQN260757 PGR260750:PGR260757 OWV260750:OWV260757 OMZ260750:OMZ260757 ODD260750:ODD260757 NTH260750:NTH260757 NJL260750:NJL260757 MZP260750:MZP260757 MPT260750:MPT260757 MFX260750:MFX260757 LWB260750:LWB260757 LMF260750:LMF260757 LCJ260750:LCJ260757 KSN260750:KSN260757 KIR260750:KIR260757 JYV260750:JYV260757 JOZ260750:JOZ260757 JFD260750:JFD260757 IVH260750:IVH260757 ILL260750:ILL260757 IBP260750:IBP260757 HRT260750:HRT260757 HHX260750:HHX260757 GYB260750:GYB260757 GOF260750:GOF260757 GEJ260750:GEJ260757 FUN260750:FUN260757 FKR260750:FKR260757 FAV260750:FAV260757 EQZ260750:EQZ260757 EHD260750:EHD260757 DXH260750:DXH260757 DNL260750:DNL260757 DDP260750:DDP260757 CTT260750:CTT260757 CJX260750:CJX260757 CAB260750:CAB260757 BQF260750:BQF260757 BGJ260750:BGJ260757 AWN260750:AWN260757 AMR260750:AMR260757 ACV260750:ACV260757 SZ260750:SZ260757 JD260750:JD260757 C260750:C260757 WVP195214:WVP195221 WLT195214:WLT195221 WBX195214:WBX195221 VSB195214:VSB195221 VIF195214:VIF195221 UYJ195214:UYJ195221 UON195214:UON195221 UER195214:UER195221 TUV195214:TUV195221 TKZ195214:TKZ195221 TBD195214:TBD195221 SRH195214:SRH195221 SHL195214:SHL195221 RXP195214:RXP195221 RNT195214:RNT195221 RDX195214:RDX195221 QUB195214:QUB195221 QKF195214:QKF195221 QAJ195214:QAJ195221 PQN195214:PQN195221 PGR195214:PGR195221 OWV195214:OWV195221 OMZ195214:OMZ195221 ODD195214:ODD195221 NTH195214:NTH195221 NJL195214:NJL195221 MZP195214:MZP195221 MPT195214:MPT195221 MFX195214:MFX195221 LWB195214:LWB195221 LMF195214:LMF195221 LCJ195214:LCJ195221 KSN195214:KSN195221 KIR195214:KIR195221 JYV195214:JYV195221 JOZ195214:JOZ195221 JFD195214:JFD195221 IVH195214:IVH195221 ILL195214:ILL195221 IBP195214:IBP195221 HRT195214:HRT195221 HHX195214:HHX195221 GYB195214:GYB195221 GOF195214:GOF195221 GEJ195214:GEJ195221 FUN195214:FUN195221 FKR195214:FKR195221 FAV195214:FAV195221 EQZ195214:EQZ195221 EHD195214:EHD195221 DXH195214:DXH195221 DNL195214:DNL195221 DDP195214:DDP195221 CTT195214:CTT195221 CJX195214:CJX195221 CAB195214:CAB195221 BQF195214:BQF195221 BGJ195214:BGJ195221 AWN195214:AWN195221 AMR195214:AMR195221 ACV195214:ACV195221 SZ195214:SZ195221 JD195214:JD195221 C195214:C195221 WVP129678:WVP129685 WLT129678:WLT129685 WBX129678:WBX129685 VSB129678:VSB129685 VIF129678:VIF129685 UYJ129678:UYJ129685 UON129678:UON129685 UER129678:UER129685 TUV129678:TUV129685 TKZ129678:TKZ129685 TBD129678:TBD129685 SRH129678:SRH129685 SHL129678:SHL129685 RXP129678:RXP129685 RNT129678:RNT129685 RDX129678:RDX129685 QUB129678:QUB129685 QKF129678:QKF129685 QAJ129678:QAJ129685 PQN129678:PQN129685 PGR129678:PGR129685 OWV129678:OWV129685 OMZ129678:OMZ129685 ODD129678:ODD129685 NTH129678:NTH129685 NJL129678:NJL129685 MZP129678:MZP129685 MPT129678:MPT129685 MFX129678:MFX129685 LWB129678:LWB129685 LMF129678:LMF129685 LCJ129678:LCJ129685 KSN129678:KSN129685 KIR129678:KIR129685 JYV129678:JYV129685 JOZ129678:JOZ129685 JFD129678:JFD129685 IVH129678:IVH129685 ILL129678:ILL129685 IBP129678:IBP129685 HRT129678:HRT129685 HHX129678:HHX129685 GYB129678:GYB129685 GOF129678:GOF129685 GEJ129678:GEJ129685 FUN129678:FUN129685 FKR129678:FKR129685 FAV129678:FAV129685 EQZ129678:EQZ129685 EHD129678:EHD129685 DXH129678:DXH129685 DNL129678:DNL129685 DDP129678:DDP129685 CTT129678:CTT129685 CJX129678:CJX129685 CAB129678:CAB129685 BQF129678:BQF129685 BGJ129678:BGJ129685 AWN129678:AWN129685 AMR129678:AMR129685 ACV129678:ACV129685 SZ129678:SZ129685 JD129678:JD129685 C129678:C129685 WVP64142:WVP64149 WLT64142:WLT64149 WBX64142:WBX64149 VSB64142:VSB64149 VIF64142:VIF64149 UYJ64142:UYJ64149 UON64142:UON64149 UER64142:UER64149 TUV64142:TUV64149 TKZ64142:TKZ64149 TBD64142:TBD64149 SRH64142:SRH64149 SHL64142:SHL64149 RXP64142:RXP64149 RNT64142:RNT64149 RDX64142:RDX64149 QUB64142:QUB64149 QKF64142:QKF64149 QAJ64142:QAJ64149 PQN64142:PQN64149 PGR64142:PGR64149 OWV64142:OWV64149 OMZ64142:OMZ64149 ODD64142:ODD64149 NTH64142:NTH64149 NJL64142:NJL64149 MZP64142:MZP64149 MPT64142:MPT64149 MFX64142:MFX64149 LWB64142:LWB64149 LMF64142:LMF64149 LCJ64142:LCJ64149 KSN64142:KSN64149 KIR64142:KIR64149 JYV64142:JYV64149 JOZ64142:JOZ64149 JFD64142:JFD64149 IVH64142:IVH64149 ILL64142:ILL64149 IBP64142:IBP64149 HRT64142:HRT64149 HHX64142:HHX64149 GYB64142:GYB64149 GOF64142:GOF64149 GEJ64142:GEJ64149 FUN64142:FUN64149 FKR64142:FKR64149 FAV64142:FAV64149 EQZ64142:EQZ64149 EHD64142:EHD64149 DXH64142:DXH64149 DNL64142:DNL64149 DDP64142:DDP64149 CTT64142:CTT64149 CJX64142:CJX64149 CAB64142:CAB64149 BQF64142:BQF64149 BGJ64142:BGJ64149 AWN64142:AWN64149 AMR64142:AMR64149 ACV64142:ACV64149 SZ64142:SZ64149 JD64142:JD64149 C64142:C64149 C63865:C64129 JD63865:JD64129 SZ63865:SZ64129 ACV63865:ACV64129 AMR63865:AMR64129 AWN63865:AWN64129 BGJ63865:BGJ64129 BQF63865:BQF64129 CAB63865:CAB64129 CJX63865:CJX64129 CTT63865:CTT64129 DDP63865:DDP64129 DNL63865:DNL64129 DXH63865:DXH64129 EHD63865:EHD64129 EQZ63865:EQZ64129 FAV63865:FAV64129 FKR63865:FKR64129 FUN63865:FUN64129 GEJ63865:GEJ64129 GOF63865:GOF64129 GYB63865:GYB64129 HHX63865:HHX64129 HRT63865:HRT64129 IBP63865:IBP64129 ILL63865:ILL64129 IVH63865:IVH64129 JFD63865:JFD64129 JOZ63865:JOZ64129 JYV63865:JYV64129 KIR63865:KIR64129 KSN63865:KSN64129 LCJ63865:LCJ64129 LMF63865:LMF64129 LWB63865:LWB64129 MFX63865:MFX64129 MPT63865:MPT64129 MZP63865:MZP64129 NJL63865:NJL64129 NTH63865:NTH64129 ODD63865:ODD64129 OMZ63865:OMZ64129 OWV63865:OWV64129 PGR63865:PGR64129 PQN63865:PQN64129 QAJ63865:QAJ64129 QKF63865:QKF64129 QUB63865:QUB64129 RDX63865:RDX64129 RNT63865:RNT64129 RXP63865:RXP64129 SHL63865:SHL64129 SRH63865:SRH64129 TBD63865:TBD64129 TKZ63865:TKZ64129 TUV63865:TUV64129 UER63865:UER64129 UON63865:UON64129 UYJ63865:UYJ64129 VIF63865:VIF64129 VSB63865:VSB64129 WBX63865:WBX64129 WLT63865:WLT64129 WVP63865:WVP64129 C129401:C129665 JD129401:JD129665 SZ129401:SZ129665 ACV129401:ACV129665 AMR129401:AMR129665 AWN129401:AWN129665 BGJ129401:BGJ129665 BQF129401:BQF129665 CAB129401:CAB129665 CJX129401:CJX129665 CTT129401:CTT129665 DDP129401:DDP129665 DNL129401:DNL129665 DXH129401:DXH129665 EHD129401:EHD129665 EQZ129401:EQZ129665 FAV129401:FAV129665 FKR129401:FKR129665 FUN129401:FUN129665 GEJ129401:GEJ129665 GOF129401:GOF129665 GYB129401:GYB129665 HHX129401:HHX129665 HRT129401:HRT129665 IBP129401:IBP129665 ILL129401:ILL129665 IVH129401:IVH129665 JFD129401:JFD129665 JOZ129401:JOZ129665 JYV129401:JYV129665 KIR129401:KIR129665 KSN129401:KSN129665 LCJ129401:LCJ129665 LMF129401:LMF129665 LWB129401:LWB129665 MFX129401:MFX129665 MPT129401:MPT129665 MZP129401:MZP129665 NJL129401:NJL129665 NTH129401:NTH129665 ODD129401:ODD129665 OMZ129401:OMZ129665 OWV129401:OWV129665 PGR129401:PGR129665 PQN129401:PQN129665 QAJ129401:QAJ129665 QKF129401:QKF129665 QUB129401:QUB129665 RDX129401:RDX129665 RNT129401:RNT129665 RXP129401:RXP129665 SHL129401:SHL129665 SRH129401:SRH129665 TBD129401:TBD129665 TKZ129401:TKZ129665 TUV129401:TUV129665 UER129401:UER129665 UON129401:UON129665 UYJ129401:UYJ129665 VIF129401:VIF129665 VSB129401:VSB129665 WBX129401:WBX129665 WLT129401:WLT129665 WVP129401:WVP129665 C194937:C195201 JD194937:JD195201 SZ194937:SZ195201 ACV194937:ACV195201 AMR194937:AMR195201 AWN194937:AWN195201 BGJ194937:BGJ195201 BQF194937:BQF195201 CAB194937:CAB195201 CJX194937:CJX195201 CTT194937:CTT195201 DDP194937:DDP195201 DNL194937:DNL195201 DXH194937:DXH195201 EHD194937:EHD195201 EQZ194937:EQZ195201 FAV194937:FAV195201 FKR194937:FKR195201 FUN194937:FUN195201 GEJ194937:GEJ195201 GOF194937:GOF195201 GYB194937:GYB195201 HHX194937:HHX195201 HRT194937:HRT195201 IBP194937:IBP195201 ILL194937:ILL195201 IVH194937:IVH195201 JFD194937:JFD195201 JOZ194937:JOZ195201 JYV194937:JYV195201 KIR194937:KIR195201 KSN194937:KSN195201 LCJ194937:LCJ195201 LMF194937:LMF195201 LWB194937:LWB195201 MFX194937:MFX195201 MPT194937:MPT195201 MZP194937:MZP195201 NJL194937:NJL195201 NTH194937:NTH195201 ODD194937:ODD195201 OMZ194937:OMZ195201 OWV194937:OWV195201 PGR194937:PGR195201 PQN194937:PQN195201 QAJ194937:QAJ195201 QKF194937:QKF195201 QUB194937:QUB195201 RDX194937:RDX195201 RNT194937:RNT195201 RXP194937:RXP195201 SHL194937:SHL195201 SRH194937:SRH195201 TBD194937:TBD195201 TKZ194937:TKZ195201 TUV194937:TUV195201 UER194937:UER195201 UON194937:UON195201 UYJ194937:UYJ195201 VIF194937:VIF195201 VSB194937:VSB195201 WBX194937:WBX195201 WLT194937:WLT195201 WVP194937:WVP195201 C260473:C260737 JD260473:JD260737 SZ260473:SZ260737 ACV260473:ACV260737 AMR260473:AMR260737 AWN260473:AWN260737 BGJ260473:BGJ260737 BQF260473:BQF260737 CAB260473:CAB260737 CJX260473:CJX260737 CTT260473:CTT260737 DDP260473:DDP260737 DNL260473:DNL260737 DXH260473:DXH260737 EHD260473:EHD260737 EQZ260473:EQZ260737 FAV260473:FAV260737 FKR260473:FKR260737 FUN260473:FUN260737 GEJ260473:GEJ260737 GOF260473:GOF260737 GYB260473:GYB260737 HHX260473:HHX260737 HRT260473:HRT260737 IBP260473:IBP260737 ILL260473:ILL260737 IVH260473:IVH260737 JFD260473:JFD260737 JOZ260473:JOZ260737 JYV260473:JYV260737 KIR260473:KIR260737 KSN260473:KSN260737 LCJ260473:LCJ260737 LMF260473:LMF260737 LWB260473:LWB260737 MFX260473:MFX260737 MPT260473:MPT260737 MZP260473:MZP260737 NJL260473:NJL260737 NTH260473:NTH260737 ODD260473:ODD260737 OMZ260473:OMZ260737 OWV260473:OWV260737 PGR260473:PGR260737 PQN260473:PQN260737 QAJ260473:QAJ260737 QKF260473:QKF260737 QUB260473:QUB260737 RDX260473:RDX260737 RNT260473:RNT260737 RXP260473:RXP260737 SHL260473:SHL260737 SRH260473:SRH260737 TBD260473:TBD260737 TKZ260473:TKZ260737 TUV260473:TUV260737 UER260473:UER260737 UON260473:UON260737 UYJ260473:UYJ260737 VIF260473:VIF260737 VSB260473:VSB260737 WBX260473:WBX260737 WLT260473:WLT260737 WVP260473:WVP260737 C326009:C326273 JD326009:JD326273 SZ326009:SZ326273 ACV326009:ACV326273 AMR326009:AMR326273 AWN326009:AWN326273 BGJ326009:BGJ326273 BQF326009:BQF326273 CAB326009:CAB326273 CJX326009:CJX326273 CTT326009:CTT326273 DDP326009:DDP326273 DNL326009:DNL326273 DXH326009:DXH326273 EHD326009:EHD326273 EQZ326009:EQZ326273 FAV326009:FAV326273 FKR326009:FKR326273 FUN326009:FUN326273 GEJ326009:GEJ326273 GOF326009:GOF326273 GYB326009:GYB326273 HHX326009:HHX326273 HRT326009:HRT326273 IBP326009:IBP326273 ILL326009:ILL326273 IVH326009:IVH326273 JFD326009:JFD326273 JOZ326009:JOZ326273 JYV326009:JYV326273 KIR326009:KIR326273 KSN326009:KSN326273 LCJ326009:LCJ326273 LMF326009:LMF326273 LWB326009:LWB326273 MFX326009:MFX326273 MPT326009:MPT326273 MZP326009:MZP326273 NJL326009:NJL326273 NTH326009:NTH326273 ODD326009:ODD326273 OMZ326009:OMZ326273 OWV326009:OWV326273 PGR326009:PGR326273 PQN326009:PQN326273 QAJ326009:QAJ326273 QKF326009:QKF326273 QUB326009:QUB326273 RDX326009:RDX326273 RNT326009:RNT326273 RXP326009:RXP326273 SHL326009:SHL326273 SRH326009:SRH326273 TBD326009:TBD326273 TKZ326009:TKZ326273 TUV326009:TUV326273 UER326009:UER326273 UON326009:UON326273 UYJ326009:UYJ326273 VIF326009:VIF326273 VSB326009:VSB326273 WBX326009:WBX326273 WLT326009:WLT326273 WVP326009:WVP326273 C391545:C391809 JD391545:JD391809 SZ391545:SZ391809 ACV391545:ACV391809 AMR391545:AMR391809 AWN391545:AWN391809 BGJ391545:BGJ391809 BQF391545:BQF391809 CAB391545:CAB391809 CJX391545:CJX391809 CTT391545:CTT391809 DDP391545:DDP391809 DNL391545:DNL391809 DXH391545:DXH391809 EHD391545:EHD391809 EQZ391545:EQZ391809 FAV391545:FAV391809 FKR391545:FKR391809 FUN391545:FUN391809 GEJ391545:GEJ391809 GOF391545:GOF391809 GYB391545:GYB391809 HHX391545:HHX391809 HRT391545:HRT391809 IBP391545:IBP391809 ILL391545:ILL391809 IVH391545:IVH391809 JFD391545:JFD391809 JOZ391545:JOZ391809 JYV391545:JYV391809 KIR391545:KIR391809 KSN391545:KSN391809 LCJ391545:LCJ391809 LMF391545:LMF391809 LWB391545:LWB391809 MFX391545:MFX391809 MPT391545:MPT391809 MZP391545:MZP391809 NJL391545:NJL391809 NTH391545:NTH391809 ODD391545:ODD391809 OMZ391545:OMZ391809 OWV391545:OWV391809 PGR391545:PGR391809 PQN391545:PQN391809 QAJ391545:QAJ391809 QKF391545:QKF391809 QUB391545:QUB391809 RDX391545:RDX391809 RNT391545:RNT391809 RXP391545:RXP391809 SHL391545:SHL391809 SRH391545:SRH391809 TBD391545:TBD391809 TKZ391545:TKZ391809 TUV391545:TUV391809 UER391545:UER391809 UON391545:UON391809 UYJ391545:UYJ391809 VIF391545:VIF391809 VSB391545:VSB391809 WBX391545:WBX391809 WLT391545:WLT391809 WVP391545:WVP391809 C457081:C457345 JD457081:JD457345 SZ457081:SZ457345 ACV457081:ACV457345 AMR457081:AMR457345 AWN457081:AWN457345 BGJ457081:BGJ457345 BQF457081:BQF457345 CAB457081:CAB457345 CJX457081:CJX457345 CTT457081:CTT457345 DDP457081:DDP457345 DNL457081:DNL457345 DXH457081:DXH457345 EHD457081:EHD457345 EQZ457081:EQZ457345 FAV457081:FAV457345 FKR457081:FKR457345 FUN457081:FUN457345 GEJ457081:GEJ457345 GOF457081:GOF457345 GYB457081:GYB457345 HHX457081:HHX457345 HRT457081:HRT457345 IBP457081:IBP457345 ILL457081:ILL457345 IVH457081:IVH457345 JFD457081:JFD457345 JOZ457081:JOZ457345 JYV457081:JYV457345 KIR457081:KIR457345 KSN457081:KSN457345 LCJ457081:LCJ457345 LMF457081:LMF457345 LWB457081:LWB457345 MFX457081:MFX457345 MPT457081:MPT457345 MZP457081:MZP457345 NJL457081:NJL457345 NTH457081:NTH457345 ODD457081:ODD457345 OMZ457081:OMZ457345 OWV457081:OWV457345 PGR457081:PGR457345 PQN457081:PQN457345 QAJ457081:QAJ457345 QKF457081:QKF457345 QUB457081:QUB457345 RDX457081:RDX457345 RNT457081:RNT457345 RXP457081:RXP457345 SHL457081:SHL457345 SRH457081:SRH457345 TBD457081:TBD457345 TKZ457081:TKZ457345 TUV457081:TUV457345 UER457081:UER457345 UON457081:UON457345 UYJ457081:UYJ457345 VIF457081:VIF457345 VSB457081:VSB457345 WBX457081:WBX457345 WLT457081:WLT457345 WVP457081:WVP457345 C522617:C522881 JD522617:JD522881 SZ522617:SZ522881 ACV522617:ACV522881 AMR522617:AMR522881 AWN522617:AWN522881 BGJ522617:BGJ522881 BQF522617:BQF522881 CAB522617:CAB522881 CJX522617:CJX522881 CTT522617:CTT522881 DDP522617:DDP522881 DNL522617:DNL522881 DXH522617:DXH522881 EHD522617:EHD522881 EQZ522617:EQZ522881 FAV522617:FAV522881 FKR522617:FKR522881 FUN522617:FUN522881 GEJ522617:GEJ522881 GOF522617:GOF522881 GYB522617:GYB522881 HHX522617:HHX522881 HRT522617:HRT522881 IBP522617:IBP522881 ILL522617:ILL522881 IVH522617:IVH522881 JFD522617:JFD522881 JOZ522617:JOZ522881 JYV522617:JYV522881 KIR522617:KIR522881 KSN522617:KSN522881 LCJ522617:LCJ522881 LMF522617:LMF522881 LWB522617:LWB522881 MFX522617:MFX522881 MPT522617:MPT522881 MZP522617:MZP522881 NJL522617:NJL522881 NTH522617:NTH522881 ODD522617:ODD522881 OMZ522617:OMZ522881 OWV522617:OWV522881 PGR522617:PGR522881 PQN522617:PQN522881 QAJ522617:QAJ522881 QKF522617:QKF522881 QUB522617:QUB522881 RDX522617:RDX522881 RNT522617:RNT522881 RXP522617:RXP522881 SHL522617:SHL522881 SRH522617:SRH522881 TBD522617:TBD522881 TKZ522617:TKZ522881 TUV522617:TUV522881 UER522617:UER522881 UON522617:UON522881 UYJ522617:UYJ522881 VIF522617:VIF522881 VSB522617:VSB522881 WBX522617:WBX522881 WLT522617:WLT522881 WVP522617:WVP522881 C588153:C588417 JD588153:JD588417 SZ588153:SZ588417 ACV588153:ACV588417 AMR588153:AMR588417 AWN588153:AWN588417 BGJ588153:BGJ588417 BQF588153:BQF588417 CAB588153:CAB588417 CJX588153:CJX588417 CTT588153:CTT588417 DDP588153:DDP588417 DNL588153:DNL588417 DXH588153:DXH588417 EHD588153:EHD588417 EQZ588153:EQZ588417 FAV588153:FAV588417 FKR588153:FKR588417 FUN588153:FUN588417 GEJ588153:GEJ588417 GOF588153:GOF588417 GYB588153:GYB588417 HHX588153:HHX588417 HRT588153:HRT588417 IBP588153:IBP588417 ILL588153:ILL588417 IVH588153:IVH588417 JFD588153:JFD588417 JOZ588153:JOZ588417 JYV588153:JYV588417 KIR588153:KIR588417 KSN588153:KSN588417 LCJ588153:LCJ588417 LMF588153:LMF588417 LWB588153:LWB588417 MFX588153:MFX588417 MPT588153:MPT588417 MZP588153:MZP588417 NJL588153:NJL588417 NTH588153:NTH588417 ODD588153:ODD588417 OMZ588153:OMZ588417 OWV588153:OWV588417 PGR588153:PGR588417 PQN588153:PQN588417 QAJ588153:QAJ588417 QKF588153:QKF588417 QUB588153:QUB588417 RDX588153:RDX588417 RNT588153:RNT588417 RXP588153:RXP588417 SHL588153:SHL588417 SRH588153:SRH588417 TBD588153:TBD588417 TKZ588153:TKZ588417 TUV588153:TUV588417 UER588153:UER588417 UON588153:UON588417 UYJ588153:UYJ588417 VIF588153:VIF588417 VSB588153:VSB588417 WBX588153:WBX588417 WLT588153:WLT588417 WVP588153:WVP588417 C653689:C653953 JD653689:JD653953 SZ653689:SZ653953 ACV653689:ACV653953 AMR653689:AMR653953 AWN653689:AWN653953 BGJ653689:BGJ653953 BQF653689:BQF653953 CAB653689:CAB653953 CJX653689:CJX653953 CTT653689:CTT653953 DDP653689:DDP653953 DNL653689:DNL653953 DXH653689:DXH653953 EHD653689:EHD653953 EQZ653689:EQZ653953 FAV653689:FAV653953 FKR653689:FKR653953 FUN653689:FUN653953 GEJ653689:GEJ653953 GOF653689:GOF653953 GYB653689:GYB653953 HHX653689:HHX653953 HRT653689:HRT653953 IBP653689:IBP653953 ILL653689:ILL653953 IVH653689:IVH653953 JFD653689:JFD653953 JOZ653689:JOZ653953 JYV653689:JYV653953 KIR653689:KIR653953 KSN653689:KSN653953 LCJ653689:LCJ653953 LMF653689:LMF653953 LWB653689:LWB653953 MFX653689:MFX653953 MPT653689:MPT653953 MZP653689:MZP653953 NJL653689:NJL653953 NTH653689:NTH653953 ODD653689:ODD653953 OMZ653689:OMZ653953 OWV653689:OWV653953 PGR653689:PGR653953 PQN653689:PQN653953 QAJ653689:QAJ653953 QKF653689:QKF653953 QUB653689:QUB653953 RDX653689:RDX653953 RNT653689:RNT653953 RXP653689:RXP653953 SHL653689:SHL653953 SRH653689:SRH653953 TBD653689:TBD653953 TKZ653689:TKZ653953 TUV653689:TUV653953 UER653689:UER653953 UON653689:UON653953 UYJ653689:UYJ653953 VIF653689:VIF653953 VSB653689:VSB653953 WBX653689:WBX653953 WLT653689:WLT653953 WVP653689:WVP653953 C719225:C719489 JD719225:JD719489 SZ719225:SZ719489 ACV719225:ACV719489 AMR719225:AMR719489 AWN719225:AWN719489 BGJ719225:BGJ719489 BQF719225:BQF719489 CAB719225:CAB719489 CJX719225:CJX719489 CTT719225:CTT719489 DDP719225:DDP719489 DNL719225:DNL719489 DXH719225:DXH719489 EHD719225:EHD719489 EQZ719225:EQZ719489 FAV719225:FAV719489 FKR719225:FKR719489 FUN719225:FUN719489 GEJ719225:GEJ719489 GOF719225:GOF719489 GYB719225:GYB719489 HHX719225:HHX719489 HRT719225:HRT719489 IBP719225:IBP719489 ILL719225:ILL719489 IVH719225:IVH719489 JFD719225:JFD719489 JOZ719225:JOZ719489 JYV719225:JYV719489 KIR719225:KIR719489 KSN719225:KSN719489 LCJ719225:LCJ719489 LMF719225:LMF719489 LWB719225:LWB719489 MFX719225:MFX719489 MPT719225:MPT719489 MZP719225:MZP719489 NJL719225:NJL719489 NTH719225:NTH719489 ODD719225:ODD719489 OMZ719225:OMZ719489 OWV719225:OWV719489 PGR719225:PGR719489 PQN719225:PQN719489 QAJ719225:QAJ719489 QKF719225:QKF719489 QUB719225:QUB719489 RDX719225:RDX719489 RNT719225:RNT719489 RXP719225:RXP719489 SHL719225:SHL719489 SRH719225:SRH719489 TBD719225:TBD719489 TKZ719225:TKZ719489 TUV719225:TUV719489 UER719225:UER719489 UON719225:UON719489 UYJ719225:UYJ719489 VIF719225:VIF719489 VSB719225:VSB719489 WBX719225:WBX719489 WLT719225:WLT719489 WVP719225:WVP719489 C784761:C785025 JD784761:JD785025 SZ784761:SZ785025 ACV784761:ACV785025 AMR784761:AMR785025 AWN784761:AWN785025 BGJ784761:BGJ785025 BQF784761:BQF785025 CAB784761:CAB785025 CJX784761:CJX785025 CTT784761:CTT785025 DDP784761:DDP785025 DNL784761:DNL785025 DXH784761:DXH785025 EHD784761:EHD785025 EQZ784761:EQZ785025 FAV784761:FAV785025 FKR784761:FKR785025 FUN784761:FUN785025 GEJ784761:GEJ785025 GOF784761:GOF785025 GYB784761:GYB785025 HHX784761:HHX785025 HRT784761:HRT785025 IBP784761:IBP785025 ILL784761:ILL785025 IVH784761:IVH785025 JFD784761:JFD785025 JOZ784761:JOZ785025 JYV784761:JYV785025 KIR784761:KIR785025 KSN784761:KSN785025 LCJ784761:LCJ785025 LMF784761:LMF785025 LWB784761:LWB785025 MFX784761:MFX785025 MPT784761:MPT785025 MZP784761:MZP785025 NJL784761:NJL785025 NTH784761:NTH785025 ODD784761:ODD785025 OMZ784761:OMZ785025 OWV784761:OWV785025 PGR784761:PGR785025 PQN784761:PQN785025 QAJ784761:QAJ785025 QKF784761:QKF785025 QUB784761:QUB785025 RDX784761:RDX785025 RNT784761:RNT785025 RXP784761:RXP785025 SHL784761:SHL785025 SRH784761:SRH785025 TBD784761:TBD785025 TKZ784761:TKZ785025 TUV784761:TUV785025 UER784761:UER785025 UON784761:UON785025 UYJ784761:UYJ785025 VIF784761:VIF785025 VSB784761:VSB785025 WBX784761:WBX785025 WLT784761:WLT785025 WVP784761:WVP785025 C850297:C850561 JD850297:JD850561 SZ850297:SZ850561 ACV850297:ACV850561 AMR850297:AMR850561 AWN850297:AWN850561 BGJ850297:BGJ850561 BQF850297:BQF850561 CAB850297:CAB850561 CJX850297:CJX850561 CTT850297:CTT850561 DDP850297:DDP850561 DNL850297:DNL850561 DXH850297:DXH850561 EHD850297:EHD850561 EQZ850297:EQZ850561 FAV850297:FAV850561 FKR850297:FKR850561 FUN850297:FUN850561 GEJ850297:GEJ850561 GOF850297:GOF850561 GYB850297:GYB850561 HHX850297:HHX850561 HRT850297:HRT850561 IBP850297:IBP850561 ILL850297:ILL850561 IVH850297:IVH850561 JFD850297:JFD850561 JOZ850297:JOZ850561 JYV850297:JYV850561 KIR850297:KIR850561 KSN850297:KSN850561 LCJ850297:LCJ850561 LMF850297:LMF850561 LWB850297:LWB850561 MFX850297:MFX850561 MPT850297:MPT850561 MZP850297:MZP850561 NJL850297:NJL850561 NTH850297:NTH850561 ODD850297:ODD850561 OMZ850297:OMZ850561 OWV850297:OWV850561 PGR850297:PGR850561 PQN850297:PQN850561 QAJ850297:QAJ850561 QKF850297:QKF850561 QUB850297:QUB850561 RDX850297:RDX850561 RNT850297:RNT850561 RXP850297:RXP850561 SHL850297:SHL850561 SRH850297:SRH850561 TBD850297:TBD850561 TKZ850297:TKZ850561 TUV850297:TUV850561 UER850297:UER850561 UON850297:UON850561 UYJ850297:UYJ850561 VIF850297:VIF850561 VSB850297:VSB850561 WBX850297:WBX850561 WLT850297:WLT850561 WVP850297:WVP850561 C915833:C916097 JD915833:JD916097 SZ915833:SZ916097 ACV915833:ACV916097 AMR915833:AMR916097 AWN915833:AWN916097 BGJ915833:BGJ916097 BQF915833:BQF916097 CAB915833:CAB916097 CJX915833:CJX916097 CTT915833:CTT916097 DDP915833:DDP916097 DNL915833:DNL916097 DXH915833:DXH916097 EHD915833:EHD916097 EQZ915833:EQZ916097 FAV915833:FAV916097 FKR915833:FKR916097 FUN915833:FUN916097 GEJ915833:GEJ916097 GOF915833:GOF916097 GYB915833:GYB916097 HHX915833:HHX916097 HRT915833:HRT916097 IBP915833:IBP916097 ILL915833:ILL916097 IVH915833:IVH916097 JFD915833:JFD916097 JOZ915833:JOZ916097 JYV915833:JYV916097 KIR915833:KIR916097 KSN915833:KSN916097 LCJ915833:LCJ916097 LMF915833:LMF916097 LWB915833:LWB916097 MFX915833:MFX916097 MPT915833:MPT916097 MZP915833:MZP916097 NJL915833:NJL916097 NTH915833:NTH916097 ODD915833:ODD916097 OMZ915833:OMZ916097 OWV915833:OWV916097 PGR915833:PGR916097 PQN915833:PQN916097 QAJ915833:QAJ916097 QKF915833:QKF916097 QUB915833:QUB916097 RDX915833:RDX916097 RNT915833:RNT916097 RXP915833:RXP916097 SHL915833:SHL916097 SRH915833:SRH916097 TBD915833:TBD916097 TKZ915833:TKZ916097 TUV915833:TUV916097 UER915833:UER916097 UON915833:UON916097 UYJ915833:UYJ916097 VIF915833:VIF916097 VSB915833:VSB916097 WBX915833:WBX916097 WLT915833:WLT916097 WVP915833:WVP916097 C981369:C981633 JD981369:JD981633 SZ981369:SZ981633 ACV981369:ACV981633 AMR981369:AMR981633 AWN981369:AWN981633 BGJ981369:BGJ981633 BQF981369:BQF981633 CAB981369:CAB981633 CJX981369:CJX981633 CTT981369:CTT981633 DDP981369:DDP981633 DNL981369:DNL981633 DXH981369:DXH981633 EHD981369:EHD981633 EQZ981369:EQZ981633 FAV981369:FAV981633 FKR981369:FKR981633 FUN981369:FUN981633 GEJ981369:GEJ981633 GOF981369:GOF981633 GYB981369:GYB981633 HHX981369:HHX981633 HRT981369:HRT981633 IBP981369:IBP981633 ILL981369:ILL981633 IVH981369:IVH981633 JFD981369:JFD981633 JOZ981369:JOZ981633 JYV981369:JYV981633 KIR981369:KIR981633 KSN981369:KSN981633 LCJ981369:LCJ981633 LMF981369:LMF981633 LWB981369:LWB981633 MFX981369:MFX981633 MPT981369:MPT981633 MZP981369:MZP981633 NJL981369:NJL981633 NTH981369:NTH981633 ODD981369:ODD981633 OMZ981369:OMZ981633 OWV981369:OWV981633 PGR981369:PGR981633 PQN981369:PQN981633 QAJ981369:QAJ981633 QKF981369:QKF981633 QUB981369:QUB981633 RDX981369:RDX981633 RNT981369:RNT981633 RXP981369:RXP981633 SHL981369:SHL981633 SRH981369:SRH981633 TBD981369:TBD981633 TKZ981369:TKZ981633 TUV981369:TUV981633 UER981369:UER981633 UON981369:UON981633 UYJ981369:UYJ981633 VIF981369:VIF981633 VSB981369:VSB981633 WBX981369:WBX981633 WLT981369:WLT981633 WVP981369:WVP981633" xr:uid="{A892C007-68D8-40B3-9436-227F92BF3BEC}">
      <formula1>#REF!</formula1>
    </dataValidation>
  </dataValidations>
  <printOptions horizontalCentered="1"/>
  <pageMargins left="0.39370078740157483" right="0.19685039370078741" top="0.39370078740157483" bottom="0.19685039370078741" header="0.51181102362204722" footer="0.51181102362204722"/>
  <pageSetup paperSize="9" scale="59" fitToHeight="0"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7EC81A-5D17-4358-81AE-0C375CDFB210}">
  <sheetPr>
    <pageSetUpPr fitToPage="1"/>
  </sheetPr>
  <dimension ref="A1:W371"/>
  <sheetViews>
    <sheetView zoomScale="70" zoomScaleNormal="70" zoomScaleSheetLayoutView="70" workbookViewId="0">
      <selection activeCell="D157" sqref="D157"/>
    </sheetView>
  </sheetViews>
  <sheetFormatPr defaultColWidth="5.625" defaultRowHeight="15" customHeight="1"/>
  <cols>
    <col min="1" max="1" width="10.625" style="20" customWidth="1"/>
    <col min="2" max="2" width="12.75" style="20" bestFit="1" customWidth="1"/>
    <col min="3" max="3" width="19.75" style="20" bestFit="1" customWidth="1"/>
    <col min="4" max="4" width="12.625" style="20" bestFit="1" customWidth="1"/>
    <col min="5" max="5" width="9.5" style="20" bestFit="1" customWidth="1"/>
    <col min="6" max="6" width="5.875" style="20" customWidth="1"/>
    <col min="7" max="7" width="9.5" style="20" bestFit="1" customWidth="1"/>
    <col min="8" max="8" width="5.875" style="20" customWidth="1"/>
    <col min="9" max="9" width="9.5" style="21" bestFit="1" customWidth="1"/>
    <col min="10" max="10" width="5.75" style="21" customWidth="1"/>
    <col min="11" max="11" width="9.5" style="22" customWidth="1"/>
    <col min="12" max="12" width="5.875" style="20" customWidth="1"/>
    <col min="13" max="13" width="15.375" style="20" customWidth="1"/>
    <col min="14" max="14" width="6.375" style="20" customWidth="1"/>
    <col min="15" max="15" width="5.125" style="20" customWidth="1"/>
    <col min="16" max="16" width="14.375" style="20" customWidth="1"/>
    <col min="17" max="17" width="6.125" style="20" customWidth="1"/>
    <col min="18" max="18" width="6.375" style="20" customWidth="1"/>
    <col min="19" max="19" width="5.125" style="20" customWidth="1"/>
    <col min="20" max="20" width="9.375" style="20" customWidth="1"/>
    <col min="21" max="21" width="7" style="20" customWidth="1"/>
    <col min="22" max="22" width="7.375" style="20" customWidth="1"/>
    <col min="23" max="23" width="19.375" style="20" customWidth="1"/>
    <col min="24" max="25" width="14.5" style="19" customWidth="1"/>
    <col min="26" max="264" width="5.625" style="19"/>
    <col min="265" max="265" width="18.625" style="19" customWidth="1"/>
    <col min="266" max="266" width="10.375" style="19" customWidth="1"/>
    <col min="267" max="270" width="5.875" style="19" customWidth="1"/>
    <col min="271" max="271" width="7.375" style="19" customWidth="1"/>
    <col min="272" max="273" width="5.875" style="19" customWidth="1"/>
    <col min="274" max="274" width="6.375" style="19" customWidth="1"/>
    <col min="275" max="275" width="5.125" style="19" customWidth="1"/>
    <col min="276" max="276" width="7.375" style="19" customWidth="1"/>
    <col min="277" max="277" width="7" style="19" customWidth="1"/>
    <col min="278" max="278" width="23.875" style="19" customWidth="1"/>
    <col min="279" max="279" width="0" style="19" hidden="1" customWidth="1"/>
    <col min="280" max="281" width="14.5" style="19" customWidth="1"/>
    <col min="282" max="520" width="5.625" style="19"/>
    <col min="521" max="521" width="18.625" style="19" customWidth="1"/>
    <col min="522" max="522" width="10.375" style="19" customWidth="1"/>
    <col min="523" max="526" width="5.875" style="19" customWidth="1"/>
    <col min="527" max="527" width="7.375" style="19" customWidth="1"/>
    <col min="528" max="529" width="5.875" style="19" customWidth="1"/>
    <col min="530" max="530" width="6.375" style="19" customWidth="1"/>
    <col min="531" max="531" width="5.125" style="19" customWidth="1"/>
    <col min="532" max="532" width="7.375" style="19" customWidth="1"/>
    <col min="533" max="533" width="7" style="19" customWidth="1"/>
    <col min="534" max="534" width="23.875" style="19" customWidth="1"/>
    <col min="535" max="535" width="0" style="19" hidden="1" customWidth="1"/>
    <col min="536" max="537" width="14.5" style="19" customWidth="1"/>
    <col min="538" max="776" width="5.625" style="19"/>
    <col min="777" max="777" width="18.625" style="19" customWidth="1"/>
    <col min="778" max="778" width="10.375" style="19" customWidth="1"/>
    <col min="779" max="782" width="5.875" style="19" customWidth="1"/>
    <col min="783" max="783" width="7.375" style="19" customWidth="1"/>
    <col min="784" max="785" width="5.875" style="19" customWidth="1"/>
    <col min="786" max="786" width="6.375" style="19" customWidth="1"/>
    <col min="787" max="787" width="5.125" style="19" customWidth="1"/>
    <col min="788" max="788" width="7.375" style="19" customWidth="1"/>
    <col min="789" max="789" width="7" style="19" customWidth="1"/>
    <col min="790" max="790" width="23.875" style="19" customWidth="1"/>
    <col min="791" max="791" width="0" style="19" hidden="1" customWidth="1"/>
    <col min="792" max="793" width="14.5" style="19" customWidth="1"/>
    <col min="794" max="1032" width="5.625" style="19"/>
    <col min="1033" max="1033" width="18.625" style="19" customWidth="1"/>
    <col min="1034" max="1034" width="10.375" style="19" customWidth="1"/>
    <col min="1035" max="1038" width="5.875" style="19" customWidth="1"/>
    <col min="1039" max="1039" width="7.375" style="19" customWidth="1"/>
    <col min="1040" max="1041" width="5.875" style="19" customWidth="1"/>
    <col min="1042" max="1042" width="6.375" style="19" customWidth="1"/>
    <col min="1043" max="1043" width="5.125" style="19" customWidth="1"/>
    <col min="1044" max="1044" width="7.375" style="19" customWidth="1"/>
    <col min="1045" max="1045" width="7" style="19" customWidth="1"/>
    <col min="1046" max="1046" width="23.875" style="19" customWidth="1"/>
    <col min="1047" max="1047" width="0" style="19" hidden="1" customWidth="1"/>
    <col min="1048" max="1049" width="14.5" style="19" customWidth="1"/>
    <col min="1050" max="1288" width="5.625" style="19"/>
    <col min="1289" max="1289" width="18.625" style="19" customWidth="1"/>
    <col min="1290" max="1290" width="10.375" style="19" customWidth="1"/>
    <col min="1291" max="1294" width="5.875" style="19" customWidth="1"/>
    <col min="1295" max="1295" width="7.375" style="19" customWidth="1"/>
    <col min="1296" max="1297" width="5.875" style="19" customWidth="1"/>
    <col min="1298" max="1298" width="6.375" style="19" customWidth="1"/>
    <col min="1299" max="1299" width="5.125" style="19" customWidth="1"/>
    <col min="1300" max="1300" width="7.375" style="19" customWidth="1"/>
    <col min="1301" max="1301" width="7" style="19" customWidth="1"/>
    <col min="1302" max="1302" width="23.875" style="19" customWidth="1"/>
    <col min="1303" max="1303" width="0" style="19" hidden="1" customWidth="1"/>
    <col min="1304" max="1305" width="14.5" style="19" customWidth="1"/>
    <col min="1306" max="1544" width="5.625" style="19"/>
    <col min="1545" max="1545" width="18.625" style="19" customWidth="1"/>
    <col min="1546" max="1546" width="10.375" style="19" customWidth="1"/>
    <col min="1547" max="1550" width="5.875" style="19" customWidth="1"/>
    <col min="1551" max="1551" width="7.375" style="19" customWidth="1"/>
    <col min="1552" max="1553" width="5.875" style="19" customWidth="1"/>
    <col min="1554" max="1554" width="6.375" style="19" customWidth="1"/>
    <col min="1555" max="1555" width="5.125" style="19" customWidth="1"/>
    <col min="1556" max="1556" width="7.375" style="19" customWidth="1"/>
    <col min="1557" max="1557" width="7" style="19" customWidth="1"/>
    <col min="1558" max="1558" width="23.875" style="19" customWidth="1"/>
    <col min="1559" max="1559" width="0" style="19" hidden="1" customWidth="1"/>
    <col min="1560" max="1561" width="14.5" style="19" customWidth="1"/>
    <col min="1562" max="1800" width="5.625" style="19"/>
    <col min="1801" max="1801" width="18.625" style="19" customWidth="1"/>
    <col min="1802" max="1802" width="10.375" style="19" customWidth="1"/>
    <col min="1803" max="1806" width="5.875" style="19" customWidth="1"/>
    <col min="1807" max="1807" width="7.375" style="19" customWidth="1"/>
    <col min="1808" max="1809" width="5.875" style="19" customWidth="1"/>
    <col min="1810" max="1810" width="6.375" style="19" customWidth="1"/>
    <col min="1811" max="1811" width="5.125" style="19" customWidth="1"/>
    <col min="1812" max="1812" width="7.375" style="19" customWidth="1"/>
    <col min="1813" max="1813" width="7" style="19" customWidth="1"/>
    <col min="1814" max="1814" width="23.875" style="19" customWidth="1"/>
    <col min="1815" max="1815" width="0" style="19" hidden="1" customWidth="1"/>
    <col min="1816" max="1817" width="14.5" style="19" customWidth="1"/>
    <col min="1818" max="2056" width="5.625" style="19"/>
    <col min="2057" max="2057" width="18.625" style="19" customWidth="1"/>
    <col min="2058" max="2058" width="10.375" style="19" customWidth="1"/>
    <col min="2059" max="2062" width="5.875" style="19" customWidth="1"/>
    <col min="2063" max="2063" width="7.375" style="19" customWidth="1"/>
    <col min="2064" max="2065" width="5.875" style="19" customWidth="1"/>
    <col min="2066" max="2066" width="6.375" style="19" customWidth="1"/>
    <col min="2067" max="2067" width="5.125" style="19" customWidth="1"/>
    <col min="2068" max="2068" width="7.375" style="19" customWidth="1"/>
    <col min="2069" max="2069" width="7" style="19" customWidth="1"/>
    <col min="2070" max="2070" width="23.875" style="19" customWidth="1"/>
    <col min="2071" max="2071" width="0" style="19" hidden="1" customWidth="1"/>
    <col min="2072" max="2073" width="14.5" style="19" customWidth="1"/>
    <col min="2074" max="2312" width="5.625" style="19"/>
    <col min="2313" max="2313" width="18.625" style="19" customWidth="1"/>
    <col min="2314" max="2314" width="10.375" style="19" customWidth="1"/>
    <col min="2315" max="2318" width="5.875" style="19" customWidth="1"/>
    <col min="2319" max="2319" width="7.375" style="19" customWidth="1"/>
    <col min="2320" max="2321" width="5.875" style="19" customWidth="1"/>
    <col min="2322" max="2322" width="6.375" style="19" customWidth="1"/>
    <col min="2323" max="2323" width="5.125" style="19" customWidth="1"/>
    <col min="2324" max="2324" width="7.375" style="19" customWidth="1"/>
    <col min="2325" max="2325" width="7" style="19" customWidth="1"/>
    <col min="2326" max="2326" width="23.875" style="19" customWidth="1"/>
    <col min="2327" max="2327" width="0" style="19" hidden="1" customWidth="1"/>
    <col min="2328" max="2329" width="14.5" style="19" customWidth="1"/>
    <col min="2330" max="2568" width="5.625" style="19"/>
    <col min="2569" max="2569" width="18.625" style="19" customWidth="1"/>
    <col min="2570" max="2570" width="10.375" style="19" customWidth="1"/>
    <col min="2571" max="2574" width="5.875" style="19" customWidth="1"/>
    <col min="2575" max="2575" width="7.375" style="19" customWidth="1"/>
    <col min="2576" max="2577" width="5.875" style="19" customWidth="1"/>
    <col min="2578" max="2578" width="6.375" style="19" customWidth="1"/>
    <col min="2579" max="2579" width="5.125" style="19" customWidth="1"/>
    <col min="2580" max="2580" width="7.375" style="19" customWidth="1"/>
    <col min="2581" max="2581" width="7" style="19" customWidth="1"/>
    <col min="2582" max="2582" width="23.875" style="19" customWidth="1"/>
    <col min="2583" max="2583" width="0" style="19" hidden="1" customWidth="1"/>
    <col min="2584" max="2585" width="14.5" style="19" customWidth="1"/>
    <col min="2586" max="2824" width="5.625" style="19"/>
    <col min="2825" max="2825" width="18.625" style="19" customWidth="1"/>
    <col min="2826" max="2826" width="10.375" style="19" customWidth="1"/>
    <col min="2827" max="2830" width="5.875" style="19" customWidth="1"/>
    <col min="2831" max="2831" width="7.375" style="19" customWidth="1"/>
    <col min="2832" max="2833" width="5.875" style="19" customWidth="1"/>
    <col min="2834" max="2834" width="6.375" style="19" customWidth="1"/>
    <col min="2835" max="2835" width="5.125" style="19" customWidth="1"/>
    <col min="2836" max="2836" width="7.375" style="19" customWidth="1"/>
    <col min="2837" max="2837" width="7" style="19" customWidth="1"/>
    <col min="2838" max="2838" width="23.875" style="19" customWidth="1"/>
    <col min="2839" max="2839" width="0" style="19" hidden="1" customWidth="1"/>
    <col min="2840" max="2841" width="14.5" style="19" customWidth="1"/>
    <col min="2842" max="3080" width="5.625" style="19"/>
    <col min="3081" max="3081" width="18.625" style="19" customWidth="1"/>
    <col min="3082" max="3082" width="10.375" style="19" customWidth="1"/>
    <col min="3083" max="3086" width="5.875" style="19" customWidth="1"/>
    <col min="3087" max="3087" width="7.375" style="19" customWidth="1"/>
    <col min="3088" max="3089" width="5.875" style="19" customWidth="1"/>
    <col min="3090" max="3090" width="6.375" style="19" customWidth="1"/>
    <col min="3091" max="3091" width="5.125" style="19" customWidth="1"/>
    <col min="3092" max="3092" width="7.375" style="19" customWidth="1"/>
    <col min="3093" max="3093" width="7" style="19" customWidth="1"/>
    <col min="3094" max="3094" width="23.875" style="19" customWidth="1"/>
    <col min="3095" max="3095" width="0" style="19" hidden="1" customWidth="1"/>
    <col min="3096" max="3097" width="14.5" style="19" customWidth="1"/>
    <col min="3098" max="3336" width="5.625" style="19"/>
    <col min="3337" max="3337" width="18.625" style="19" customWidth="1"/>
    <col min="3338" max="3338" width="10.375" style="19" customWidth="1"/>
    <col min="3339" max="3342" width="5.875" style="19" customWidth="1"/>
    <col min="3343" max="3343" width="7.375" style="19" customWidth="1"/>
    <col min="3344" max="3345" width="5.875" style="19" customWidth="1"/>
    <col min="3346" max="3346" width="6.375" style="19" customWidth="1"/>
    <col min="3347" max="3347" width="5.125" style="19" customWidth="1"/>
    <col min="3348" max="3348" width="7.375" style="19" customWidth="1"/>
    <col min="3349" max="3349" width="7" style="19" customWidth="1"/>
    <col min="3350" max="3350" width="23.875" style="19" customWidth="1"/>
    <col min="3351" max="3351" width="0" style="19" hidden="1" customWidth="1"/>
    <col min="3352" max="3353" width="14.5" style="19" customWidth="1"/>
    <col min="3354" max="3592" width="5.625" style="19"/>
    <col min="3593" max="3593" width="18.625" style="19" customWidth="1"/>
    <col min="3594" max="3594" width="10.375" style="19" customWidth="1"/>
    <col min="3595" max="3598" width="5.875" style="19" customWidth="1"/>
    <col min="3599" max="3599" width="7.375" style="19" customWidth="1"/>
    <col min="3600" max="3601" width="5.875" style="19" customWidth="1"/>
    <col min="3602" max="3602" width="6.375" style="19" customWidth="1"/>
    <col min="3603" max="3603" width="5.125" style="19" customWidth="1"/>
    <col min="3604" max="3604" width="7.375" style="19" customWidth="1"/>
    <col min="3605" max="3605" width="7" style="19" customWidth="1"/>
    <col min="3606" max="3606" width="23.875" style="19" customWidth="1"/>
    <col min="3607" max="3607" width="0" style="19" hidden="1" customWidth="1"/>
    <col min="3608" max="3609" width="14.5" style="19" customWidth="1"/>
    <col min="3610" max="3848" width="5.625" style="19"/>
    <col min="3849" max="3849" width="18.625" style="19" customWidth="1"/>
    <col min="3850" max="3850" width="10.375" style="19" customWidth="1"/>
    <col min="3851" max="3854" width="5.875" style="19" customWidth="1"/>
    <col min="3855" max="3855" width="7.375" style="19" customWidth="1"/>
    <col min="3856" max="3857" width="5.875" style="19" customWidth="1"/>
    <col min="3858" max="3858" width="6.375" style="19" customWidth="1"/>
    <col min="3859" max="3859" width="5.125" style="19" customWidth="1"/>
    <col min="3860" max="3860" width="7.375" style="19" customWidth="1"/>
    <col min="3861" max="3861" width="7" style="19" customWidth="1"/>
    <col min="3862" max="3862" width="23.875" style="19" customWidth="1"/>
    <col min="3863" max="3863" width="0" style="19" hidden="1" customWidth="1"/>
    <col min="3864" max="3865" width="14.5" style="19" customWidth="1"/>
    <col min="3866" max="4104" width="5.625" style="19"/>
    <col min="4105" max="4105" width="18.625" style="19" customWidth="1"/>
    <col min="4106" max="4106" width="10.375" style="19" customWidth="1"/>
    <col min="4107" max="4110" width="5.875" style="19" customWidth="1"/>
    <col min="4111" max="4111" width="7.375" style="19" customWidth="1"/>
    <col min="4112" max="4113" width="5.875" style="19" customWidth="1"/>
    <col min="4114" max="4114" width="6.375" style="19" customWidth="1"/>
    <col min="4115" max="4115" width="5.125" style="19" customWidth="1"/>
    <col min="4116" max="4116" width="7.375" style="19" customWidth="1"/>
    <col min="4117" max="4117" width="7" style="19" customWidth="1"/>
    <col min="4118" max="4118" width="23.875" style="19" customWidth="1"/>
    <col min="4119" max="4119" width="0" style="19" hidden="1" customWidth="1"/>
    <col min="4120" max="4121" width="14.5" style="19" customWidth="1"/>
    <col min="4122" max="4360" width="5.625" style="19"/>
    <col min="4361" max="4361" width="18.625" style="19" customWidth="1"/>
    <col min="4362" max="4362" width="10.375" style="19" customWidth="1"/>
    <col min="4363" max="4366" width="5.875" style="19" customWidth="1"/>
    <col min="4367" max="4367" width="7.375" style="19" customWidth="1"/>
    <col min="4368" max="4369" width="5.875" style="19" customWidth="1"/>
    <col min="4370" max="4370" width="6.375" style="19" customWidth="1"/>
    <col min="4371" max="4371" width="5.125" style="19" customWidth="1"/>
    <col min="4372" max="4372" width="7.375" style="19" customWidth="1"/>
    <col min="4373" max="4373" width="7" style="19" customWidth="1"/>
    <col min="4374" max="4374" width="23.875" style="19" customWidth="1"/>
    <col min="4375" max="4375" width="0" style="19" hidden="1" customWidth="1"/>
    <col min="4376" max="4377" width="14.5" style="19" customWidth="1"/>
    <col min="4378" max="4616" width="5.625" style="19"/>
    <col min="4617" max="4617" width="18.625" style="19" customWidth="1"/>
    <col min="4618" max="4618" width="10.375" style="19" customWidth="1"/>
    <col min="4619" max="4622" width="5.875" style="19" customWidth="1"/>
    <col min="4623" max="4623" width="7.375" style="19" customWidth="1"/>
    <col min="4624" max="4625" width="5.875" style="19" customWidth="1"/>
    <col min="4626" max="4626" width="6.375" style="19" customWidth="1"/>
    <col min="4627" max="4627" width="5.125" style="19" customWidth="1"/>
    <col min="4628" max="4628" width="7.375" style="19" customWidth="1"/>
    <col min="4629" max="4629" width="7" style="19" customWidth="1"/>
    <col min="4630" max="4630" width="23.875" style="19" customWidth="1"/>
    <col min="4631" max="4631" width="0" style="19" hidden="1" customWidth="1"/>
    <col min="4632" max="4633" width="14.5" style="19" customWidth="1"/>
    <col min="4634" max="4872" width="5.625" style="19"/>
    <col min="4873" max="4873" width="18.625" style="19" customWidth="1"/>
    <col min="4874" max="4874" width="10.375" style="19" customWidth="1"/>
    <col min="4875" max="4878" width="5.875" style="19" customWidth="1"/>
    <col min="4879" max="4879" width="7.375" style="19" customWidth="1"/>
    <col min="4880" max="4881" width="5.875" style="19" customWidth="1"/>
    <col min="4882" max="4882" width="6.375" style="19" customWidth="1"/>
    <col min="4883" max="4883" width="5.125" style="19" customWidth="1"/>
    <col min="4884" max="4884" width="7.375" style="19" customWidth="1"/>
    <col min="4885" max="4885" width="7" style="19" customWidth="1"/>
    <col min="4886" max="4886" width="23.875" style="19" customWidth="1"/>
    <col min="4887" max="4887" width="0" style="19" hidden="1" customWidth="1"/>
    <col min="4888" max="4889" width="14.5" style="19" customWidth="1"/>
    <col min="4890" max="5128" width="5.625" style="19"/>
    <col min="5129" max="5129" width="18.625" style="19" customWidth="1"/>
    <col min="5130" max="5130" width="10.375" style="19" customWidth="1"/>
    <col min="5131" max="5134" width="5.875" style="19" customWidth="1"/>
    <col min="5135" max="5135" width="7.375" style="19" customWidth="1"/>
    <col min="5136" max="5137" width="5.875" style="19" customWidth="1"/>
    <col min="5138" max="5138" width="6.375" style="19" customWidth="1"/>
    <col min="5139" max="5139" width="5.125" style="19" customWidth="1"/>
    <col min="5140" max="5140" width="7.375" style="19" customWidth="1"/>
    <col min="5141" max="5141" width="7" style="19" customWidth="1"/>
    <col min="5142" max="5142" width="23.875" style="19" customWidth="1"/>
    <col min="5143" max="5143" width="0" style="19" hidden="1" customWidth="1"/>
    <col min="5144" max="5145" width="14.5" style="19" customWidth="1"/>
    <col min="5146" max="5384" width="5.625" style="19"/>
    <col min="5385" max="5385" width="18.625" style="19" customWidth="1"/>
    <col min="5386" max="5386" width="10.375" style="19" customWidth="1"/>
    <col min="5387" max="5390" width="5.875" style="19" customWidth="1"/>
    <col min="5391" max="5391" width="7.375" style="19" customWidth="1"/>
    <col min="5392" max="5393" width="5.875" style="19" customWidth="1"/>
    <col min="5394" max="5394" width="6.375" style="19" customWidth="1"/>
    <col min="5395" max="5395" width="5.125" style="19" customWidth="1"/>
    <col min="5396" max="5396" width="7.375" style="19" customWidth="1"/>
    <col min="5397" max="5397" width="7" style="19" customWidth="1"/>
    <col min="5398" max="5398" width="23.875" style="19" customWidth="1"/>
    <col min="5399" max="5399" width="0" style="19" hidden="1" customWidth="1"/>
    <col min="5400" max="5401" width="14.5" style="19" customWidth="1"/>
    <col min="5402" max="5640" width="5.625" style="19"/>
    <col min="5641" max="5641" width="18.625" style="19" customWidth="1"/>
    <col min="5642" max="5642" width="10.375" style="19" customWidth="1"/>
    <col min="5643" max="5646" width="5.875" style="19" customWidth="1"/>
    <col min="5647" max="5647" width="7.375" style="19" customWidth="1"/>
    <col min="5648" max="5649" width="5.875" style="19" customWidth="1"/>
    <col min="5650" max="5650" width="6.375" style="19" customWidth="1"/>
    <col min="5651" max="5651" width="5.125" style="19" customWidth="1"/>
    <col min="5652" max="5652" width="7.375" style="19" customWidth="1"/>
    <col min="5653" max="5653" width="7" style="19" customWidth="1"/>
    <col min="5654" max="5654" width="23.875" style="19" customWidth="1"/>
    <col min="5655" max="5655" width="0" style="19" hidden="1" customWidth="1"/>
    <col min="5656" max="5657" width="14.5" style="19" customWidth="1"/>
    <col min="5658" max="5896" width="5.625" style="19"/>
    <col min="5897" max="5897" width="18.625" style="19" customWidth="1"/>
    <col min="5898" max="5898" width="10.375" style="19" customWidth="1"/>
    <col min="5899" max="5902" width="5.875" style="19" customWidth="1"/>
    <col min="5903" max="5903" width="7.375" style="19" customWidth="1"/>
    <col min="5904" max="5905" width="5.875" style="19" customWidth="1"/>
    <col min="5906" max="5906" width="6.375" style="19" customWidth="1"/>
    <col min="5907" max="5907" width="5.125" style="19" customWidth="1"/>
    <col min="5908" max="5908" width="7.375" style="19" customWidth="1"/>
    <col min="5909" max="5909" width="7" style="19" customWidth="1"/>
    <col min="5910" max="5910" width="23.875" style="19" customWidth="1"/>
    <col min="5911" max="5911" width="0" style="19" hidden="1" customWidth="1"/>
    <col min="5912" max="5913" width="14.5" style="19" customWidth="1"/>
    <col min="5914" max="6152" width="5.625" style="19"/>
    <col min="6153" max="6153" width="18.625" style="19" customWidth="1"/>
    <col min="6154" max="6154" width="10.375" style="19" customWidth="1"/>
    <col min="6155" max="6158" width="5.875" style="19" customWidth="1"/>
    <col min="6159" max="6159" width="7.375" style="19" customWidth="1"/>
    <col min="6160" max="6161" width="5.875" style="19" customWidth="1"/>
    <col min="6162" max="6162" width="6.375" style="19" customWidth="1"/>
    <col min="6163" max="6163" width="5.125" style="19" customWidth="1"/>
    <col min="6164" max="6164" width="7.375" style="19" customWidth="1"/>
    <col min="6165" max="6165" width="7" style="19" customWidth="1"/>
    <col min="6166" max="6166" width="23.875" style="19" customWidth="1"/>
    <col min="6167" max="6167" width="0" style="19" hidden="1" customWidth="1"/>
    <col min="6168" max="6169" width="14.5" style="19" customWidth="1"/>
    <col min="6170" max="6408" width="5.625" style="19"/>
    <col min="6409" max="6409" width="18.625" style="19" customWidth="1"/>
    <col min="6410" max="6410" width="10.375" style="19" customWidth="1"/>
    <col min="6411" max="6414" width="5.875" style="19" customWidth="1"/>
    <col min="6415" max="6415" width="7.375" style="19" customWidth="1"/>
    <col min="6416" max="6417" width="5.875" style="19" customWidth="1"/>
    <col min="6418" max="6418" width="6.375" style="19" customWidth="1"/>
    <col min="6419" max="6419" width="5.125" style="19" customWidth="1"/>
    <col min="6420" max="6420" width="7.375" style="19" customWidth="1"/>
    <col min="6421" max="6421" width="7" style="19" customWidth="1"/>
    <col min="6422" max="6422" width="23.875" style="19" customWidth="1"/>
    <col min="6423" max="6423" width="0" style="19" hidden="1" customWidth="1"/>
    <col min="6424" max="6425" width="14.5" style="19" customWidth="1"/>
    <col min="6426" max="6664" width="5.625" style="19"/>
    <col min="6665" max="6665" width="18.625" style="19" customWidth="1"/>
    <col min="6666" max="6666" width="10.375" style="19" customWidth="1"/>
    <col min="6667" max="6670" width="5.875" style="19" customWidth="1"/>
    <col min="6671" max="6671" width="7.375" style="19" customWidth="1"/>
    <col min="6672" max="6673" width="5.875" style="19" customWidth="1"/>
    <col min="6674" max="6674" width="6.375" style="19" customWidth="1"/>
    <col min="6675" max="6675" width="5.125" style="19" customWidth="1"/>
    <col min="6676" max="6676" width="7.375" style="19" customWidth="1"/>
    <col min="6677" max="6677" width="7" style="19" customWidth="1"/>
    <col min="6678" max="6678" width="23.875" style="19" customWidth="1"/>
    <col min="6679" max="6679" width="0" style="19" hidden="1" customWidth="1"/>
    <col min="6680" max="6681" width="14.5" style="19" customWidth="1"/>
    <col min="6682" max="6920" width="5.625" style="19"/>
    <col min="6921" max="6921" width="18.625" style="19" customWidth="1"/>
    <col min="6922" max="6922" width="10.375" style="19" customWidth="1"/>
    <col min="6923" max="6926" width="5.875" style="19" customWidth="1"/>
    <col min="6927" max="6927" width="7.375" style="19" customWidth="1"/>
    <col min="6928" max="6929" width="5.875" style="19" customWidth="1"/>
    <col min="6930" max="6930" width="6.375" style="19" customWidth="1"/>
    <col min="6931" max="6931" width="5.125" style="19" customWidth="1"/>
    <col min="6932" max="6932" width="7.375" style="19" customWidth="1"/>
    <col min="6933" max="6933" width="7" style="19" customWidth="1"/>
    <col min="6934" max="6934" width="23.875" style="19" customWidth="1"/>
    <col min="6935" max="6935" width="0" style="19" hidden="1" customWidth="1"/>
    <col min="6936" max="6937" width="14.5" style="19" customWidth="1"/>
    <col min="6938" max="7176" width="5.625" style="19"/>
    <col min="7177" max="7177" width="18.625" style="19" customWidth="1"/>
    <col min="7178" max="7178" width="10.375" style="19" customWidth="1"/>
    <col min="7179" max="7182" width="5.875" style="19" customWidth="1"/>
    <col min="7183" max="7183" width="7.375" style="19" customWidth="1"/>
    <col min="7184" max="7185" width="5.875" style="19" customWidth="1"/>
    <col min="7186" max="7186" width="6.375" style="19" customWidth="1"/>
    <col min="7187" max="7187" width="5.125" style="19" customWidth="1"/>
    <col min="7188" max="7188" width="7.375" style="19" customWidth="1"/>
    <col min="7189" max="7189" width="7" style="19" customWidth="1"/>
    <col min="7190" max="7190" width="23.875" style="19" customWidth="1"/>
    <col min="7191" max="7191" width="0" style="19" hidden="1" customWidth="1"/>
    <col min="7192" max="7193" width="14.5" style="19" customWidth="1"/>
    <col min="7194" max="7432" width="5.625" style="19"/>
    <col min="7433" max="7433" width="18.625" style="19" customWidth="1"/>
    <col min="7434" max="7434" width="10.375" style="19" customWidth="1"/>
    <col min="7435" max="7438" width="5.875" style="19" customWidth="1"/>
    <col min="7439" max="7439" width="7.375" style="19" customWidth="1"/>
    <col min="7440" max="7441" width="5.875" style="19" customWidth="1"/>
    <col min="7442" max="7442" width="6.375" style="19" customWidth="1"/>
    <col min="7443" max="7443" width="5.125" style="19" customWidth="1"/>
    <col min="7444" max="7444" width="7.375" style="19" customWidth="1"/>
    <col min="7445" max="7445" width="7" style="19" customWidth="1"/>
    <col min="7446" max="7446" width="23.875" style="19" customWidth="1"/>
    <col min="7447" max="7447" width="0" style="19" hidden="1" customWidth="1"/>
    <col min="7448" max="7449" width="14.5" style="19" customWidth="1"/>
    <col min="7450" max="7688" width="5.625" style="19"/>
    <col min="7689" max="7689" width="18.625" style="19" customWidth="1"/>
    <col min="7690" max="7690" width="10.375" style="19" customWidth="1"/>
    <col min="7691" max="7694" width="5.875" style="19" customWidth="1"/>
    <col min="7695" max="7695" width="7.375" style="19" customWidth="1"/>
    <col min="7696" max="7697" width="5.875" style="19" customWidth="1"/>
    <col min="7698" max="7698" width="6.375" style="19" customWidth="1"/>
    <col min="7699" max="7699" width="5.125" style="19" customWidth="1"/>
    <col min="7700" max="7700" width="7.375" style="19" customWidth="1"/>
    <col min="7701" max="7701" width="7" style="19" customWidth="1"/>
    <col min="7702" max="7702" width="23.875" style="19" customWidth="1"/>
    <col min="7703" max="7703" width="0" style="19" hidden="1" customWidth="1"/>
    <col min="7704" max="7705" width="14.5" style="19" customWidth="1"/>
    <col min="7706" max="7944" width="5.625" style="19"/>
    <col min="7945" max="7945" width="18.625" style="19" customWidth="1"/>
    <col min="7946" max="7946" width="10.375" style="19" customWidth="1"/>
    <col min="7947" max="7950" width="5.875" style="19" customWidth="1"/>
    <col min="7951" max="7951" width="7.375" style="19" customWidth="1"/>
    <col min="7952" max="7953" width="5.875" style="19" customWidth="1"/>
    <col min="7954" max="7954" width="6.375" style="19" customWidth="1"/>
    <col min="7955" max="7955" width="5.125" style="19" customWidth="1"/>
    <col min="7956" max="7956" width="7.375" style="19" customWidth="1"/>
    <col min="7957" max="7957" width="7" style="19" customWidth="1"/>
    <col min="7958" max="7958" width="23.875" style="19" customWidth="1"/>
    <col min="7959" max="7959" width="0" style="19" hidden="1" customWidth="1"/>
    <col min="7960" max="7961" width="14.5" style="19" customWidth="1"/>
    <col min="7962" max="8200" width="5.625" style="19"/>
    <col min="8201" max="8201" width="18.625" style="19" customWidth="1"/>
    <col min="8202" max="8202" width="10.375" style="19" customWidth="1"/>
    <col min="8203" max="8206" width="5.875" style="19" customWidth="1"/>
    <col min="8207" max="8207" width="7.375" style="19" customWidth="1"/>
    <col min="8208" max="8209" width="5.875" style="19" customWidth="1"/>
    <col min="8210" max="8210" width="6.375" style="19" customWidth="1"/>
    <col min="8211" max="8211" width="5.125" style="19" customWidth="1"/>
    <col min="8212" max="8212" width="7.375" style="19" customWidth="1"/>
    <col min="8213" max="8213" width="7" style="19" customWidth="1"/>
    <col min="8214" max="8214" width="23.875" style="19" customWidth="1"/>
    <col min="8215" max="8215" width="0" style="19" hidden="1" customWidth="1"/>
    <col min="8216" max="8217" width="14.5" style="19" customWidth="1"/>
    <col min="8218" max="8456" width="5.625" style="19"/>
    <col min="8457" max="8457" width="18.625" style="19" customWidth="1"/>
    <col min="8458" max="8458" width="10.375" style="19" customWidth="1"/>
    <col min="8459" max="8462" width="5.875" style="19" customWidth="1"/>
    <col min="8463" max="8463" width="7.375" style="19" customWidth="1"/>
    <col min="8464" max="8465" width="5.875" style="19" customWidth="1"/>
    <col min="8466" max="8466" width="6.375" style="19" customWidth="1"/>
    <col min="8467" max="8467" width="5.125" style="19" customWidth="1"/>
    <col min="8468" max="8468" width="7.375" style="19" customWidth="1"/>
    <col min="8469" max="8469" width="7" style="19" customWidth="1"/>
    <col min="8470" max="8470" width="23.875" style="19" customWidth="1"/>
    <col min="8471" max="8471" width="0" style="19" hidden="1" customWidth="1"/>
    <col min="8472" max="8473" width="14.5" style="19" customWidth="1"/>
    <col min="8474" max="8712" width="5.625" style="19"/>
    <col min="8713" max="8713" width="18.625" style="19" customWidth="1"/>
    <col min="8714" max="8714" width="10.375" style="19" customWidth="1"/>
    <col min="8715" max="8718" width="5.875" style="19" customWidth="1"/>
    <col min="8719" max="8719" width="7.375" style="19" customWidth="1"/>
    <col min="8720" max="8721" width="5.875" style="19" customWidth="1"/>
    <col min="8722" max="8722" width="6.375" style="19" customWidth="1"/>
    <col min="8723" max="8723" width="5.125" style="19" customWidth="1"/>
    <col min="8724" max="8724" width="7.375" style="19" customWidth="1"/>
    <col min="8725" max="8725" width="7" style="19" customWidth="1"/>
    <col min="8726" max="8726" width="23.875" style="19" customWidth="1"/>
    <col min="8727" max="8727" width="0" style="19" hidden="1" customWidth="1"/>
    <col min="8728" max="8729" width="14.5" style="19" customWidth="1"/>
    <col min="8730" max="8968" width="5.625" style="19"/>
    <col min="8969" max="8969" width="18.625" style="19" customWidth="1"/>
    <col min="8970" max="8970" width="10.375" style="19" customWidth="1"/>
    <col min="8971" max="8974" width="5.875" style="19" customWidth="1"/>
    <col min="8975" max="8975" width="7.375" style="19" customWidth="1"/>
    <col min="8976" max="8977" width="5.875" style="19" customWidth="1"/>
    <col min="8978" max="8978" width="6.375" style="19" customWidth="1"/>
    <col min="8979" max="8979" width="5.125" style="19" customWidth="1"/>
    <col min="8980" max="8980" width="7.375" style="19" customWidth="1"/>
    <col min="8981" max="8981" width="7" style="19" customWidth="1"/>
    <col min="8982" max="8982" width="23.875" style="19" customWidth="1"/>
    <col min="8983" max="8983" width="0" style="19" hidden="1" customWidth="1"/>
    <col min="8984" max="8985" width="14.5" style="19" customWidth="1"/>
    <col min="8986" max="9224" width="5.625" style="19"/>
    <col min="9225" max="9225" width="18.625" style="19" customWidth="1"/>
    <col min="9226" max="9226" width="10.375" style="19" customWidth="1"/>
    <col min="9227" max="9230" width="5.875" style="19" customWidth="1"/>
    <col min="9231" max="9231" width="7.375" style="19" customWidth="1"/>
    <col min="9232" max="9233" width="5.875" style="19" customWidth="1"/>
    <col min="9234" max="9234" width="6.375" style="19" customWidth="1"/>
    <col min="9235" max="9235" width="5.125" style="19" customWidth="1"/>
    <col min="9236" max="9236" width="7.375" style="19" customWidth="1"/>
    <col min="9237" max="9237" width="7" style="19" customWidth="1"/>
    <col min="9238" max="9238" width="23.875" style="19" customWidth="1"/>
    <col min="9239" max="9239" width="0" style="19" hidden="1" customWidth="1"/>
    <col min="9240" max="9241" width="14.5" style="19" customWidth="1"/>
    <col min="9242" max="9480" width="5.625" style="19"/>
    <col min="9481" max="9481" width="18.625" style="19" customWidth="1"/>
    <col min="9482" max="9482" width="10.375" style="19" customWidth="1"/>
    <col min="9483" max="9486" width="5.875" style="19" customWidth="1"/>
    <col min="9487" max="9487" width="7.375" style="19" customWidth="1"/>
    <col min="9488" max="9489" width="5.875" style="19" customWidth="1"/>
    <col min="9490" max="9490" width="6.375" style="19" customWidth="1"/>
    <col min="9491" max="9491" width="5.125" style="19" customWidth="1"/>
    <col min="9492" max="9492" width="7.375" style="19" customWidth="1"/>
    <col min="9493" max="9493" width="7" style="19" customWidth="1"/>
    <col min="9494" max="9494" width="23.875" style="19" customWidth="1"/>
    <col min="9495" max="9495" width="0" style="19" hidden="1" customWidth="1"/>
    <col min="9496" max="9497" width="14.5" style="19" customWidth="1"/>
    <col min="9498" max="9736" width="5.625" style="19"/>
    <col min="9737" max="9737" width="18.625" style="19" customWidth="1"/>
    <col min="9738" max="9738" width="10.375" style="19" customWidth="1"/>
    <col min="9739" max="9742" width="5.875" style="19" customWidth="1"/>
    <col min="9743" max="9743" width="7.375" style="19" customWidth="1"/>
    <col min="9744" max="9745" width="5.875" style="19" customWidth="1"/>
    <col min="9746" max="9746" width="6.375" style="19" customWidth="1"/>
    <col min="9747" max="9747" width="5.125" style="19" customWidth="1"/>
    <col min="9748" max="9748" width="7.375" style="19" customWidth="1"/>
    <col min="9749" max="9749" width="7" style="19" customWidth="1"/>
    <col min="9750" max="9750" width="23.875" style="19" customWidth="1"/>
    <col min="9751" max="9751" width="0" style="19" hidden="1" customWidth="1"/>
    <col min="9752" max="9753" width="14.5" style="19" customWidth="1"/>
    <col min="9754" max="9992" width="5.625" style="19"/>
    <col min="9993" max="9993" width="18.625" style="19" customWidth="1"/>
    <col min="9994" max="9994" width="10.375" style="19" customWidth="1"/>
    <col min="9995" max="9998" width="5.875" style="19" customWidth="1"/>
    <col min="9999" max="9999" width="7.375" style="19" customWidth="1"/>
    <col min="10000" max="10001" width="5.875" style="19" customWidth="1"/>
    <col min="10002" max="10002" width="6.375" style="19" customWidth="1"/>
    <col min="10003" max="10003" width="5.125" style="19" customWidth="1"/>
    <col min="10004" max="10004" width="7.375" style="19" customWidth="1"/>
    <col min="10005" max="10005" width="7" style="19" customWidth="1"/>
    <col min="10006" max="10006" width="23.875" style="19" customWidth="1"/>
    <col min="10007" max="10007" width="0" style="19" hidden="1" customWidth="1"/>
    <col min="10008" max="10009" width="14.5" style="19" customWidth="1"/>
    <col min="10010" max="10248" width="5.625" style="19"/>
    <col min="10249" max="10249" width="18.625" style="19" customWidth="1"/>
    <col min="10250" max="10250" width="10.375" style="19" customWidth="1"/>
    <col min="10251" max="10254" width="5.875" style="19" customWidth="1"/>
    <col min="10255" max="10255" width="7.375" style="19" customWidth="1"/>
    <col min="10256" max="10257" width="5.875" style="19" customWidth="1"/>
    <col min="10258" max="10258" width="6.375" style="19" customWidth="1"/>
    <col min="10259" max="10259" width="5.125" style="19" customWidth="1"/>
    <col min="10260" max="10260" width="7.375" style="19" customWidth="1"/>
    <col min="10261" max="10261" width="7" style="19" customWidth="1"/>
    <col min="10262" max="10262" width="23.875" style="19" customWidth="1"/>
    <col min="10263" max="10263" width="0" style="19" hidden="1" customWidth="1"/>
    <col min="10264" max="10265" width="14.5" style="19" customWidth="1"/>
    <col min="10266" max="10504" width="5.625" style="19"/>
    <col min="10505" max="10505" width="18.625" style="19" customWidth="1"/>
    <col min="10506" max="10506" width="10.375" style="19" customWidth="1"/>
    <col min="10507" max="10510" width="5.875" style="19" customWidth="1"/>
    <col min="10511" max="10511" width="7.375" style="19" customWidth="1"/>
    <col min="10512" max="10513" width="5.875" style="19" customWidth="1"/>
    <col min="10514" max="10514" width="6.375" style="19" customWidth="1"/>
    <col min="10515" max="10515" width="5.125" style="19" customWidth="1"/>
    <col min="10516" max="10516" width="7.375" style="19" customWidth="1"/>
    <col min="10517" max="10517" width="7" style="19" customWidth="1"/>
    <col min="10518" max="10518" width="23.875" style="19" customWidth="1"/>
    <col min="10519" max="10519" width="0" style="19" hidden="1" customWidth="1"/>
    <col min="10520" max="10521" width="14.5" style="19" customWidth="1"/>
    <col min="10522" max="10760" width="5.625" style="19"/>
    <col min="10761" max="10761" width="18.625" style="19" customWidth="1"/>
    <col min="10762" max="10762" width="10.375" style="19" customWidth="1"/>
    <col min="10763" max="10766" width="5.875" style="19" customWidth="1"/>
    <col min="10767" max="10767" width="7.375" style="19" customWidth="1"/>
    <col min="10768" max="10769" width="5.875" style="19" customWidth="1"/>
    <col min="10770" max="10770" width="6.375" style="19" customWidth="1"/>
    <col min="10771" max="10771" width="5.125" style="19" customWidth="1"/>
    <col min="10772" max="10772" width="7.375" style="19" customWidth="1"/>
    <col min="10773" max="10773" width="7" style="19" customWidth="1"/>
    <col min="10774" max="10774" width="23.875" style="19" customWidth="1"/>
    <col min="10775" max="10775" width="0" style="19" hidden="1" customWidth="1"/>
    <col min="10776" max="10777" width="14.5" style="19" customWidth="1"/>
    <col min="10778" max="11016" width="5.625" style="19"/>
    <col min="11017" max="11017" width="18.625" style="19" customWidth="1"/>
    <col min="11018" max="11018" width="10.375" style="19" customWidth="1"/>
    <col min="11019" max="11022" width="5.875" style="19" customWidth="1"/>
    <col min="11023" max="11023" width="7.375" style="19" customWidth="1"/>
    <col min="11024" max="11025" width="5.875" style="19" customWidth="1"/>
    <col min="11026" max="11026" width="6.375" style="19" customWidth="1"/>
    <col min="11027" max="11027" width="5.125" style="19" customWidth="1"/>
    <col min="11028" max="11028" width="7.375" style="19" customWidth="1"/>
    <col min="11029" max="11029" width="7" style="19" customWidth="1"/>
    <col min="11030" max="11030" width="23.875" style="19" customWidth="1"/>
    <col min="11031" max="11031" width="0" style="19" hidden="1" customWidth="1"/>
    <col min="11032" max="11033" width="14.5" style="19" customWidth="1"/>
    <col min="11034" max="11272" width="5.625" style="19"/>
    <col min="11273" max="11273" width="18.625" style="19" customWidth="1"/>
    <col min="11274" max="11274" width="10.375" style="19" customWidth="1"/>
    <col min="11275" max="11278" width="5.875" style="19" customWidth="1"/>
    <col min="11279" max="11279" width="7.375" style="19" customWidth="1"/>
    <col min="11280" max="11281" width="5.875" style="19" customWidth="1"/>
    <col min="11282" max="11282" width="6.375" style="19" customWidth="1"/>
    <col min="11283" max="11283" width="5.125" style="19" customWidth="1"/>
    <col min="11284" max="11284" width="7.375" style="19" customWidth="1"/>
    <col min="11285" max="11285" width="7" style="19" customWidth="1"/>
    <col min="11286" max="11286" width="23.875" style="19" customWidth="1"/>
    <col min="11287" max="11287" width="0" style="19" hidden="1" customWidth="1"/>
    <col min="11288" max="11289" width="14.5" style="19" customWidth="1"/>
    <col min="11290" max="11528" width="5.625" style="19"/>
    <col min="11529" max="11529" width="18.625" style="19" customWidth="1"/>
    <col min="11530" max="11530" width="10.375" style="19" customWidth="1"/>
    <col min="11531" max="11534" width="5.875" style="19" customWidth="1"/>
    <col min="11535" max="11535" width="7.375" style="19" customWidth="1"/>
    <col min="11536" max="11537" width="5.875" style="19" customWidth="1"/>
    <col min="11538" max="11538" width="6.375" style="19" customWidth="1"/>
    <col min="11539" max="11539" width="5.125" style="19" customWidth="1"/>
    <col min="11540" max="11540" width="7.375" style="19" customWidth="1"/>
    <col min="11541" max="11541" width="7" style="19" customWidth="1"/>
    <col min="11542" max="11542" width="23.875" style="19" customWidth="1"/>
    <col min="11543" max="11543" width="0" style="19" hidden="1" customWidth="1"/>
    <col min="11544" max="11545" width="14.5" style="19" customWidth="1"/>
    <col min="11546" max="11784" width="5.625" style="19"/>
    <col min="11785" max="11785" width="18.625" style="19" customWidth="1"/>
    <col min="11786" max="11786" width="10.375" style="19" customWidth="1"/>
    <col min="11787" max="11790" width="5.875" style="19" customWidth="1"/>
    <col min="11791" max="11791" width="7.375" style="19" customWidth="1"/>
    <col min="11792" max="11793" width="5.875" style="19" customWidth="1"/>
    <col min="11794" max="11794" width="6.375" style="19" customWidth="1"/>
    <col min="11795" max="11795" width="5.125" style="19" customWidth="1"/>
    <col min="11796" max="11796" width="7.375" style="19" customWidth="1"/>
    <col min="11797" max="11797" width="7" style="19" customWidth="1"/>
    <col min="11798" max="11798" width="23.875" style="19" customWidth="1"/>
    <col min="11799" max="11799" width="0" style="19" hidden="1" customWidth="1"/>
    <col min="11800" max="11801" width="14.5" style="19" customWidth="1"/>
    <col min="11802" max="12040" width="5.625" style="19"/>
    <col min="12041" max="12041" width="18.625" style="19" customWidth="1"/>
    <col min="12042" max="12042" width="10.375" style="19" customWidth="1"/>
    <col min="12043" max="12046" width="5.875" style="19" customWidth="1"/>
    <col min="12047" max="12047" width="7.375" style="19" customWidth="1"/>
    <col min="12048" max="12049" width="5.875" style="19" customWidth="1"/>
    <col min="12050" max="12050" width="6.375" style="19" customWidth="1"/>
    <col min="12051" max="12051" width="5.125" style="19" customWidth="1"/>
    <col min="12052" max="12052" width="7.375" style="19" customWidth="1"/>
    <col min="12053" max="12053" width="7" style="19" customWidth="1"/>
    <col min="12054" max="12054" width="23.875" style="19" customWidth="1"/>
    <col min="12055" max="12055" width="0" style="19" hidden="1" customWidth="1"/>
    <col min="12056" max="12057" width="14.5" style="19" customWidth="1"/>
    <col min="12058" max="12296" width="5.625" style="19"/>
    <col min="12297" max="12297" width="18.625" style="19" customWidth="1"/>
    <col min="12298" max="12298" width="10.375" style="19" customWidth="1"/>
    <col min="12299" max="12302" width="5.875" style="19" customWidth="1"/>
    <col min="12303" max="12303" width="7.375" style="19" customWidth="1"/>
    <col min="12304" max="12305" width="5.875" style="19" customWidth="1"/>
    <col min="12306" max="12306" width="6.375" style="19" customWidth="1"/>
    <col min="12307" max="12307" width="5.125" style="19" customWidth="1"/>
    <col min="12308" max="12308" width="7.375" style="19" customWidth="1"/>
    <col min="12309" max="12309" width="7" style="19" customWidth="1"/>
    <col min="12310" max="12310" width="23.875" style="19" customWidth="1"/>
    <col min="12311" max="12311" width="0" style="19" hidden="1" customWidth="1"/>
    <col min="12312" max="12313" width="14.5" style="19" customWidth="1"/>
    <col min="12314" max="12552" width="5.625" style="19"/>
    <col min="12553" max="12553" width="18.625" style="19" customWidth="1"/>
    <col min="12554" max="12554" width="10.375" style="19" customWidth="1"/>
    <col min="12555" max="12558" width="5.875" style="19" customWidth="1"/>
    <col min="12559" max="12559" width="7.375" style="19" customWidth="1"/>
    <col min="12560" max="12561" width="5.875" style="19" customWidth="1"/>
    <col min="12562" max="12562" width="6.375" style="19" customWidth="1"/>
    <col min="12563" max="12563" width="5.125" style="19" customWidth="1"/>
    <col min="12564" max="12564" width="7.375" style="19" customWidth="1"/>
    <col min="12565" max="12565" width="7" style="19" customWidth="1"/>
    <col min="12566" max="12566" width="23.875" style="19" customWidth="1"/>
    <col min="12567" max="12567" width="0" style="19" hidden="1" customWidth="1"/>
    <col min="12568" max="12569" width="14.5" style="19" customWidth="1"/>
    <col min="12570" max="12808" width="5.625" style="19"/>
    <col min="12809" max="12809" width="18.625" style="19" customWidth="1"/>
    <col min="12810" max="12810" width="10.375" style="19" customWidth="1"/>
    <col min="12811" max="12814" width="5.875" style="19" customWidth="1"/>
    <col min="12815" max="12815" width="7.375" style="19" customWidth="1"/>
    <col min="12816" max="12817" width="5.875" style="19" customWidth="1"/>
    <col min="12818" max="12818" width="6.375" style="19" customWidth="1"/>
    <col min="12819" max="12819" width="5.125" style="19" customWidth="1"/>
    <col min="12820" max="12820" width="7.375" style="19" customWidth="1"/>
    <col min="12821" max="12821" width="7" style="19" customWidth="1"/>
    <col min="12822" max="12822" width="23.875" style="19" customWidth="1"/>
    <col min="12823" max="12823" width="0" style="19" hidden="1" customWidth="1"/>
    <col min="12824" max="12825" width="14.5" style="19" customWidth="1"/>
    <col min="12826" max="13064" width="5.625" style="19"/>
    <col min="13065" max="13065" width="18.625" style="19" customWidth="1"/>
    <col min="13066" max="13066" width="10.375" style="19" customWidth="1"/>
    <col min="13067" max="13070" width="5.875" style="19" customWidth="1"/>
    <col min="13071" max="13071" width="7.375" style="19" customWidth="1"/>
    <col min="13072" max="13073" width="5.875" style="19" customWidth="1"/>
    <col min="13074" max="13074" width="6.375" style="19" customWidth="1"/>
    <col min="13075" max="13075" width="5.125" style="19" customWidth="1"/>
    <col min="13076" max="13076" width="7.375" style="19" customWidth="1"/>
    <col min="13077" max="13077" width="7" style="19" customWidth="1"/>
    <col min="13078" max="13078" width="23.875" style="19" customWidth="1"/>
    <col min="13079" max="13079" width="0" style="19" hidden="1" customWidth="1"/>
    <col min="13080" max="13081" width="14.5" style="19" customWidth="1"/>
    <col min="13082" max="13320" width="5.625" style="19"/>
    <col min="13321" max="13321" width="18.625" style="19" customWidth="1"/>
    <col min="13322" max="13322" width="10.375" style="19" customWidth="1"/>
    <col min="13323" max="13326" width="5.875" style="19" customWidth="1"/>
    <col min="13327" max="13327" width="7.375" style="19" customWidth="1"/>
    <col min="13328" max="13329" width="5.875" style="19" customWidth="1"/>
    <col min="13330" max="13330" width="6.375" style="19" customWidth="1"/>
    <col min="13331" max="13331" width="5.125" style="19" customWidth="1"/>
    <col min="13332" max="13332" width="7.375" style="19" customWidth="1"/>
    <col min="13333" max="13333" width="7" style="19" customWidth="1"/>
    <col min="13334" max="13334" width="23.875" style="19" customWidth="1"/>
    <col min="13335" max="13335" width="0" style="19" hidden="1" customWidth="1"/>
    <col min="13336" max="13337" width="14.5" style="19" customWidth="1"/>
    <col min="13338" max="13576" width="5.625" style="19"/>
    <col min="13577" max="13577" width="18.625" style="19" customWidth="1"/>
    <col min="13578" max="13578" width="10.375" style="19" customWidth="1"/>
    <col min="13579" max="13582" width="5.875" style="19" customWidth="1"/>
    <col min="13583" max="13583" width="7.375" style="19" customWidth="1"/>
    <col min="13584" max="13585" width="5.875" style="19" customWidth="1"/>
    <col min="13586" max="13586" width="6.375" style="19" customWidth="1"/>
    <col min="13587" max="13587" width="5.125" style="19" customWidth="1"/>
    <col min="13588" max="13588" width="7.375" style="19" customWidth="1"/>
    <col min="13589" max="13589" width="7" style="19" customWidth="1"/>
    <col min="13590" max="13590" width="23.875" style="19" customWidth="1"/>
    <col min="13591" max="13591" width="0" style="19" hidden="1" customWidth="1"/>
    <col min="13592" max="13593" width="14.5" style="19" customWidth="1"/>
    <col min="13594" max="13832" width="5.625" style="19"/>
    <col min="13833" max="13833" width="18.625" style="19" customWidth="1"/>
    <col min="13834" max="13834" width="10.375" style="19" customWidth="1"/>
    <col min="13835" max="13838" width="5.875" style="19" customWidth="1"/>
    <col min="13839" max="13839" width="7.375" style="19" customWidth="1"/>
    <col min="13840" max="13841" width="5.875" style="19" customWidth="1"/>
    <col min="13842" max="13842" width="6.375" style="19" customWidth="1"/>
    <col min="13843" max="13843" width="5.125" style="19" customWidth="1"/>
    <col min="13844" max="13844" width="7.375" style="19" customWidth="1"/>
    <col min="13845" max="13845" width="7" style="19" customWidth="1"/>
    <col min="13846" max="13846" width="23.875" style="19" customWidth="1"/>
    <col min="13847" max="13847" width="0" style="19" hidden="1" customWidth="1"/>
    <col min="13848" max="13849" width="14.5" style="19" customWidth="1"/>
    <col min="13850" max="14088" width="5.625" style="19"/>
    <col min="14089" max="14089" width="18.625" style="19" customWidth="1"/>
    <col min="14090" max="14090" width="10.375" style="19" customWidth="1"/>
    <col min="14091" max="14094" width="5.875" style="19" customWidth="1"/>
    <col min="14095" max="14095" width="7.375" style="19" customWidth="1"/>
    <col min="14096" max="14097" width="5.875" style="19" customWidth="1"/>
    <col min="14098" max="14098" width="6.375" style="19" customWidth="1"/>
    <col min="14099" max="14099" width="5.125" style="19" customWidth="1"/>
    <col min="14100" max="14100" width="7.375" style="19" customWidth="1"/>
    <col min="14101" max="14101" width="7" style="19" customWidth="1"/>
    <col min="14102" max="14102" width="23.875" style="19" customWidth="1"/>
    <col min="14103" max="14103" width="0" style="19" hidden="1" customWidth="1"/>
    <col min="14104" max="14105" width="14.5" style="19" customWidth="1"/>
    <col min="14106" max="14344" width="5.625" style="19"/>
    <col min="14345" max="14345" width="18.625" style="19" customWidth="1"/>
    <col min="14346" max="14346" width="10.375" style="19" customWidth="1"/>
    <col min="14347" max="14350" width="5.875" style="19" customWidth="1"/>
    <col min="14351" max="14351" width="7.375" style="19" customWidth="1"/>
    <col min="14352" max="14353" width="5.875" style="19" customWidth="1"/>
    <col min="14354" max="14354" width="6.375" style="19" customWidth="1"/>
    <col min="14355" max="14355" width="5.125" style="19" customWidth="1"/>
    <col min="14356" max="14356" width="7.375" style="19" customWidth="1"/>
    <col min="14357" max="14357" width="7" style="19" customWidth="1"/>
    <col min="14358" max="14358" width="23.875" style="19" customWidth="1"/>
    <col min="14359" max="14359" width="0" style="19" hidden="1" customWidth="1"/>
    <col min="14360" max="14361" width="14.5" style="19" customWidth="1"/>
    <col min="14362" max="14600" width="5.625" style="19"/>
    <col min="14601" max="14601" width="18.625" style="19" customWidth="1"/>
    <col min="14602" max="14602" width="10.375" style="19" customWidth="1"/>
    <col min="14603" max="14606" width="5.875" style="19" customWidth="1"/>
    <col min="14607" max="14607" width="7.375" style="19" customWidth="1"/>
    <col min="14608" max="14609" width="5.875" style="19" customWidth="1"/>
    <col min="14610" max="14610" width="6.375" style="19" customWidth="1"/>
    <col min="14611" max="14611" width="5.125" style="19" customWidth="1"/>
    <col min="14612" max="14612" width="7.375" style="19" customWidth="1"/>
    <col min="14613" max="14613" width="7" style="19" customWidth="1"/>
    <col min="14614" max="14614" width="23.875" style="19" customWidth="1"/>
    <col min="14615" max="14615" width="0" style="19" hidden="1" customWidth="1"/>
    <col min="14616" max="14617" width="14.5" style="19" customWidth="1"/>
    <col min="14618" max="14856" width="5.625" style="19"/>
    <col min="14857" max="14857" width="18.625" style="19" customWidth="1"/>
    <col min="14858" max="14858" width="10.375" style="19" customWidth="1"/>
    <col min="14859" max="14862" width="5.875" style="19" customWidth="1"/>
    <col min="14863" max="14863" width="7.375" style="19" customWidth="1"/>
    <col min="14864" max="14865" width="5.875" style="19" customWidth="1"/>
    <col min="14866" max="14866" width="6.375" style="19" customWidth="1"/>
    <col min="14867" max="14867" width="5.125" style="19" customWidth="1"/>
    <col min="14868" max="14868" width="7.375" style="19" customWidth="1"/>
    <col min="14869" max="14869" width="7" style="19" customWidth="1"/>
    <col min="14870" max="14870" width="23.875" style="19" customWidth="1"/>
    <col min="14871" max="14871" width="0" style="19" hidden="1" customWidth="1"/>
    <col min="14872" max="14873" width="14.5" style="19" customWidth="1"/>
    <col min="14874" max="15112" width="5.625" style="19"/>
    <col min="15113" max="15113" width="18.625" style="19" customWidth="1"/>
    <col min="15114" max="15114" width="10.375" style="19" customWidth="1"/>
    <col min="15115" max="15118" width="5.875" style="19" customWidth="1"/>
    <col min="15119" max="15119" width="7.375" style="19" customWidth="1"/>
    <col min="15120" max="15121" width="5.875" style="19" customWidth="1"/>
    <col min="15122" max="15122" width="6.375" style="19" customWidth="1"/>
    <col min="15123" max="15123" width="5.125" style="19" customWidth="1"/>
    <col min="15124" max="15124" width="7.375" style="19" customWidth="1"/>
    <col min="15125" max="15125" width="7" style="19" customWidth="1"/>
    <col min="15126" max="15126" width="23.875" style="19" customWidth="1"/>
    <col min="15127" max="15127" width="0" style="19" hidden="1" customWidth="1"/>
    <col min="15128" max="15129" width="14.5" style="19" customWidth="1"/>
    <col min="15130" max="15368" width="5.625" style="19"/>
    <col min="15369" max="15369" width="18.625" style="19" customWidth="1"/>
    <col min="15370" max="15370" width="10.375" style="19" customWidth="1"/>
    <col min="15371" max="15374" width="5.875" style="19" customWidth="1"/>
    <col min="15375" max="15375" width="7.375" style="19" customWidth="1"/>
    <col min="15376" max="15377" width="5.875" style="19" customWidth="1"/>
    <col min="15378" max="15378" width="6.375" style="19" customWidth="1"/>
    <col min="15379" max="15379" width="5.125" style="19" customWidth="1"/>
    <col min="15380" max="15380" width="7.375" style="19" customWidth="1"/>
    <col min="15381" max="15381" width="7" style="19" customWidth="1"/>
    <col min="15382" max="15382" width="23.875" style="19" customWidth="1"/>
    <col min="15383" max="15383" width="0" style="19" hidden="1" customWidth="1"/>
    <col min="15384" max="15385" width="14.5" style="19" customWidth="1"/>
    <col min="15386" max="15624" width="5.625" style="19"/>
    <col min="15625" max="15625" width="18.625" style="19" customWidth="1"/>
    <col min="15626" max="15626" width="10.375" style="19" customWidth="1"/>
    <col min="15627" max="15630" width="5.875" style="19" customWidth="1"/>
    <col min="15631" max="15631" width="7.375" style="19" customWidth="1"/>
    <col min="15632" max="15633" width="5.875" style="19" customWidth="1"/>
    <col min="15634" max="15634" width="6.375" style="19" customWidth="1"/>
    <col min="15635" max="15635" width="5.125" style="19" customWidth="1"/>
    <col min="15636" max="15636" width="7.375" style="19" customWidth="1"/>
    <col min="15637" max="15637" width="7" style="19" customWidth="1"/>
    <col min="15638" max="15638" width="23.875" style="19" customWidth="1"/>
    <col min="15639" max="15639" width="0" style="19" hidden="1" customWidth="1"/>
    <col min="15640" max="15641" width="14.5" style="19" customWidth="1"/>
    <col min="15642" max="15880" width="5.625" style="19"/>
    <col min="15881" max="15881" width="18.625" style="19" customWidth="1"/>
    <col min="15882" max="15882" width="10.375" style="19" customWidth="1"/>
    <col min="15883" max="15886" width="5.875" style="19" customWidth="1"/>
    <col min="15887" max="15887" width="7.375" style="19" customWidth="1"/>
    <col min="15888" max="15889" width="5.875" style="19" customWidth="1"/>
    <col min="15890" max="15890" width="6.375" style="19" customWidth="1"/>
    <col min="15891" max="15891" width="5.125" style="19" customWidth="1"/>
    <col min="15892" max="15892" width="7.375" style="19" customWidth="1"/>
    <col min="15893" max="15893" width="7" style="19" customWidth="1"/>
    <col min="15894" max="15894" width="23.875" style="19" customWidth="1"/>
    <col min="15895" max="15895" width="0" style="19" hidden="1" customWidth="1"/>
    <col min="15896" max="15897" width="14.5" style="19" customWidth="1"/>
    <col min="15898" max="16136" width="5.625" style="19"/>
    <col min="16137" max="16137" width="18.625" style="19" customWidth="1"/>
    <col min="16138" max="16138" width="10.375" style="19" customWidth="1"/>
    <col min="16139" max="16142" width="5.875" style="19" customWidth="1"/>
    <col min="16143" max="16143" width="7.375" style="19" customWidth="1"/>
    <col min="16144" max="16145" width="5.875" style="19" customWidth="1"/>
    <col min="16146" max="16146" width="6.375" style="19" customWidth="1"/>
    <col min="16147" max="16147" width="5.125" style="19" customWidth="1"/>
    <col min="16148" max="16148" width="7.375" style="19" customWidth="1"/>
    <col min="16149" max="16149" width="7" style="19" customWidth="1"/>
    <col min="16150" max="16150" width="23.875" style="19" customWidth="1"/>
    <col min="16151" max="16151" width="0" style="19" hidden="1" customWidth="1"/>
    <col min="16152" max="16153" width="14.5" style="19" customWidth="1"/>
    <col min="16154" max="16384" width="5.625" style="19"/>
  </cols>
  <sheetData>
    <row r="1" spans="1:23" s="1" customFormat="1" ht="30" customHeight="1">
      <c r="A1" s="120" t="s">
        <v>0</v>
      </c>
      <c r="B1" s="120"/>
      <c r="C1" s="120"/>
      <c r="D1" s="120"/>
      <c r="E1" s="120"/>
      <c r="F1" s="120"/>
      <c r="G1" s="120"/>
      <c r="H1" s="120"/>
      <c r="I1" s="120"/>
      <c r="J1" s="120"/>
      <c r="K1" s="120"/>
      <c r="L1" s="120"/>
      <c r="M1" s="120"/>
      <c r="N1" s="120"/>
      <c r="O1" s="120"/>
      <c r="P1" s="120"/>
      <c r="Q1" s="120"/>
      <c r="R1" s="120"/>
      <c r="S1" s="120"/>
      <c r="T1" s="120"/>
      <c r="U1" s="120"/>
      <c r="V1" s="120"/>
      <c r="W1" s="120"/>
    </row>
    <row r="2" spans="1:23" s="1" customFormat="1" ht="12.75" customHeight="1" thickBot="1">
      <c r="A2" s="121" t="s">
        <v>1</v>
      </c>
      <c r="B2" s="121"/>
      <c r="C2" s="121"/>
      <c r="D2" s="121"/>
      <c r="E2" s="121"/>
      <c r="F2" s="121"/>
      <c r="G2" s="121"/>
      <c r="H2" s="121"/>
      <c r="I2" s="121"/>
      <c r="J2" s="121"/>
      <c r="K2" s="121"/>
      <c r="L2" s="121"/>
      <c r="M2" s="121"/>
      <c r="N2" s="121"/>
      <c r="O2" s="121"/>
      <c r="P2" s="121"/>
      <c r="Q2" s="121"/>
      <c r="R2" s="121"/>
      <c r="S2" s="121"/>
      <c r="T2" s="121"/>
      <c r="U2" s="121"/>
      <c r="V2" s="121"/>
      <c r="W2" s="121"/>
    </row>
    <row r="3" spans="1:23" s="1" customFormat="1" ht="29.1" customHeight="1">
      <c r="A3" s="122" t="s">
        <v>2</v>
      </c>
      <c r="B3" s="122"/>
      <c r="C3" s="122"/>
      <c r="D3" s="122"/>
      <c r="E3" s="122"/>
      <c r="F3" s="122"/>
      <c r="G3" s="122"/>
      <c r="H3" s="122"/>
      <c r="I3" s="122"/>
      <c r="J3" s="122"/>
      <c r="K3" s="122"/>
      <c r="L3" s="122"/>
      <c r="M3" s="122"/>
      <c r="N3" s="122"/>
      <c r="O3" s="122"/>
      <c r="P3" s="122"/>
      <c r="Q3" s="122"/>
      <c r="R3" s="122"/>
      <c r="S3" s="122"/>
      <c r="T3" s="122"/>
      <c r="U3" s="122"/>
      <c r="V3" s="122"/>
      <c r="W3" s="122"/>
    </row>
    <row r="4" spans="1:23" s="1" customFormat="1" ht="18.600000000000001" customHeight="1" thickBot="1">
      <c r="A4" s="2"/>
      <c r="F4" s="3"/>
      <c r="G4" s="3"/>
      <c r="H4" s="3"/>
      <c r="I4" s="3"/>
      <c r="J4" s="3"/>
      <c r="K4" s="3"/>
      <c r="L4" s="4"/>
      <c r="M4" s="4"/>
      <c r="N4" s="2"/>
      <c r="O4" s="2"/>
      <c r="P4" s="4"/>
      <c r="Q4" s="4"/>
      <c r="R4" s="2"/>
      <c r="S4" s="2"/>
      <c r="T4" s="2"/>
      <c r="U4" s="2"/>
      <c r="V4" s="2"/>
      <c r="W4" s="5">
        <v>45674</v>
      </c>
    </row>
    <row r="5" spans="1:23" s="1" customFormat="1" ht="18.600000000000001" customHeight="1">
      <c r="A5" s="6"/>
      <c r="D5" s="7"/>
      <c r="E5" s="8"/>
      <c r="F5" s="9"/>
      <c r="G5" s="9"/>
      <c r="H5" s="9"/>
      <c r="I5" s="9"/>
      <c r="J5" s="9"/>
      <c r="K5" s="9"/>
      <c r="L5" s="4"/>
      <c r="M5" s="4"/>
      <c r="N5" s="6"/>
      <c r="O5" s="6"/>
      <c r="P5" s="4"/>
      <c r="Q5" s="4"/>
      <c r="R5" s="6"/>
      <c r="S5" s="6"/>
      <c r="T5" s="6"/>
      <c r="U5" s="6"/>
      <c r="V5" s="6"/>
      <c r="W5" s="6"/>
    </row>
    <row r="6" spans="1:23" s="1" customFormat="1" ht="18" customHeight="1" thickBot="1">
      <c r="A6" s="7" t="s">
        <v>39</v>
      </c>
      <c r="B6" s="6"/>
      <c r="C6" s="10"/>
      <c r="D6" s="7"/>
      <c r="E6" s="8"/>
      <c r="F6" s="9"/>
      <c r="G6" s="9"/>
      <c r="H6" s="9"/>
      <c r="I6" s="9"/>
      <c r="J6" s="9"/>
      <c r="K6" s="9"/>
      <c r="L6" s="4"/>
      <c r="M6" s="4"/>
      <c r="N6" s="6"/>
      <c r="O6" s="6"/>
      <c r="P6" s="4"/>
      <c r="Q6" s="4"/>
      <c r="R6" s="6"/>
      <c r="S6" s="6"/>
      <c r="T6" s="6"/>
      <c r="U6" s="6"/>
      <c r="V6" s="6"/>
      <c r="W6" s="6"/>
    </row>
    <row r="7" spans="1:23" s="18" customFormat="1" ht="30" customHeight="1" thickBot="1">
      <c r="A7" s="11" t="s">
        <v>4</v>
      </c>
      <c r="B7" s="12" t="s">
        <v>5</v>
      </c>
      <c r="C7" s="13" t="s">
        <v>6</v>
      </c>
      <c r="D7" s="14" t="s">
        <v>7</v>
      </c>
      <c r="E7" s="123" t="s">
        <v>8</v>
      </c>
      <c r="F7" s="124"/>
      <c r="G7" s="124" t="s">
        <v>9</v>
      </c>
      <c r="H7" s="124"/>
      <c r="I7" s="125" t="s">
        <v>10</v>
      </c>
      <c r="J7" s="126"/>
      <c r="K7" s="125" t="s">
        <v>11</v>
      </c>
      <c r="L7" s="126"/>
      <c r="M7" s="15" t="s">
        <v>12</v>
      </c>
      <c r="N7" s="127" t="s">
        <v>13</v>
      </c>
      <c r="O7" s="128"/>
      <c r="P7" s="15" t="s">
        <v>14</v>
      </c>
      <c r="Q7" s="15" t="s">
        <v>15</v>
      </c>
      <c r="R7" s="127" t="s">
        <v>16</v>
      </c>
      <c r="S7" s="128"/>
      <c r="T7" s="129" t="s">
        <v>40</v>
      </c>
      <c r="U7" s="124"/>
      <c r="V7" s="16" t="s">
        <v>18</v>
      </c>
      <c r="W7" s="17" t="s">
        <v>19</v>
      </c>
    </row>
    <row r="8" spans="1:23" ht="24.6" hidden="1" customHeight="1">
      <c r="A8" s="54" t="s">
        <v>28</v>
      </c>
      <c r="B8" s="55" t="s">
        <v>29</v>
      </c>
      <c r="C8" s="55" t="s">
        <v>82</v>
      </c>
      <c r="D8" s="55" t="s">
        <v>38</v>
      </c>
      <c r="E8" s="55" t="s">
        <v>20</v>
      </c>
      <c r="F8" s="55" t="s">
        <v>20</v>
      </c>
      <c r="G8" s="55" t="s">
        <v>75</v>
      </c>
      <c r="H8" s="55" t="s">
        <v>24</v>
      </c>
      <c r="I8" s="55" t="s">
        <v>72</v>
      </c>
      <c r="J8" s="55" t="s">
        <v>27</v>
      </c>
      <c r="K8" s="55" t="s">
        <v>72</v>
      </c>
      <c r="L8" s="55" t="s">
        <v>27</v>
      </c>
      <c r="M8" s="55" t="s">
        <v>25</v>
      </c>
      <c r="N8" s="55" t="s">
        <v>20</v>
      </c>
      <c r="O8" s="55" t="s">
        <v>20</v>
      </c>
      <c r="P8" s="56" t="s">
        <v>26</v>
      </c>
      <c r="Q8" s="55" t="s">
        <v>20</v>
      </c>
      <c r="R8" s="55" t="s">
        <v>20</v>
      </c>
      <c r="S8" s="55" t="s">
        <v>20</v>
      </c>
      <c r="T8" s="55" t="s">
        <v>76</v>
      </c>
      <c r="U8" s="55" t="s">
        <v>27</v>
      </c>
      <c r="V8" s="55">
        <v>14</v>
      </c>
      <c r="W8" s="57"/>
    </row>
    <row r="9" spans="1:23" ht="24.6" hidden="1" customHeight="1">
      <c r="A9" s="73" t="s">
        <v>34</v>
      </c>
      <c r="B9" s="62" t="s">
        <v>41</v>
      </c>
      <c r="C9" s="62" t="s">
        <v>78</v>
      </c>
      <c r="D9" s="62" t="s">
        <v>45</v>
      </c>
      <c r="E9" s="62"/>
      <c r="F9" s="62" t="s">
        <v>20</v>
      </c>
      <c r="G9" s="62" t="s">
        <v>75</v>
      </c>
      <c r="H9" s="62" t="s">
        <v>24</v>
      </c>
      <c r="I9" s="62" t="s">
        <v>72</v>
      </c>
      <c r="J9" s="62" t="s">
        <v>27</v>
      </c>
      <c r="K9" s="62" t="s">
        <v>72</v>
      </c>
      <c r="L9" s="62" t="s">
        <v>27</v>
      </c>
      <c r="M9" s="62" t="s">
        <v>25</v>
      </c>
      <c r="N9" s="62" t="s">
        <v>20</v>
      </c>
      <c r="O9" s="62" t="s">
        <v>20</v>
      </c>
      <c r="P9" s="80" t="s">
        <v>83</v>
      </c>
      <c r="Q9" s="62" t="s">
        <v>20</v>
      </c>
      <c r="R9" s="62" t="s">
        <v>20</v>
      </c>
      <c r="S9" s="62" t="s">
        <v>20</v>
      </c>
      <c r="T9" s="62" t="s">
        <v>76</v>
      </c>
      <c r="U9" s="62" t="s">
        <v>27</v>
      </c>
      <c r="V9" s="62">
        <v>14</v>
      </c>
      <c r="W9" s="63"/>
    </row>
    <row r="10" spans="1:23" ht="24.6" hidden="1" customHeight="1">
      <c r="A10" s="76" t="s">
        <v>30</v>
      </c>
      <c r="B10" s="58" t="s">
        <v>42</v>
      </c>
      <c r="C10" s="58" t="s">
        <v>36</v>
      </c>
      <c r="D10" s="58" t="s">
        <v>77</v>
      </c>
      <c r="E10" s="81" t="s">
        <v>84</v>
      </c>
      <c r="F10" s="58" t="s">
        <v>85</v>
      </c>
      <c r="G10" s="58" t="s">
        <v>75</v>
      </c>
      <c r="H10" s="58" t="s">
        <v>24</v>
      </c>
      <c r="I10" s="58" t="s">
        <v>72</v>
      </c>
      <c r="J10" s="58" t="s">
        <v>27</v>
      </c>
      <c r="K10" s="58" t="s">
        <v>71</v>
      </c>
      <c r="L10" s="58" t="s">
        <v>23</v>
      </c>
      <c r="M10" s="58" t="s">
        <v>43</v>
      </c>
      <c r="N10" s="59" t="s">
        <v>73</v>
      </c>
      <c r="O10" s="59" t="s">
        <v>23</v>
      </c>
      <c r="P10" s="60" t="s">
        <v>44</v>
      </c>
      <c r="Q10" s="58" t="s">
        <v>20</v>
      </c>
      <c r="R10" s="58"/>
      <c r="S10" s="58"/>
      <c r="T10" s="82" t="s">
        <v>86</v>
      </c>
      <c r="U10" s="58" t="s">
        <v>87</v>
      </c>
      <c r="V10" s="58">
        <v>12</v>
      </c>
      <c r="W10" s="61"/>
    </row>
    <row r="11" spans="1:23" ht="24.6" hidden="1" customHeight="1">
      <c r="A11" s="73" t="s">
        <v>28</v>
      </c>
      <c r="B11" s="62" t="s">
        <v>29</v>
      </c>
      <c r="C11" s="62" t="s">
        <v>88</v>
      </c>
      <c r="D11" s="62" t="s">
        <v>89</v>
      </c>
      <c r="E11" s="62" t="s">
        <v>20</v>
      </c>
      <c r="F11" s="62" t="s">
        <v>20</v>
      </c>
      <c r="G11" s="62" t="s">
        <v>90</v>
      </c>
      <c r="H11" s="62" t="s">
        <v>24</v>
      </c>
      <c r="I11" s="62" t="s">
        <v>74</v>
      </c>
      <c r="J11" s="62" t="s">
        <v>27</v>
      </c>
      <c r="K11" s="62" t="s">
        <v>74</v>
      </c>
      <c r="L11" s="62" t="s">
        <v>27</v>
      </c>
      <c r="M11" s="62" t="s">
        <v>25</v>
      </c>
      <c r="N11" s="62"/>
      <c r="O11" s="62"/>
      <c r="P11" s="80" t="s">
        <v>83</v>
      </c>
      <c r="Q11" s="62" t="s">
        <v>20</v>
      </c>
      <c r="R11" s="62"/>
      <c r="S11" s="62"/>
      <c r="T11" s="62" t="s">
        <v>91</v>
      </c>
      <c r="U11" s="62" t="s">
        <v>92</v>
      </c>
      <c r="V11" s="62">
        <v>14</v>
      </c>
      <c r="W11" s="63"/>
    </row>
    <row r="12" spans="1:23" ht="24.6" hidden="1" customHeight="1">
      <c r="A12" s="76" t="s">
        <v>30</v>
      </c>
      <c r="B12" s="58" t="s">
        <v>42</v>
      </c>
      <c r="C12" s="58" t="s">
        <v>37</v>
      </c>
      <c r="D12" s="58" t="s">
        <v>93</v>
      </c>
      <c r="E12" s="81" t="s">
        <v>94</v>
      </c>
      <c r="F12" s="58" t="s">
        <v>85</v>
      </c>
      <c r="G12" s="58" t="s">
        <v>90</v>
      </c>
      <c r="H12" s="58" t="s">
        <v>24</v>
      </c>
      <c r="I12" s="58" t="s">
        <v>74</v>
      </c>
      <c r="J12" s="58" t="s">
        <v>27</v>
      </c>
      <c r="K12" s="58" t="s">
        <v>73</v>
      </c>
      <c r="L12" s="58" t="s">
        <v>23</v>
      </c>
      <c r="M12" s="58" t="s">
        <v>43</v>
      </c>
      <c r="N12" s="59" t="s">
        <v>95</v>
      </c>
      <c r="O12" s="59" t="s">
        <v>23</v>
      </c>
      <c r="P12" s="60" t="s">
        <v>96</v>
      </c>
      <c r="Q12" s="58" t="s">
        <v>20</v>
      </c>
      <c r="R12" s="58"/>
      <c r="S12" s="58"/>
      <c r="T12" s="82" t="s">
        <v>97</v>
      </c>
      <c r="U12" s="58" t="s">
        <v>87</v>
      </c>
      <c r="V12" s="58">
        <v>12</v>
      </c>
      <c r="W12" s="61"/>
    </row>
    <row r="13" spans="1:23" ht="24.6" hidden="1" customHeight="1">
      <c r="A13" s="73" t="s">
        <v>34</v>
      </c>
      <c r="B13" s="62" t="s">
        <v>41</v>
      </c>
      <c r="C13" s="62" t="s">
        <v>98</v>
      </c>
      <c r="D13" s="62" t="s">
        <v>99</v>
      </c>
      <c r="E13" s="62" t="s">
        <v>20</v>
      </c>
      <c r="F13" s="62" t="s">
        <v>20</v>
      </c>
      <c r="G13" s="62" t="s">
        <v>100</v>
      </c>
      <c r="H13" s="62" t="s">
        <v>24</v>
      </c>
      <c r="I13" s="62" t="s">
        <v>76</v>
      </c>
      <c r="J13" s="62" t="s">
        <v>27</v>
      </c>
      <c r="K13" s="62" t="s">
        <v>76</v>
      </c>
      <c r="L13" s="62" t="s">
        <v>27</v>
      </c>
      <c r="M13" s="62" t="s">
        <v>25</v>
      </c>
      <c r="N13" s="62"/>
      <c r="O13" s="62"/>
      <c r="P13" s="80" t="s">
        <v>83</v>
      </c>
      <c r="Q13" s="62" t="s">
        <v>20</v>
      </c>
      <c r="R13" s="62"/>
      <c r="S13" s="62"/>
      <c r="T13" s="62" t="s">
        <v>101</v>
      </c>
      <c r="U13" s="62" t="s">
        <v>92</v>
      </c>
      <c r="V13" s="62">
        <v>14</v>
      </c>
      <c r="W13" s="63"/>
    </row>
    <row r="14" spans="1:23" ht="24.6" hidden="1" customHeight="1">
      <c r="A14" s="73" t="s">
        <v>28</v>
      </c>
      <c r="B14" s="62" t="s">
        <v>29</v>
      </c>
      <c r="C14" s="62" t="s">
        <v>102</v>
      </c>
      <c r="D14" s="62" t="s">
        <v>103</v>
      </c>
      <c r="E14" s="62" t="s">
        <v>20</v>
      </c>
      <c r="F14" s="62" t="s">
        <v>20</v>
      </c>
      <c r="G14" s="62" t="s">
        <v>100</v>
      </c>
      <c r="H14" s="62" t="s">
        <v>24</v>
      </c>
      <c r="I14" s="62" t="s">
        <v>76</v>
      </c>
      <c r="J14" s="62" t="s">
        <v>27</v>
      </c>
      <c r="K14" s="62" t="s">
        <v>76</v>
      </c>
      <c r="L14" s="62" t="s">
        <v>27</v>
      </c>
      <c r="M14" s="62" t="s">
        <v>25</v>
      </c>
      <c r="N14" s="62"/>
      <c r="O14" s="62"/>
      <c r="P14" s="80" t="s">
        <v>83</v>
      </c>
      <c r="Q14" s="62" t="s">
        <v>20</v>
      </c>
      <c r="R14" s="62"/>
      <c r="S14" s="62"/>
      <c r="T14" s="62" t="s">
        <v>101</v>
      </c>
      <c r="U14" s="62" t="s">
        <v>92</v>
      </c>
      <c r="V14" s="62">
        <v>14</v>
      </c>
      <c r="W14" s="63"/>
    </row>
    <row r="15" spans="1:23" ht="24.6" hidden="1" customHeight="1">
      <c r="A15" s="76" t="s">
        <v>30</v>
      </c>
      <c r="B15" s="58" t="s">
        <v>42</v>
      </c>
      <c r="C15" s="58" t="s">
        <v>104</v>
      </c>
      <c r="D15" s="58" t="s">
        <v>105</v>
      </c>
      <c r="E15" s="81" t="s">
        <v>106</v>
      </c>
      <c r="F15" s="58" t="s">
        <v>85</v>
      </c>
      <c r="G15" s="58" t="s">
        <v>100</v>
      </c>
      <c r="H15" s="58" t="s">
        <v>24</v>
      </c>
      <c r="I15" s="58" t="s">
        <v>76</v>
      </c>
      <c r="J15" s="58" t="s">
        <v>27</v>
      </c>
      <c r="K15" s="58" t="s">
        <v>95</v>
      </c>
      <c r="L15" s="58" t="s">
        <v>23</v>
      </c>
      <c r="M15" s="58" t="s">
        <v>43</v>
      </c>
      <c r="N15" s="59" t="s">
        <v>107</v>
      </c>
      <c r="O15" s="59" t="s">
        <v>108</v>
      </c>
      <c r="P15" s="60" t="s">
        <v>96</v>
      </c>
      <c r="Q15" s="58" t="s">
        <v>20</v>
      </c>
      <c r="R15" s="58"/>
      <c r="S15" s="58"/>
      <c r="T15" s="82" t="s">
        <v>109</v>
      </c>
      <c r="U15" s="58" t="s">
        <v>87</v>
      </c>
      <c r="V15" s="58">
        <v>12</v>
      </c>
      <c r="W15" s="61"/>
    </row>
    <row r="16" spans="1:23" ht="24.6" hidden="1" customHeight="1">
      <c r="A16" s="73" t="s">
        <v>34</v>
      </c>
      <c r="B16" s="62" t="s">
        <v>41</v>
      </c>
      <c r="C16" s="62" t="s">
        <v>110</v>
      </c>
      <c r="D16" s="62" t="s">
        <v>20</v>
      </c>
      <c r="E16" s="62" t="s">
        <v>20</v>
      </c>
      <c r="F16" s="62" t="s">
        <v>20</v>
      </c>
      <c r="G16" s="62" t="s">
        <v>111</v>
      </c>
      <c r="H16" s="62" t="s">
        <v>24</v>
      </c>
      <c r="I16" s="62" t="s">
        <v>112</v>
      </c>
      <c r="J16" s="62" t="s">
        <v>27</v>
      </c>
      <c r="K16" s="62" t="s">
        <v>112</v>
      </c>
      <c r="L16" s="62" t="s">
        <v>27</v>
      </c>
      <c r="M16" s="62" t="s">
        <v>25</v>
      </c>
      <c r="N16" s="62"/>
      <c r="O16" s="62"/>
      <c r="P16" s="80" t="s">
        <v>83</v>
      </c>
      <c r="Q16" s="62" t="s">
        <v>20</v>
      </c>
      <c r="R16" s="62"/>
      <c r="S16" s="62"/>
      <c r="T16" s="62" t="s">
        <v>113</v>
      </c>
      <c r="U16" s="62" t="s">
        <v>92</v>
      </c>
      <c r="V16" s="62">
        <v>14</v>
      </c>
      <c r="W16" s="63"/>
    </row>
    <row r="17" spans="1:23" ht="24.6" hidden="1" customHeight="1">
      <c r="A17" s="73" t="s">
        <v>28</v>
      </c>
      <c r="B17" s="62" t="s">
        <v>29</v>
      </c>
      <c r="C17" s="62" t="s">
        <v>114</v>
      </c>
      <c r="D17" s="62" t="s">
        <v>115</v>
      </c>
      <c r="E17" s="62" t="s">
        <v>20</v>
      </c>
      <c r="F17" s="62" t="s">
        <v>20</v>
      </c>
      <c r="G17" s="62" t="s">
        <v>111</v>
      </c>
      <c r="H17" s="62" t="s">
        <v>24</v>
      </c>
      <c r="I17" s="62" t="s">
        <v>112</v>
      </c>
      <c r="J17" s="62" t="s">
        <v>27</v>
      </c>
      <c r="K17" s="62" t="s">
        <v>112</v>
      </c>
      <c r="L17" s="62" t="s">
        <v>27</v>
      </c>
      <c r="M17" s="62" t="s">
        <v>25</v>
      </c>
      <c r="N17" s="62"/>
      <c r="O17" s="62"/>
      <c r="P17" s="80" t="s">
        <v>83</v>
      </c>
      <c r="Q17" s="62" t="s">
        <v>20</v>
      </c>
      <c r="R17" s="62"/>
      <c r="S17" s="62"/>
      <c r="T17" s="62" t="s">
        <v>113</v>
      </c>
      <c r="U17" s="62" t="s">
        <v>92</v>
      </c>
      <c r="V17" s="62">
        <v>14</v>
      </c>
      <c r="W17" s="63"/>
    </row>
    <row r="18" spans="1:23" ht="24.6" hidden="1" customHeight="1" thickBot="1">
      <c r="A18" s="83" t="s">
        <v>30</v>
      </c>
      <c r="B18" s="84" t="s">
        <v>42</v>
      </c>
      <c r="C18" s="84" t="s">
        <v>116</v>
      </c>
      <c r="D18" s="84" t="s">
        <v>117</v>
      </c>
      <c r="E18" s="85" t="s">
        <v>118</v>
      </c>
      <c r="F18" s="84" t="s">
        <v>85</v>
      </c>
      <c r="G18" s="84" t="s">
        <v>111</v>
      </c>
      <c r="H18" s="84" t="s">
        <v>24</v>
      </c>
      <c r="I18" s="84" t="s">
        <v>112</v>
      </c>
      <c r="J18" s="84" t="s">
        <v>27</v>
      </c>
      <c r="K18" s="84" t="s">
        <v>119</v>
      </c>
      <c r="L18" s="84" t="s">
        <v>23</v>
      </c>
      <c r="M18" s="84" t="s">
        <v>43</v>
      </c>
      <c r="N18" s="86" t="s">
        <v>120</v>
      </c>
      <c r="O18" s="86" t="s">
        <v>108</v>
      </c>
      <c r="P18" s="87" t="s">
        <v>96</v>
      </c>
      <c r="Q18" s="84" t="s">
        <v>20</v>
      </c>
      <c r="R18" s="84"/>
      <c r="S18" s="84"/>
      <c r="T18" s="88" t="s">
        <v>121</v>
      </c>
      <c r="U18" s="84" t="s">
        <v>87</v>
      </c>
      <c r="V18" s="84">
        <v>12</v>
      </c>
      <c r="W18" s="89"/>
    </row>
    <row r="19" spans="1:23" ht="24" hidden="1" customHeight="1">
      <c r="A19" s="67" t="s">
        <v>34</v>
      </c>
      <c r="B19" s="68" t="s">
        <v>41</v>
      </c>
      <c r="C19" s="68" t="s">
        <v>145</v>
      </c>
      <c r="D19" s="68" t="s">
        <v>146</v>
      </c>
      <c r="E19" s="68" t="s">
        <v>20</v>
      </c>
      <c r="F19" s="68" t="s">
        <v>20</v>
      </c>
      <c r="G19" s="68" t="s">
        <v>126</v>
      </c>
      <c r="H19" s="68" t="s">
        <v>24</v>
      </c>
      <c r="I19" s="68" t="s">
        <v>127</v>
      </c>
      <c r="J19" s="68" t="s">
        <v>27</v>
      </c>
      <c r="K19" s="68" t="s">
        <v>127</v>
      </c>
      <c r="L19" s="68" t="s">
        <v>27</v>
      </c>
      <c r="M19" s="68" t="s">
        <v>25</v>
      </c>
      <c r="N19" s="68" t="s">
        <v>20</v>
      </c>
      <c r="O19" s="68" t="s">
        <v>20</v>
      </c>
      <c r="P19" s="69" t="s">
        <v>83</v>
      </c>
      <c r="Q19" s="68" t="s">
        <v>20</v>
      </c>
      <c r="R19" s="68" t="s">
        <v>20</v>
      </c>
      <c r="S19" s="68" t="s">
        <v>20</v>
      </c>
      <c r="T19" s="68" t="s">
        <v>142</v>
      </c>
      <c r="U19" s="68" t="s">
        <v>92</v>
      </c>
      <c r="V19" s="68">
        <v>14</v>
      </c>
      <c r="W19" s="70"/>
    </row>
    <row r="20" spans="1:23" ht="24.6" hidden="1" customHeight="1">
      <c r="A20" s="76" t="s">
        <v>28</v>
      </c>
      <c r="B20" s="58" t="s">
        <v>29</v>
      </c>
      <c r="C20" s="58" t="s">
        <v>144</v>
      </c>
      <c r="D20" s="58" t="s">
        <v>89</v>
      </c>
      <c r="E20" s="58" t="s">
        <v>20</v>
      </c>
      <c r="F20" s="58" t="s">
        <v>20</v>
      </c>
      <c r="G20" s="58" t="s">
        <v>126</v>
      </c>
      <c r="H20" s="58" t="s">
        <v>24</v>
      </c>
      <c r="I20" s="58" t="s">
        <v>127</v>
      </c>
      <c r="J20" s="58" t="s">
        <v>27</v>
      </c>
      <c r="K20" s="58" t="s">
        <v>127</v>
      </c>
      <c r="L20" s="58" t="s">
        <v>27</v>
      </c>
      <c r="M20" s="58" t="s">
        <v>25</v>
      </c>
      <c r="N20" s="58" t="s">
        <v>20</v>
      </c>
      <c r="O20" s="58" t="s">
        <v>20</v>
      </c>
      <c r="P20" s="60" t="s">
        <v>83</v>
      </c>
      <c r="Q20" s="58" t="s">
        <v>20</v>
      </c>
      <c r="R20" s="58" t="s">
        <v>20</v>
      </c>
      <c r="S20" s="58" t="s">
        <v>20</v>
      </c>
      <c r="T20" s="58" t="s">
        <v>142</v>
      </c>
      <c r="U20" s="58" t="s">
        <v>92</v>
      </c>
      <c r="V20" s="58">
        <v>14</v>
      </c>
      <c r="W20" s="61"/>
    </row>
    <row r="21" spans="1:23" ht="24.6" hidden="1" customHeight="1" thickBot="1">
      <c r="A21" s="71" t="s">
        <v>30</v>
      </c>
      <c r="B21" s="65" t="s">
        <v>42</v>
      </c>
      <c r="C21" s="65" t="s">
        <v>37</v>
      </c>
      <c r="D21" s="65" t="s">
        <v>125</v>
      </c>
      <c r="E21" s="74" t="s">
        <v>177</v>
      </c>
      <c r="F21" s="65" t="s">
        <v>178</v>
      </c>
      <c r="G21" s="65" t="s">
        <v>126</v>
      </c>
      <c r="H21" s="65" t="s">
        <v>24</v>
      </c>
      <c r="I21" s="65" t="s">
        <v>127</v>
      </c>
      <c r="J21" s="65" t="s">
        <v>27</v>
      </c>
      <c r="K21" s="65" t="s">
        <v>124</v>
      </c>
      <c r="L21" s="65" t="s">
        <v>23</v>
      </c>
      <c r="M21" s="65" t="s">
        <v>43</v>
      </c>
      <c r="N21" s="64" t="s">
        <v>128</v>
      </c>
      <c r="O21" s="64" t="s">
        <v>23</v>
      </c>
      <c r="P21" s="72" t="s">
        <v>96</v>
      </c>
      <c r="Q21" s="65" t="s">
        <v>20</v>
      </c>
      <c r="R21" s="65"/>
      <c r="S21" s="65"/>
      <c r="T21" s="75" t="s">
        <v>141</v>
      </c>
      <c r="U21" s="65" t="s">
        <v>85</v>
      </c>
      <c r="V21" s="65">
        <v>12</v>
      </c>
      <c r="W21" s="66"/>
    </row>
    <row r="22" spans="1:23" ht="24.6" hidden="1" customHeight="1">
      <c r="A22" s="67" t="s">
        <v>34</v>
      </c>
      <c r="B22" s="68" t="s">
        <v>41</v>
      </c>
      <c r="C22" s="68" t="s">
        <v>147</v>
      </c>
      <c r="D22" s="68" t="s">
        <v>148</v>
      </c>
      <c r="E22" s="68" t="s">
        <v>20</v>
      </c>
      <c r="F22" s="68" t="s">
        <v>20</v>
      </c>
      <c r="G22" s="68" t="s">
        <v>131</v>
      </c>
      <c r="H22" s="68" t="s">
        <v>24</v>
      </c>
      <c r="I22" s="68" t="s">
        <v>132</v>
      </c>
      <c r="J22" s="68" t="s">
        <v>27</v>
      </c>
      <c r="K22" s="68" t="s">
        <v>132</v>
      </c>
      <c r="L22" s="68" t="s">
        <v>27</v>
      </c>
      <c r="M22" s="68" t="s">
        <v>25</v>
      </c>
      <c r="N22" s="68" t="s">
        <v>20</v>
      </c>
      <c r="O22" s="68" t="s">
        <v>20</v>
      </c>
      <c r="P22" s="69" t="s">
        <v>83</v>
      </c>
      <c r="Q22" s="68" t="s">
        <v>20</v>
      </c>
      <c r="R22" s="68"/>
      <c r="S22" s="68"/>
      <c r="T22" s="68" t="s">
        <v>149</v>
      </c>
      <c r="U22" s="68" t="s">
        <v>92</v>
      </c>
      <c r="V22" s="68">
        <v>14</v>
      </c>
      <c r="W22" s="70"/>
    </row>
    <row r="23" spans="1:23" ht="24.6" hidden="1" customHeight="1">
      <c r="A23" s="76" t="s">
        <v>28</v>
      </c>
      <c r="B23" s="58" t="s">
        <v>29</v>
      </c>
      <c r="C23" s="58" t="s">
        <v>88</v>
      </c>
      <c r="D23" s="58" t="s">
        <v>150</v>
      </c>
      <c r="E23" s="58" t="s">
        <v>20</v>
      </c>
      <c r="F23" s="58" t="s">
        <v>20</v>
      </c>
      <c r="G23" s="58" t="s">
        <v>131</v>
      </c>
      <c r="H23" s="58" t="s">
        <v>24</v>
      </c>
      <c r="I23" s="58" t="s">
        <v>132</v>
      </c>
      <c r="J23" s="58" t="s">
        <v>27</v>
      </c>
      <c r="K23" s="58" t="s">
        <v>132</v>
      </c>
      <c r="L23" s="58" t="s">
        <v>27</v>
      </c>
      <c r="M23" s="58" t="s">
        <v>25</v>
      </c>
      <c r="N23" s="58" t="s">
        <v>20</v>
      </c>
      <c r="O23" s="58" t="s">
        <v>20</v>
      </c>
      <c r="P23" s="60" t="s">
        <v>83</v>
      </c>
      <c r="Q23" s="58" t="s">
        <v>20</v>
      </c>
      <c r="R23" s="58"/>
      <c r="S23" s="58"/>
      <c r="T23" s="58" t="s">
        <v>149</v>
      </c>
      <c r="U23" s="58" t="s">
        <v>92</v>
      </c>
      <c r="V23" s="58">
        <v>14</v>
      </c>
      <c r="W23" s="61"/>
    </row>
    <row r="24" spans="1:23" ht="24.6" hidden="1" customHeight="1" thickBot="1">
      <c r="A24" s="71" t="s">
        <v>30</v>
      </c>
      <c r="B24" s="65" t="s">
        <v>42</v>
      </c>
      <c r="C24" s="65" t="s">
        <v>129</v>
      </c>
      <c r="D24" s="65" t="s">
        <v>130</v>
      </c>
      <c r="E24" s="74" t="s">
        <v>140</v>
      </c>
      <c r="F24" s="65" t="s">
        <v>85</v>
      </c>
      <c r="G24" s="65" t="s">
        <v>131</v>
      </c>
      <c r="H24" s="65" t="s">
        <v>24</v>
      </c>
      <c r="I24" s="65" t="s">
        <v>132</v>
      </c>
      <c r="J24" s="65" t="s">
        <v>27</v>
      </c>
      <c r="K24" s="65" t="s">
        <v>128</v>
      </c>
      <c r="L24" s="65" t="s">
        <v>23</v>
      </c>
      <c r="M24" s="65" t="s">
        <v>43</v>
      </c>
      <c r="N24" s="64" t="s">
        <v>133</v>
      </c>
      <c r="O24" s="64" t="s">
        <v>23</v>
      </c>
      <c r="P24" s="72" t="s">
        <v>96</v>
      </c>
      <c r="Q24" s="65" t="s">
        <v>20</v>
      </c>
      <c r="R24" s="65"/>
      <c r="S24" s="65"/>
      <c r="T24" s="75" t="s">
        <v>151</v>
      </c>
      <c r="U24" s="65" t="s">
        <v>85</v>
      </c>
      <c r="V24" s="65">
        <v>12</v>
      </c>
      <c r="W24" s="66"/>
    </row>
    <row r="25" spans="1:23" ht="24.6" hidden="1" customHeight="1">
      <c r="A25" s="67" t="s">
        <v>34</v>
      </c>
      <c r="B25" s="68" t="s">
        <v>41</v>
      </c>
      <c r="C25" s="68" t="s">
        <v>152</v>
      </c>
      <c r="D25" s="68" t="s">
        <v>146</v>
      </c>
      <c r="E25" s="68" t="s">
        <v>20</v>
      </c>
      <c r="F25" s="68" t="s">
        <v>20</v>
      </c>
      <c r="G25" s="68" t="s">
        <v>136</v>
      </c>
      <c r="H25" s="68" t="s">
        <v>24</v>
      </c>
      <c r="I25" s="68" t="s">
        <v>137</v>
      </c>
      <c r="J25" s="68" t="s">
        <v>27</v>
      </c>
      <c r="K25" s="68" t="s">
        <v>137</v>
      </c>
      <c r="L25" s="68" t="s">
        <v>27</v>
      </c>
      <c r="M25" s="68" t="s">
        <v>25</v>
      </c>
      <c r="N25" s="68" t="s">
        <v>20</v>
      </c>
      <c r="O25" s="68" t="s">
        <v>20</v>
      </c>
      <c r="P25" s="69" t="s">
        <v>83</v>
      </c>
      <c r="Q25" s="68" t="s">
        <v>20</v>
      </c>
      <c r="R25" s="68"/>
      <c r="S25" s="68"/>
      <c r="T25" s="68" t="s">
        <v>153</v>
      </c>
      <c r="U25" s="68" t="s">
        <v>92</v>
      </c>
      <c r="V25" s="68">
        <v>14</v>
      </c>
      <c r="W25" s="70"/>
    </row>
    <row r="26" spans="1:23" ht="24.6" hidden="1" customHeight="1">
      <c r="A26" s="76" t="s">
        <v>28</v>
      </c>
      <c r="B26" s="58" t="s">
        <v>29</v>
      </c>
      <c r="C26" s="58" t="s">
        <v>102</v>
      </c>
      <c r="D26" s="58" t="s">
        <v>89</v>
      </c>
      <c r="E26" s="58" t="s">
        <v>20</v>
      </c>
      <c r="F26" s="58" t="s">
        <v>20</v>
      </c>
      <c r="G26" s="58" t="s">
        <v>136</v>
      </c>
      <c r="H26" s="58" t="s">
        <v>24</v>
      </c>
      <c r="I26" s="58" t="s">
        <v>137</v>
      </c>
      <c r="J26" s="58" t="s">
        <v>27</v>
      </c>
      <c r="K26" s="58" t="s">
        <v>137</v>
      </c>
      <c r="L26" s="58" t="s">
        <v>27</v>
      </c>
      <c r="M26" s="58" t="s">
        <v>25</v>
      </c>
      <c r="N26" s="58" t="s">
        <v>20</v>
      </c>
      <c r="O26" s="58" t="s">
        <v>20</v>
      </c>
      <c r="P26" s="60" t="s">
        <v>83</v>
      </c>
      <c r="Q26" s="58" t="s">
        <v>20</v>
      </c>
      <c r="R26" s="58"/>
      <c r="S26" s="58"/>
      <c r="T26" s="58" t="s">
        <v>153</v>
      </c>
      <c r="U26" s="58" t="s">
        <v>92</v>
      </c>
      <c r="V26" s="58">
        <v>14</v>
      </c>
      <c r="W26" s="61"/>
    </row>
    <row r="27" spans="1:23" ht="24.6" hidden="1" customHeight="1" thickBot="1">
      <c r="A27" s="71" t="s">
        <v>30</v>
      </c>
      <c r="B27" s="65" t="s">
        <v>42</v>
      </c>
      <c r="C27" s="65" t="s">
        <v>36</v>
      </c>
      <c r="D27" s="65" t="s">
        <v>135</v>
      </c>
      <c r="E27" s="74" t="s">
        <v>141</v>
      </c>
      <c r="F27" s="65" t="s">
        <v>85</v>
      </c>
      <c r="G27" s="65" t="s">
        <v>136</v>
      </c>
      <c r="H27" s="65" t="s">
        <v>24</v>
      </c>
      <c r="I27" s="65" t="s">
        <v>137</v>
      </c>
      <c r="J27" s="65" t="s">
        <v>27</v>
      </c>
      <c r="K27" s="65" t="s">
        <v>133</v>
      </c>
      <c r="L27" s="65" t="s">
        <v>23</v>
      </c>
      <c r="M27" s="65" t="s">
        <v>43</v>
      </c>
      <c r="N27" s="64" t="s">
        <v>138</v>
      </c>
      <c r="O27" s="64" t="s">
        <v>23</v>
      </c>
      <c r="P27" s="72" t="s">
        <v>96</v>
      </c>
      <c r="Q27" s="65" t="s">
        <v>20</v>
      </c>
      <c r="R27" s="65"/>
      <c r="S27" s="65"/>
      <c r="T27" s="75" t="s">
        <v>154</v>
      </c>
      <c r="U27" s="65" t="s">
        <v>85</v>
      </c>
      <c r="V27" s="65">
        <v>12</v>
      </c>
      <c r="W27" s="66"/>
    </row>
    <row r="28" spans="1:23" ht="24.6" hidden="1" customHeight="1">
      <c r="A28" s="67" t="s">
        <v>34</v>
      </c>
      <c r="B28" s="68" t="s">
        <v>41</v>
      </c>
      <c r="C28" s="68" t="s">
        <v>155</v>
      </c>
      <c r="D28" s="68" t="s">
        <v>146</v>
      </c>
      <c r="E28" s="68" t="s">
        <v>20</v>
      </c>
      <c r="F28" s="68" t="s">
        <v>20</v>
      </c>
      <c r="G28" s="77" t="s">
        <v>134</v>
      </c>
      <c r="H28" s="68" t="s">
        <v>178</v>
      </c>
      <c r="I28" s="68" t="s">
        <v>143</v>
      </c>
      <c r="J28" s="68" t="s">
        <v>27</v>
      </c>
      <c r="K28" s="68" t="s">
        <v>143</v>
      </c>
      <c r="L28" s="68" t="s">
        <v>27</v>
      </c>
      <c r="M28" s="68" t="s">
        <v>25</v>
      </c>
      <c r="N28" s="68" t="s">
        <v>20</v>
      </c>
      <c r="O28" s="68" t="s">
        <v>20</v>
      </c>
      <c r="P28" s="69" t="s">
        <v>83</v>
      </c>
      <c r="Q28" s="68" t="s">
        <v>20</v>
      </c>
      <c r="R28" s="68" t="s">
        <v>20</v>
      </c>
      <c r="S28" s="68" t="s">
        <v>20</v>
      </c>
      <c r="T28" s="68" t="s">
        <v>156</v>
      </c>
      <c r="U28" s="68" t="s">
        <v>92</v>
      </c>
      <c r="V28" s="68">
        <v>14</v>
      </c>
      <c r="W28" s="70"/>
    </row>
    <row r="29" spans="1:23" ht="24.6" hidden="1" customHeight="1">
      <c r="A29" s="76" t="s">
        <v>28</v>
      </c>
      <c r="B29" s="58" t="s">
        <v>29</v>
      </c>
      <c r="C29" s="58" t="s">
        <v>169</v>
      </c>
      <c r="D29" s="58" t="s">
        <v>170</v>
      </c>
      <c r="E29" s="58" t="s">
        <v>20</v>
      </c>
      <c r="F29" s="58" t="s">
        <v>20</v>
      </c>
      <c r="G29" s="58" t="s">
        <v>134</v>
      </c>
      <c r="H29" s="58" t="s">
        <v>21</v>
      </c>
      <c r="I29" s="58" t="s">
        <v>143</v>
      </c>
      <c r="J29" s="58" t="s">
        <v>27</v>
      </c>
      <c r="K29" s="58" t="s">
        <v>143</v>
      </c>
      <c r="L29" s="58" t="s">
        <v>27</v>
      </c>
      <c r="M29" s="58" t="s">
        <v>25</v>
      </c>
      <c r="N29" s="58" t="s">
        <v>20</v>
      </c>
      <c r="O29" s="58" t="s">
        <v>20</v>
      </c>
      <c r="P29" s="60" t="s">
        <v>83</v>
      </c>
      <c r="Q29" s="58" t="s">
        <v>20</v>
      </c>
      <c r="R29" s="58" t="s">
        <v>20</v>
      </c>
      <c r="S29" s="58" t="s">
        <v>20</v>
      </c>
      <c r="T29" s="58" t="s">
        <v>156</v>
      </c>
      <c r="U29" s="58" t="s">
        <v>92</v>
      </c>
      <c r="V29" s="58">
        <v>14</v>
      </c>
      <c r="W29" s="61"/>
    </row>
    <row r="30" spans="1:23" ht="24.6" hidden="1" customHeight="1" thickBot="1">
      <c r="A30" s="71" t="s">
        <v>30</v>
      </c>
      <c r="B30" s="65" t="s">
        <v>42</v>
      </c>
      <c r="C30" s="65" t="s">
        <v>37</v>
      </c>
      <c r="D30" s="65" t="s">
        <v>162</v>
      </c>
      <c r="E30" s="74" t="s">
        <v>163</v>
      </c>
      <c r="F30" s="65" t="s">
        <v>164</v>
      </c>
      <c r="G30" s="74" t="s">
        <v>179</v>
      </c>
      <c r="H30" s="65" t="s">
        <v>178</v>
      </c>
      <c r="I30" s="65" t="s">
        <v>143</v>
      </c>
      <c r="J30" s="65" t="s">
        <v>27</v>
      </c>
      <c r="K30" s="65" t="s">
        <v>138</v>
      </c>
      <c r="L30" s="65" t="s">
        <v>23</v>
      </c>
      <c r="M30" s="65" t="s">
        <v>43</v>
      </c>
      <c r="N30" s="64" t="s">
        <v>158</v>
      </c>
      <c r="O30" s="64" t="s">
        <v>23</v>
      </c>
      <c r="P30" s="72" t="s">
        <v>96</v>
      </c>
      <c r="Q30" s="65" t="s">
        <v>20</v>
      </c>
      <c r="R30" s="65"/>
      <c r="S30" s="65"/>
      <c r="T30" s="75" t="s">
        <v>171</v>
      </c>
      <c r="U30" s="65" t="s">
        <v>87</v>
      </c>
      <c r="V30" s="65">
        <v>12</v>
      </c>
      <c r="W30" s="66"/>
    </row>
    <row r="31" spans="1:23" ht="24.6" hidden="1" customHeight="1">
      <c r="A31" s="67" t="s">
        <v>34</v>
      </c>
      <c r="B31" s="68" t="s">
        <v>41</v>
      </c>
      <c r="C31" s="68" t="s">
        <v>172</v>
      </c>
      <c r="D31" s="68" t="s">
        <v>181</v>
      </c>
      <c r="E31" s="68" t="s">
        <v>20</v>
      </c>
      <c r="F31" s="68" t="s">
        <v>20</v>
      </c>
      <c r="G31" s="68" t="s">
        <v>159</v>
      </c>
      <c r="H31" s="68" t="s">
        <v>24</v>
      </c>
      <c r="I31" s="68" t="s">
        <v>160</v>
      </c>
      <c r="J31" s="68" t="s">
        <v>27</v>
      </c>
      <c r="K31" s="68" t="s">
        <v>160</v>
      </c>
      <c r="L31" s="68" t="s">
        <v>27</v>
      </c>
      <c r="M31" s="68" t="s">
        <v>25</v>
      </c>
      <c r="N31" s="68" t="s">
        <v>20</v>
      </c>
      <c r="O31" s="68" t="s">
        <v>20</v>
      </c>
      <c r="P31" s="69" t="s">
        <v>83</v>
      </c>
      <c r="Q31" s="68" t="s">
        <v>20</v>
      </c>
      <c r="R31" s="68" t="s">
        <v>20</v>
      </c>
      <c r="S31" s="68" t="s">
        <v>20</v>
      </c>
      <c r="T31" s="68" t="s">
        <v>173</v>
      </c>
      <c r="U31" s="68" t="s">
        <v>92</v>
      </c>
      <c r="V31" s="68">
        <v>14</v>
      </c>
      <c r="W31" s="70"/>
    </row>
    <row r="32" spans="1:23" ht="24.6" hidden="1" customHeight="1">
      <c r="A32" s="76" t="s">
        <v>28</v>
      </c>
      <c r="B32" s="58" t="s">
        <v>29</v>
      </c>
      <c r="C32" s="58" t="s">
        <v>144</v>
      </c>
      <c r="D32" s="58" t="s">
        <v>150</v>
      </c>
      <c r="E32" s="58" t="s">
        <v>20</v>
      </c>
      <c r="F32" s="58" t="s">
        <v>20</v>
      </c>
      <c r="G32" s="58" t="s">
        <v>159</v>
      </c>
      <c r="H32" s="58" t="s">
        <v>24</v>
      </c>
      <c r="I32" s="58" t="s">
        <v>160</v>
      </c>
      <c r="J32" s="58" t="s">
        <v>27</v>
      </c>
      <c r="K32" s="58" t="s">
        <v>160</v>
      </c>
      <c r="L32" s="58" t="s">
        <v>27</v>
      </c>
      <c r="M32" s="58" t="s">
        <v>25</v>
      </c>
      <c r="N32" s="58" t="s">
        <v>20</v>
      </c>
      <c r="O32" s="58" t="s">
        <v>20</v>
      </c>
      <c r="P32" s="60" t="s">
        <v>83</v>
      </c>
      <c r="Q32" s="58" t="s">
        <v>20</v>
      </c>
      <c r="R32" s="58"/>
      <c r="S32" s="58"/>
      <c r="T32" s="58" t="s">
        <v>173</v>
      </c>
      <c r="U32" s="58" t="s">
        <v>92</v>
      </c>
      <c r="V32" s="58">
        <v>14</v>
      </c>
      <c r="W32" s="61"/>
    </row>
    <row r="33" spans="1:23" ht="24.6" hidden="1" customHeight="1" thickBot="1">
      <c r="A33" s="71" t="s">
        <v>30</v>
      </c>
      <c r="B33" s="65" t="s">
        <v>42</v>
      </c>
      <c r="C33" s="65" t="s">
        <v>129</v>
      </c>
      <c r="D33" s="65" t="s">
        <v>165</v>
      </c>
      <c r="E33" s="74" t="s">
        <v>180</v>
      </c>
      <c r="F33" s="65" t="s">
        <v>178</v>
      </c>
      <c r="G33" s="65" t="s">
        <v>159</v>
      </c>
      <c r="H33" s="65" t="s">
        <v>24</v>
      </c>
      <c r="I33" s="65" t="s">
        <v>160</v>
      </c>
      <c r="J33" s="65" t="s">
        <v>27</v>
      </c>
      <c r="K33" s="65" t="s">
        <v>158</v>
      </c>
      <c r="L33" s="65" t="s">
        <v>23</v>
      </c>
      <c r="M33" s="65" t="s">
        <v>43</v>
      </c>
      <c r="N33" s="64" t="s">
        <v>161</v>
      </c>
      <c r="O33" s="64" t="s">
        <v>23</v>
      </c>
      <c r="P33" s="72" t="s">
        <v>96</v>
      </c>
      <c r="Q33" s="65" t="s">
        <v>20</v>
      </c>
      <c r="R33" s="65"/>
      <c r="S33" s="65"/>
      <c r="T33" s="75" t="s">
        <v>174</v>
      </c>
      <c r="U33" s="65" t="s">
        <v>87</v>
      </c>
      <c r="V33" s="65">
        <v>12</v>
      </c>
      <c r="W33" s="66"/>
    </row>
    <row r="34" spans="1:23" ht="24" hidden="1" customHeight="1">
      <c r="A34" s="67" t="s">
        <v>34</v>
      </c>
      <c r="B34" s="68" t="s">
        <v>41</v>
      </c>
      <c r="C34" s="68" t="s">
        <v>175</v>
      </c>
      <c r="D34" s="68" t="s">
        <v>199</v>
      </c>
      <c r="E34" s="68" t="s">
        <v>20</v>
      </c>
      <c r="F34" s="68" t="s">
        <v>20</v>
      </c>
      <c r="G34" s="68" t="s">
        <v>168</v>
      </c>
      <c r="H34" s="68" t="s">
        <v>24</v>
      </c>
      <c r="I34" s="68" t="s">
        <v>167</v>
      </c>
      <c r="J34" s="68" t="s">
        <v>27</v>
      </c>
      <c r="K34" s="68" t="s">
        <v>167</v>
      </c>
      <c r="L34" s="68" t="s">
        <v>27</v>
      </c>
      <c r="M34" s="68" t="s">
        <v>25</v>
      </c>
      <c r="N34" s="68" t="s">
        <v>20</v>
      </c>
      <c r="O34" s="68" t="s">
        <v>20</v>
      </c>
      <c r="P34" s="69" t="s">
        <v>83</v>
      </c>
      <c r="Q34" s="68" t="s">
        <v>20</v>
      </c>
      <c r="R34" s="68" t="s">
        <v>20</v>
      </c>
      <c r="S34" s="68" t="s">
        <v>20</v>
      </c>
      <c r="T34" s="68" t="s">
        <v>176</v>
      </c>
      <c r="U34" s="68" t="s">
        <v>92</v>
      </c>
      <c r="V34" s="68">
        <v>14</v>
      </c>
      <c r="W34" s="70"/>
    </row>
    <row r="35" spans="1:23" ht="24" hidden="1" customHeight="1">
      <c r="A35" s="76" t="s">
        <v>28</v>
      </c>
      <c r="B35" s="58" t="s">
        <v>29</v>
      </c>
      <c r="C35" s="58" t="s">
        <v>192</v>
      </c>
      <c r="D35" s="58" t="s">
        <v>193</v>
      </c>
      <c r="E35" s="58" t="s">
        <v>20</v>
      </c>
      <c r="F35" s="58" t="s">
        <v>20</v>
      </c>
      <c r="G35" s="58" t="s">
        <v>168</v>
      </c>
      <c r="H35" s="58" t="s">
        <v>24</v>
      </c>
      <c r="I35" s="58" t="s">
        <v>167</v>
      </c>
      <c r="J35" s="58" t="s">
        <v>27</v>
      </c>
      <c r="K35" s="58" t="s">
        <v>167</v>
      </c>
      <c r="L35" s="58" t="s">
        <v>27</v>
      </c>
      <c r="M35" s="58" t="s">
        <v>25</v>
      </c>
      <c r="N35" s="58" t="s">
        <v>20</v>
      </c>
      <c r="O35" s="58" t="s">
        <v>20</v>
      </c>
      <c r="P35" s="60" t="s">
        <v>26</v>
      </c>
      <c r="Q35" s="58" t="s">
        <v>20</v>
      </c>
      <c r="R35" s="58" t="s">
        <v>20</v>
      </c>
      <c r="S35" s="58" t="s">
        <v>20</v>
      </c>
      <c r="T35" s="58" t="s">
        <v>194</v>
      </c>
      <c r="U35" s="58" t="s">
        <v>27</v>
      </c>
      <c r="V35" s="58">
        <v>14</v>
      </c>
      <c r="W35" s="61"/>
    </row>
    <row r="36" spans="1:23" ht="24" hidden="1" customHeight="1" thickBot="1">
      <c r="A36" s="71" t="s">
        <v>30</v>
      </c>
      <c r="B36" s="65" t="s">
        <v>42</v>
      </c>
      <c r="C36" s="65" t="s">
        <v>36</v>
      </c>
      <c r="D36" s="65" t="s">
        <v>185</v>
      </c>
      <c r="E36" s="78" t="s">
        <v>197</v>
      </c>
      <c r="F36" s="65" t="s">
        <v>21</v>
      </c>
      <c r="G36" s="65" t="s">
        <v>168</v>
      </c>
      <c r="H36" s="65" t="s">
        <v>24</v>
      </c>
      <c r="I36" s="65" t="s">
        <v>167</v>
      </c>
      <c r="J36" s="65" t="s">
        <v>27</v>
      </c>
      <c r="K36" s="65" t="s">
        <v>161</v>
      </c>
      <c r="L36" s="65" t="s">
        <v>23</v>
      </c>
      <c r="M36" s="65" t="s">
        <v>43</v>
      </c>
      <c r="N36" s="65" t="s">
        <v>184</v>
      </c>
      <c r="O36" s="65" t="s">
        <v>183</v>
      </c>
      <c r="P36" s="72" t="s">
        <v>182</v>
      </c>
      <c r="Q36" s="65" t="s">
        <v>20</v>
      </c>
      <c r="R36" s="65"/>
      <c r="S36" s="65"/>
      <c r="T36" s="65" t="s">
        <v>195</v>
      </c>
      <c r="U36" s="65" t="s">
        <v>24</v>
      </c>
      <c r="V36" s="65">
        <v>12</v>
      </c>
      <c r="W36" s="66"/>
    </row>
    <row r="37" spans="1:23" ht="24" hidden="1" customHeight="1">
      <c r="A37" s="67" t="s">
        <v>34</v>
      </c>
      <c r="B37" s="68" t="s">
        <v>41</v>
      </c>
      <c r="C37" s="68" t="s">
        <v>212</v>
      </c>
      <c r="D37" s="68" t="s">
        <v>199</v>
      </c>
      <c r="E37" s="68" t="s">
        <v>20</v>
      </c>
      <c r="F37" s="68" t="s">
        <v>20</v>
      </c>
      <c r="G37" s="68" t="s">
        <v>188</v>
      </c>
      <c r="H37" s="68" t="s">
        <v>24</v>
      </c>
      <c r="I37" s="68" t="s">
        <v>189</v>
      </c>
      <c r="J37" s="68" t="s">
        <v>27</v>
      </c>
      <c r="K37" s="68" t="s">
        <v>189</v>
      </c>
      <c r="L37" s="68" t="s">
        <v>27</v>
      </c>
      <c r="M37" s="68" t="s">
        <v>25</v>
      </c>
      <c r="N37" s="68" t="s">
        <v>20</v>
      </c>
      <c r="O37" s="68" t="s">
        <v>20</v>
      </c>
      <c r="P37" s="69" t="s">
        <v>26</v>
      </c>
      <c r="Q37" s="68" t="s">
        <v>20</v>
      </c>
      <c r="R37" s="68" t="s">
        <v>20</v>
      </c>
      <c r="S37" s="68" t="s">
        <v>20</v>
      </c>
      <c r="T37" s="68" t="s">
        <v>191</v>
      </c>
      <c r="U37" s="68" t="s">
        <v>27</v>
      </c>
      <c r="V37" s="68">
        <v>14</v>
      </c>
      <c r="W37" s="70"/>
    </row>
    <row r="38" spans="1:23" ht="24" hidden="1" customHeight="1">
      <c r="A38" s="76" t="s">
        <v>28</v>
      </c>
      <c r="B38" s="58" t="s">
        <v>29</v>
      </c>
      <c r="C38" s="58" t="s">
        <v>200</v>
      </c>
      <c r="D38" s="58" t="s">
        <v>201</v>
      </c>
      <c r="E38" s="58" t="s">
        <v>20</v>
      </c>
      <c r="F38" s="58" t="s">
        <v>20</v>
      </c>
      <c r="G38" s="58" t="s">
        <v>188</v>
      </c>
      <c r="H38" s="58" t="s">
        <v>24</v>
      </c>
      <c r="I38" s="58" t="s">
        <v>189</v>
      </c>
      <c r="J38" s="58" t="s">
        <v>27</v>
      </c>
      <c r="K38" s="58" t="s">
        <v>189</v>
      </c>
      <c r="L38" s="58" t="s">
        <v>27</v>
      </c>
      <c r="M38" s="58" t="s">
        <v>25</v>
      </c>
      <c r="N38" s="58" t="s">
        <v>20</v>
      </c>
      <c r="O38" s="58" t="s">
        <v>20</v>
      </c>
      <c r="P38" s="60" t="s">
        <v>26</v>
      </c>
      <c r="Q38" s="58" t="s">
        <v>20</v>
      </c>
      <c r="R38" s="58" t="s">
        <v>20</v>
      </c>
      <c r="S38" s="58" t="s">
        <v>20</v>
      </c>
      <c r="T38" s="58" t="s">
        <v>191</v>
      </c>
      <c r="U38" s="58" t="s">
        <v>27</v>
      </c>
      <c r="V38" s="58">
        <v>14</v>
      </c>
      <c r="W38" s="61"/>
    </row>
    <row r="39" spans="1:23" ht="24.6" hidden="1" customHeight="1" thickBot="1">
      <c r="A39" s="71" t="s">
        <v>30</v>
      </c>
      <c r="B39" s="65" t="s">
        <v>42</v>
      </c>
      <c r="C39" s="65" t="s">
        <v>37</v>
      </c>
      <c r="D39" s="65" t="s">
        <v>187</v>
      </c>
      <c r="E39" s="79" t="s">
        <v>198</v>
      </c>
      <c r="F39" s="65" t="s">
        <v>21</v>
      </c>
      <c r="G39" s="65" t="s">
        <v>188</v>
      </c>
      <c r="H39" s="65" t="s">
        <v>24</v>
      </c>
      <c r="I39" s="65" t="s">
        <v>189</v>
      </c>
      <c r="J39" s="65" t="s">
        <v>27</v>
      </c>
      <c r="K39" s="65" t="s">
        <v>186</v>
      </c>
      <c r="L39" s="65" t="s">
        <v>23</v>
      </c>
      <c r="M39" s="65" t="s">
        <v>43</v>
      </c>
      <c r="N39" s="65" t="s">
        <v>190</v>
      </c>
      <c r="O39" s="65" t="s">
        <v>23</v>
      </c>
      <c r="P39" s="72" t="s">
        <v>182</v>
      </c>
      <c r="Q39" s="65" t="s">
        <v>20</v>
      </c>
      <c r="R39" s="65"/>
      <c r="S39" s="65"/>
      <c r="T39" s="65" t="s">
        <v>196</v>
      </c>
      <c r="U39" s="65" t="s">
        <v>24</v>
      </c>
      <c r="V39" s="65">
        <v>12</v>
      </c>
      <c r="W39" s="66"/>
    </row>
    <row r="40" spans="1:23" ht="24.6" hidden="1" customHeight="1">
      <c r="A40" s="67" t="s">
        <v>34</v>
      </c>
      <c r="B40" s="68" t="s">
        <v>41</v>
      </c>
      <c r="C40" s="68" t="s">
        <v>204</v>
      </c>
      <c r="D40" s="68" t="s">
        <v>210</v>
      </c>
      <c r="E40" s="68" t="s">
        <v>20</v>
      </c>
      <c r="F40" s="68" t="s">
        <v>20</v>
      </c>
      <c r="G40" s="68" t="s">
        <v>195</v>
      </c>
      <c r="H40" s="68" t="s">
        <v>24</v>
      </c>
      <c r="I40" s="68" t="s">
        <v>194</v>
      </c>
      <c r="J40" s="68" t="s">
        <v>27</v>
      </c>
      <c r="K40" s="68" t="s">
        <v>194</v>
      </c>
      <c r="L40" s="68" t="s">
        <v>27</v>
      </c>
      <c r="M40" s="68" t="s">
        <v>25</v>
      </c>
      <c r="N40" s="68" t="s">
        <v>20</v>
      </c>
      <c r="O40" s="68" t="s">
        <v>20</v>
      </c>
      <c r="P40" s="69" t="s">
        <v>26</v>
      </c>
      <c r="Q40" s="68" t="s">
        <v>20</v>
      </c>
      <c r="R40" s="68" t="s">
        <v>20</v>
      </c>
      <c r="S40" s="68" t="s">
        <v>20</v>
      </c>
      <c r="T40" s="68" t="s">
        <v>205</v>
      </c>
      <c r="U40" s="68" t="s">
        <v>27</v>
      </c>
      <c r="V40" s="68">
        <v>14</v>
      </c>
      <c r="W40" s="70"/>
    </row>
    <row r="41" spans="1:23" ht="24.6" hidden="1" customHeight="1">
      <c r="A41" s="76" t="s">
        <v>28</v>
      </c>
      <c r="B41" s="58" t="s">
        <v>29</v>
      </c>
      <c r="C41" s="58" t="s">
        <v>207</v>
      </c>
      <c r="D41" s="58" t="s">
        <v>213</v>
      </c>
      <c r="E41" s="58" t="s">
        <v>20</v>
      </c>
      <c r="F41" s="58" t="s">
        <v>20</v>
      </c>
      <c r="G41" s="58" t="s">
        <v>195</v>
      </c>
      <c r="H41" s="58" t="s">
        <v>24</v>
      </c>
      <c r="I41" s="58" t="s">
        <v>194</v>
      </c>
      <c r="J41" s="58" t="s">
        <v>27</v>
      </c>
      <c r="K41" s="58" t="s">
        <v>194</v>
      </c>
      <c r="L41" s="58" t="s">
        <v>27</v>
      </c>
      <c r="M41" s="58" t="s">
        <v>25</v>
      </c>
      <c r="N41" s="58" t="s">
        <v>20</v>
      </c>
      <c r="O41" s="58" t="s">
        <v>20</v>
      </c>
      <c r="P41" s="60" t="s">
        <v>26</v>
      </c>
      <c r="Q41" s="58" t="s">
        <v>20</v>
      </c>
      <c r="R41" s="58" t="s">
        <v>20</v>
      </c>
      <c r="S41" s="58" t="s">
        <v>20</v>
      </c>
      <c r="T41" s="58" t="s">
        <v>205</v>
      </c>
      <c r="U41" s="58" t="s">
        <v>27</v>
      </c>
      <c r="V41" s="58">
        <v>14</v>
      </c>
      <c r="W41" s="61"/>
    </row>
    <row r="42" spans="1:23" ht="24.6" hidden="1" customHeight="1" thickBot="1">
      <c r="A42" s="71" t="s">
        <v>30</v>
      </c>
      <c r="B42" s="65" t="s">
        <v>42</v>
      </c>
      <c r="C42" s="65" t="s">
        <v>129</v>
      </c>
      <c r="D42" s="65" t="s">
        <v>202</v>
      </c>
      <c r="E42" s="79" t="s">
        <v>211</v>
      </c>
      <c r="F42" s="65" t="s">
        <v>21</v>
      </c>
      <c r="G42" s="65" t="s">
        <v>195</v>
      </c>
      <c r="H42" s="65" t="s">
        <v>24</v>
      </c>
      <c r="I42" s="65" t="s">
        <v>194</v>
      </c>
      <c r="J42" s="65" t="s">
        <v>27</v>
      </c>
      <c r="K42" s="65" t="s">
        <v>190</v>
      </c>
      <c r="L42" s="65" t="s">
        <v>23</v>
      </c>
      <c r="M42" s="65" t="s">
        <v>43</v>
      </c>
      <c r="N42" s="65" t="s">
        <v>203</v>
      </c>
      <c r="O42" s="65" t="s">
        <v>23</v>
      </c>
      <c r="P42" s="72" t="s">
        <v>182</v>
      </c>
      <c r="Q42" s="65" t="s">
        <v>20</v>
      </c>
      <c r="R42" s="65" t="s">
        <v>208</v>
      </c>
      <c r="S42" s="65" t="s">
        <v>183</v>
      </c>
      <c r="T42" s="65" t="s">
        <v>209</v>
      </c>
      <c r="U42" s="65" t="s">
        <v>24</v>
      </c>
      <c r="V42" s="65">
        <v>12</v>
      </c>
      <c r="W42" s="66"/>
    </row>
    <row r="43" spans="1:23" ht="24.6" hidden="1" customHeight="1">
      <c r="A43" s="67" t="s">
        <v>34</v>
      </c>
      <c r="B43" s="68" t="s">
        <v>41</v>
      </c>
      <c r="C43" s="68" t="s">
        <v>122</v>
      </c>
      <c r="D43" s="68" t="s">
        <v>210</v>
      </c>
      <c r="E43" s="68" t="s">
        <v>20</v>
      </c>
      <c r="F43" s="68" t="s">
        <v>20</v>
      </c>
      <c r="G43" s="68" t="s">
        <v>196</v>
      </c>
      <c r="H43" s="68" t="s">
        <v>24</v>
      </c>
      <c r="I43" s="68" t="s">
        <v>191</v>
      </c>
      <c r="J43" s="68" t="s">
        <v>27</v>
      </c>
      <c r="K43" s="68" t="s">
        <v>191</v>
      </c>
      <c r="L43" s="68" t="s">
        <v>27</v>
      </c>
      <c r="M43" s="68" t="s">
        <v>25</v>
      </c>
      <c r="N43" s="68" t="s">
        <v>20</v>
      </c>
      <c r="O43" s="68" t="s">
        <v>20</v>
      </c>
      <c r="P43" s="69" t="s">
        <v>26</v>
      </c>
      <c r="Q43" s="68" t="s">
        <v>20</v>
      </c>
      <c r="R43" s="68" t="s">
        <v>20</v>
      </c>
      <c r="S43" s="68" t="s">
        <v>20</v>
      </c>
      <c r="T43" s="68" t="s">
        <v>206</v>
      </c>
      <c r="U43" s="68" t="s">
        <v>27</v>
      </c>
      <c r="V43" s="68">
        <v>14</v>
      </c>
      <c r="W43" s="70"/>
    </row>
    <row r="44" spans="1:23" ht="24.6" hidden="1" customHeight="1" thickBot="1">
      <c r="A44" s="83" t="s">
        <v>28</v>
      </c>
      <c r="B44" s="84" t="s">
        <v>29</v>
      </c>
      <c r="C44" s="84" t="s">
        <v>82</v>
      </c>
      <c r="D44" s="84" t="s">
        <v>214</v>
      </c>
      <c r="E44" s="84" t="s">
        <v>20</v>
      </c>
      <c r="F44" s="84" t="s">
        <v>20</v>
      </c>
      <c r="G44" s="84" t="s">
        <v>196</v>
      </c>
      <c r="H44" s="84" t="s">
        <v>24</v>
      </c>
      <c r="I44" s="84" t="s">
        <v>191</v>
      </c>
      <c r="J44" s="84" t="s">
        <v>27</v>
      </c>
      <c r="K44" s="84" t="s">
        <v>191</v>
      </c>
      <c r="L44" s="84" t="s">
        <v>27</v>
      </c>
      <c r="M44" s="84" t="s">
        <v>25</v>
      </c>
      <c r="N44" s="84" t="s">
        <v>20</v>
      </c>
      <c r="O44" s="84" t="s">
        <v>20</v>
      </c>
      <c r="P44" s="87" t="s">
        <v>26</v>
      </c>
      <c r="Q44" s="84" t="s">
        <v>20</v>
      </c>
      <c r="R44" s="84" t="s">
        <v>20</v>
      </c>
      <c r="S44" s="84" t="s">
        <v>20</v>
      </c>
      <c r="T44" s="84" t="s">
        <v>206</v>
      </c>
      <c r="U44" s="84" t="s">
        <v>27</v>
      </c>
      <c r="V44" s="84">
        <v>14</v>
      </c>
      <c r="W44" s="89"/>
    </row>
    <row r="45" spans="1:23" ht="24.6" hidden="1" customHeight="1" thickBot="1">
      <c r="A45" s="58"/>
      <c r="B45" s="58"/>
      <c r="C45" s="58"/>
      <c r="D45" s="58"/>
      <c r="E45" s="58"/>
      <c r="F45" s="58"/>
      <c r="G45" s="58"/>
      <c r="H45" s="58"/>
      <c r="I45" s="58"/>
      <c r="J45" s="58"/>
      <c r="K45" s="58"/>
      <c r="L45" s="58"/>
      <c r="M45" s="58"/>
      <c r="N45" s="58"/>
      <c r="O45" s="58"/>
      <c r="P45" s="60"/>
      <c r="Q45" s="58"/>
      <c r="R45" s="58"/>
      <c r="S45" s="58"/>
      <c r="T45" s="58"/>
      <c r="U45" s="58"/>
      <c r="V45" s="58"/>
      <c r="W45" s="58"/>
    </row>
    <row r="46" spans="1:23" ht="24.6" hidden="1" customHeight="1">
      <c r="A46" s="97" t="s">
        <v>34</v>
      </c>
      <c r="B46" s="98" t="s">
        <v>41</v>
      </c>
      <c r="C46" s="98" t="s">
        <v>123</v>
      </c>
      <c r="D46" s="98" t="s">
        <v>215</v>
      </c>
      <c r="E46" s="98" t="s">
        <v>20</v>
      </c>
      <c r="F46" s="98" t="s">
        <v>20</v>
      </c>
      <c r="G46" s="98"/>
      <c r="H46" s="98"/>
      <c r="I46" s="98" t="s">
        <v>205</v>
      </c>
      <c r="J46" s="98" t="s">
        <v>27</v>
      </c>
      <c r="K46" s="98" t="s">
        <v>205</v>
      </c>
      <c r="L46" s="98" t="s">
        <v>27</v>
      </c>
      <c r="M46" s="98" t="s">
        <v>25</v>
      </c>
      <c r="N46" s="98" t="s">
        <v>20</v>
      </c>
      <c r="O46" s="98" t="s">
        <v>20</v>
      </c>
      <c r="P46" s="98" t="s">
        <v>26</v>
      </c>
      <c r="Q46" s="98" t="s">
        <v>20</v>
      </c>
      <c r="R46" s="98" t="s">
        <v>20</v>
      </c>
      <c r="S46" s="98" t="s">
        <v>20</v>
      </c>
      <c r="T46" s="98" t="s">
        <v>217</v>
      </c>
      <c r="U46" s="98" t="s">
        <v>27</v>
      </c>
      <c r="V46" s="68">
        <v>14</v>
      </c>
      <c r="W46" s="70"/>
    </row>
    <row r="47" spans="1:23" ht="24.6" hidden="1" customHeight="1">
      <c r="A47" s="93" t="s">
        <v>28</v>
      </c>
      <c r="B47" s="94" t="s">
        <v>29</v>
      </c>
      <c r="C47" s="94"/>
      <c r="D47" s="94"/>
      <c r="E47" s="94"/>
      <c r="F47" s="94"/>
      <c r="G47" s="94"/>
      <c r="H47" s="94"/>
      <c r="I47" s="94"/>
      <c r="J47" s="94"/>
      <c r="K47" s="94"/>
      <c r="L47" s="94"/>
      <c r="M47" s="94"/>
      <c r="N47" s="94"/>
      <c r="O47" s="94"/>
      <c r="P47" s="94"/>
      <c r="Q47" s="94"/>
      <c r="R47" s="94"/>
      <c r="S47" s="94"/>
      <c r="T47" s="94"/>
      <c r="U47" s="94"/>
      <c r="V47" s="58"/>
      <c r="W47" s="61"/>
    </row>
    <row r="48" spans="1:23" ht="24.6" hidden="1" customHeight="1" thickBot="1">
      <c r="A48" s="95" t="s">
        <v>30</v>
      </c>
      <c r="B48" s="96" t="s">
        <v>42</v>
      </c>
      <c r="C48" s="96" t="s">
        <v>37</v>
      </c>
      <c r="D48" s="96" t="s">
        <v>219</v>
      </c>
      <c r="E48" s="96" t="s">
        <v>248</v>
      </c>
      <c r="F48" s="96" t="s">
        <v>21</v>
      </c>
      <c r="G48" s="96" t="s">
        <v>249</v>
      </c>
      <c r="H48" s="96" t="s">
        <v>24</v>
      </c>
      <c r="I48" s="96" t="s">
        <v>205</v>
      </c>
      <c r="J48" s="96" t="s">
        <v>27</v>
      </c>
      <c r="K48" s="96" t="s">
        <v>220</v>
      </c>
      <c r="L48" s="96" t="s">
        <v>23</v>
      </c>
      <c r="M48" s="96" t="s">
        <v>43</v>
      </c>
      <c r="N48" s="96" t="s">
        <v>221</v>
      </c>
      <c r="O48" s="96" t="s">
        <v>23</v>
      </c>
      <c r="P48" s="96" t="s">
        <v>182</v>
      </c>
      <c r="Q48" s="96" t="s">
        <v>20</v>
      </c>
      <c r="R48" s="96" t="s">
        <v>241</v>
      </c>
      <c r="S48" s="96" t="s">
        <v>183</v>
      </c>
      <c r="T48" s="96" t="s">
        <v>228</v>
      </c>
      <c r="U48" s="96" t="s">
        <v>24</v>
      </c>
      <c r="V48" s="65">
        <v>12</v>
      </c>
      <c r="W48" s="66"/>
    </row>
    <row r="49" spans="1:23" ht="24.6" hidden="1" customHeight="1">
      <c r="A49" s="97" t="s">
        <v>34</v>
      </c>
      <c r="B49" s="98" t="s">
        <v>41</v>
      </c>
      <c r="C49" s="98" t="s">
        <v>236</v>
      </c>
      <c r="D49" s="98" t="s">
        <v>215</v>
      </c>
      <c r="E49" s="98" t="s">
        <v>20</v>
      </c>
      <c r="F49" s="98" t="s">
        <v>20</v>
      </c>
      <c r="G49" s="98" t="s">
        <v>223</v>
      </c>
      <c r="H49" s="98" t="s">
        <v>24</v>
      </c>
      <c r="I49" s="98" t="s">
        <v>206</v>
      </c>
      <c r="J49" s="98" t="s">
        <v>27</v>
      </c>
      <c r="K49" s="98" t="s">
        <v>206</v>
      </c>
      <c r="L49" s="98" t="s">
        <v>27</v>
      </c>
      <c r="M49" s="98" t="s">
        <v>25</v>
      </c>
      <c r="N49" s="98" t="s">
        <v>20</v>
      </c>
      <c r="O49" s="98" t="s">
        <v>20</v>
      </c>
      <c r="P49" s="98" t="s">
        <v>26</v>
      </c>
      <c r="Q49" s="98" t="s">
        <v>20</v>
      </c>
      <c r="R49" s="98" t="s">
        <v>20</v>
      </c>
      <c r="S49" s="98" t="s">
        <v>20</v>
      </c>
      <c r="T49" s="98" t="s">
        <v>218</v>
      </c>
      <c r="U49" s="98" t="s">
        <v>27</v>
      </c>
      <c r="V49" s="68">
        <v>14</v>
      </c>
      <c r="W49" s="70"/>
    </row>
    <row r="50" spans="1:23" ht="24.6" hidden="1" customHeight="1">
      <c r="A50" s="93" t="s">
        <v>28</v>
      </c>
      <c r="B50" s="94" t="s">
        <v>29</v>
      </c>
      <c r="C50" s="94" t="s">
        <v>200</v>
      </c>
      <c r="D50" s="94" t="s">
        <v>240</v>
      </c>
      <c r="E50" s="94" t="s">
        <v>20</v>
      </c>
      <c r="F50" s="94" t="s">
        <v>20</v>
      </c>
      <c r="G50" s="94" t="s">
        <v>223</v>
      </c>
      <c r="H50" s="94" t="s">
        <v>24</v>
      </c>
      <c r="I50" s="94" t="s">
        <v>206</v>
      </c>
      <c r="J50" s="94" t="s">
        <v>27</v>
      </c>
      <c r="K50" s="94" t="s">
        <v>206</v>
      </c>
      <c r="L50" s="94" t="s">
        <v>27</v>
      </c>
      <c r="M50" s="94" t="s">
        <v>25</v>
      </c>
      <c r="N50" s="94" t="s">
        <v>20</v>
      </c>
      <c r="O50" s="94" t="s">
        <v>20</v>
      </c>
      <c r="P50" s="94" t="s">
        <v>26</v>
      </c>
      <c r="Q50" s="94" t="s">
        <v>20</v>
      </c>
      <c r="R50" s="94" t="s">
        <v>20</v>
      </c>
      <c r="S50" s="94" t="s">
        <v>20</v>
      </c>
      <c r="T50" s="94" t="s">
        <v>218</v>
      </c>
      <c r="U50" s="94" t="s">
        <v>27</v>
      </c>
      <c r="V50" s="58">
        <v>14</v>
      </c>
      <c r="W50" s="61"/>
    </row>
    <row r="51" spans="1:23" ht="24.6" hidden="1" customHeight="1" thickBot="1">
      <c r="A51" s="95" t="s">
        <v>30</v>
      </c>
      <c r="B51" s="96" t="s">
        <v>42</v>
      </c>
      <c r="C51" s="96" t="s">
        <v>129</v>
      </c>
      <c r="D51" s="96" t="s">
        <v>222</v>
      </c>
      <c r="E51" s="96"/>
      <c r="F51" s="96"/>
      <c r="G51" s="96" t="s">
        <v>223</v>
      </c>
      <c r="H51" s="96" t="s">
        <v>24</v>
      </c>
      <c r="I51" s="96" t="s">
        <v>206</v>
      </c>
      <c r="J51" s="96" t="s">
        <v>27</v>
      </c>
      <c r="K51" s="96" t="s">
        <v>221</v>
      </c>
      <c r="L51" s="96" t="s">
        <v>23</v>
      </c>
      <c r="M51" s="96" t="s">
        <v>43</v>
      </c>
      <c r="N51" s="96" t="s">
        <v>224</v>
      </c>
      <c r="O51" s="96" t="s">
        <v>23</v>
      </c>
      <c r="P51" s="96" t="s">
        <v>182</v>
      </c>
      <c r="Q51" s="96" t="s">
        <v>20</v>
      </c>
      <c r="R51" s="96" t="s">
        <v>242</v>
      </c>
      <c r="S51" s="96" t="s">
        <v>183</v>
      </c>
      <c r="T51" s="96" t="s">
        <v>232</v>
      </c>
      <c r="U51" s="96" t="s">
        <v>24</v>
      </c>
      <c r="V51" s="65">
        <v>12</v>
      </c>
      <c r="W51" s="66"/>
    </row>
    <row r="52" spans="1:23" ht="24.6" hidden="1" customHeight="1">
      <c r="A52" s="97" t="s">
        <v>34</v>
      </c>
      <c r="B52" s="98" t="s">
        <v>41</v>
      </c>
      <c r="C52" s="98" t="s">
        <v>237</v>
      </c>
      <c r="D52" s="98" t="s">
        <v>247</v>
      </c>
      <c r="E52" s="98" t="s">
        <v>20</v>
      </c>
      <c r="F52" s="98" t="s">
        <v>20</v>
      </c>
      <c r="G52" s="98" t="s">
        <v>228</v>
      </c>
      <c r="H52" s="98" t="s">
        <v>24</v>
      </c>
      <c r="I52" s="98" t="s">
        <v>217</v>
      </c>
      <c r="J52" s="98" t="s">
        <v>27</v>
      </c>
      <c r="K52" s="98" t="s">
        <v>217</v>
      </c>
      <c r="L52" s="98" t="s">
        <v>27</v>
      </c>
      <c r="M52" s="98" t="s">
        <v>25</v>
      </c>
      <c r="N52" s="98" t="s">
        <v>20</v>
      </c>
      <c r="O52" s="98" t="s">
        <v>20</v>
      </c>
      <c r="P52" s="98" t="s">
        <v>26</v>
      </c>
      <c r="Q52" s="98" t="s">
        <v>20</v>
      </c>
      <c r="R52" s="98" t="s">
        <v>20</v>
      </c>
      <c r="S52" s="98" t="s">
        <v>20</v>
      </c>
      <c r="T52" s="98" t="s">
        <v>238</v>
      </c>
      <c r="U52" s="98" t="s">
        <v>27</v>
      </c>
      <c r="V52" s="68">
        <v>14</v>
      </c>
      <c r="W52" s="70"/>
    </row>
    <row r="53" spans="1:23" ht="24.6" hidden="1" customHeight="1">
      <c r="A53" s="93" t="s">
        <v>28</v>
      </c>
      <c r="B53" s="94" t="s">
        <v>29</v>
      </c>
      <c r="C53" s="94" t="s">
        <v>207</v>
      </c>
      <c r="D53" s="94" t="s">
        <v>240</v>
      </c>
      <c r="E53" s="94" t="s">
        <v>20</v>
      </c>
      <c r="F53" s="94" t="s">
        <v>20</v>
      </c>
      <c r="G53" s="94" t="s">
        <v>228</v>
      </c>
      <c r="H53" s="94" t="s">
        <v>24</v>
      </c>
      <c r="I53" s="94" t="s">
        <v>217</v>
      </c>
      <c r="J53" s="94" t="s">
        <v>27</v>
      </c>
      <c r="K53" s="94" t="s">
        <v>217</v>
      </c>
      <c r="L53" s="94" t="s">
        <v>27</v>
      </c>
      <c r="M53" s="94" t="s">
        <v>25</v>
      </c>
      <c r="N53" s="94" t="s">
        <v>20</v>
      </c>
      <c r="O53" s="94" t="s">
        <v>20</v>
      </c>
      <c r="P53" s="94" t="s">
        <v>26</v>
      </c>
      <c r="Q53" s="94" t="s">
        <v>20</v>
      </c>
      <c r="R53" s="94" t="s">
        <v>20</v>
      </c>
      <c r="S53" s="94" t="s">
        <v>20</v>
      </c>
      <c r="T53" s="94" t="s">
        <v>238</v>
      </c>
      <c r="U53" s="94" t="s">
        <v>27</v>
      </c>
      <c r="V53" s="58">
        <v>14</v>
      </c>
      <c r="W53" s="61"/>
    </row>
    <row r="54" spans="1:23" ht="24.6" hidden="1" customHeight="1" thickBot="1">
      <c r="A54" s="95" t="s">
        <v>30</v>
      </c>
      <c r="B54" s="96" t="s">
        <v>42</v>
      </c>
      <c r="C54" s="96" t="s">
        <v>225</v>
      </c>
      <c r="D54" s="96" t="s">
        <v>226</v>
      </c>
      <c r="E54" s="96" t="s">
        <v>227</v>
      </c>
      <c r="F54" s="96" t="s">
        <v>21</v>
      </c>
      <c r="G54" s="96" t="s">
        <v>228</v>
      </c>
      <c r="H54" s="96" t="s">
        <v>24</v>
      </c>
      <c r="I54" s="96" t="s">
        <v>217</v>
      </c>
      <c r="J54" s="96" t="s">
        <v>27</v>
      </c>
      <c r="K54" s="96" t="s">
        <v>224</v>
      </c>
      <c r="L54" s="96" t="s">
        <v>23</v>
      </c>
      <c r="M54" s="96" t="s">
        <v>43</v>
      </c>
      <c r="N54" s="96" t="s">
        <v>229</v>
      </c>
      <c r="O54" s="96" t="s">
        <v>23</v>
      </c>
      <c r="P54" s="96" t="s">
        <v>182</v>
      </c>
      <c r="Q54" s="96" t="s">
        <v>20</v>
      </c>
      <c r="R54" s="96" t="s">
        <v>243</v>
      </c>
      <c r="S54" s="96" t="s">
        <v>183</v>
      </c>
      <c r="T54" s="96" t="s">
        <v>244</v>
      </c>
      <c r="U54" s="96" t="s">
        <v>24</v>
      </c>
      <c r="V54" s="65">
        <v>12</v>
      </c>
      <c r="W54" s="66"/>
    </row>
    <row r="55" spans="1:23" ht="24.6" hidden="1" customHeight="1">
      <c r="A55" s="97" t="s">
        <v>34</v>
      </c>
      <c r="B55" s="98" t="s">
        <v>41</v>
      </c>
      <c r="C55" s="98" t="s">
        <v>272</v>
      </c>
      <c r="D55" s="98" t="s">
        <v>216</v>
      </c>
      <c r="E55" s="98" t="s">
        <v>20</v>
      </c>
      <c r="F55" s="98" t="s">
        <v>20</v>
      </c>
      <c r="G55" s="98" t="s">
        <v>232</v>
      </c>
      <c r="H55" s="98" t="s">
        <v>24</v>
      </c>
      <c r="I55" s="98" t="s">
        <v>218</v>
      </c>
      <c r="J55" s="98" t="s">
        <v>27</v>
      </c>
      <c r="K55" s="98" t="s">
        <v>218</v>
      </c>
      <c r="L55" s="98" t="s">
        <v>27</v>
      </c>
      <c r="M55" s="98" t="s">
        <v>25</v>
      </c>
      <c r="N55" s="98" t="s">
        <v>20</v>
      </c>
      <c r="O55" s="98" t="s">
        <v>20</v>
      </c>
      <c r="P55" s="98" t="s">
        <v>26</v>
      </c>
      <c r="Q55" s="98" t="s">
        <v>20</v>
      </c>
      <c r="R55" s="98" t="s">
        <v>20</v>
      </c>
      <c r="S55" s="98" t="s">
        <v>20</v>
      </c>
      <c r="T55" s="98" t="s">
        <v>239</v>
      </c>
      <c r="U55" s="98" t="s">
        <v>27</v>
      </c>
      <c r="V55" s="68">
        <v>14</v>
      </c>
      <c r="W55" s="70"/>
    </row>
    <row r="56" spans="1:23" ht="24.6" hidden="1" customHeight="1">
      <c r="A56" s="93" t="s">
        <v>28</v>
      </c>
      <c r="B56" s="94" t="s">
        <v>29</v>
      </c>
      <c r="C56" s="94" t="s">
        <v>273</v>
      </c>
      <c r="D56" s="94" t="s">
        <v>274</v>
      </c>
      <c r="E56" s="94" t="s">
        <v>20</v>
      </c>
      <c r="F56" s="94" t="s">
        <v>20</v>
      </c>
      <c r="G56" s="94" t="s">
        <v>232</v>
      </c>
      <c r="H56" s="94" t="s">
        <v>24</v>
      </c>
      <c r="I56" s="94" t="s">
        <v>218</v>
      </c>
      <c r="J56" s="94" t="s">
        <v>27</v>
      </c>
      <c r="K56" s="94" t="s">
        <v>218</v>
      </c>
      <c r="L56" s="94" t="s">
        <v>27</v>
      </c>
      <c r="M56" s="94" t="s">
        <v>25</v>
      </c>
      <c r="N56" s="94" t="s">
        <v>20</v>
      </c>
      <c r="O56" s="94" t="s">
        <v>20</v>
      </c>
      <c r="P56" s="94" t="s">
        <v>26</v>
      </c>
      <c r="Q56" s="94" t="s">
        <v>20</v>
      </c>
      <c r="R56" s="94" t="s">
        <v>20</v>
      </c>
      <c r="S56" s="94" t="s">
        <v>20</v>
      </c>
      <c r="T56" s="94" t="s">
        <v>239</v>
      </c>
      <c r="U56" s="94" t="s">
        <v>27</v>
      </c>
      <c r="V56" s="58">
        <v>14</v>
      </c>
      <c r="W56" s="61"/>
    </row>
    <row r="57" spans="1:23" ht="24.6" hidden="1" customHeight="1" thickBot="1">
      <c r="A57" s="95" t="s">
        <v>30</v>
      </c>
      <c r="B57" s="96" t="s">
        <v>42</v>
      </c>
      <c r="C57" s="96" t="s">
        <v>37</v>
      </c>
      <c r="D57" s="96" t="s">
        <v>230</v>
      </c>
      <c r="E57" s="96" t="s">
        <v>231</v>
      </c>
      <c r="F57" s="96" t="s">
        <v>21</v>
      </c>
      <c r="G57" s="96" t="s">
        <v>232</v>
      </c>
      <c r="H57" s="96" t="s">
        <v>24</v>
      </c>
      <c r="I57" s="96" t="s">
        <v>218</v>
      </c>
      <c r="J57" s="96" t="s">
        <v>27</v>
      </c>
      <c r="K57" s="96" t="s">
        <v>229</v>
      </c>
      <c r="L57" s="96" t="s">
        <v>23</v>
      </c>
      <c r="M57" s="96" t="s">
        <v>43</v>
      </c>
      <c r="N57" s="96" t="s">
        <v>233</v>
      </c>
      <c r="O57" s="96" t="s">
        <v>23</v>
      </c>
      <c r="P57" s="96" t="s">
        <v>182</v>
      </c>
      <c r="Q57" s="96" t="s">
        <v>20</v>
      </c>
      <c r="R57" s="96" t="s">
        <v>245</v>
      </c>
      <c r="S57" s="96" t="s">
        <v>183</v>
      </c>
      <c r="T57" s="96" t="s">
        <v>246</v>
      </c>
      <c r="U57" s="96" t="s">
        <v>24</v>
      </c>
      <c r="V57" s="65">
        <v>12</v>
      </c>
      <c r="W57" s="66"/>
    </row>
    <row r="58" spans="1:23" ht="24.6" hidden="1" customHeight="1">
      <c r="A58" s="97" t="s">
        <v>34</v>
      </c>
      <c r="B58" s="98" t="s">
        <v>41</v>
      </c>
      <c r="C58" s="98" t="s">
        <v>262</v>
      </c>
      <c r="D58" s="98" t="s">
        <v>216</v>
      </c>
      <c r="E58" s="98" t="s">
        <v>20</v>
      </c>
      <c r="F58" s="98" t="s">
        <v>20</v>
      </c>
      <c r="G58" s="98" t="s">
        <v>244</v>
      </c>
      <c r="H58" s="98" t="s">
        <v>24</v>
      </c>
      <c r="I58" s="98" t="s">
        <v>238</v>
      </c>
      <c r="J58" s="98" t="s">
        <v>27</v>
      </c>
      <c r="K58" s="98" t="s">
        <v>238</v>
      </c>
      <c r="L58" s="98" t="s">
        <v>27</v>
      </c>
      <c r="M58" s="98" t="s">
        <v>25</v>
      </c>
      <c r="N58" s="98" t="s">
        <v>20</v>
      </c>
      <c r="O58" s="98" t="s">
        <v>20</v>
      </c>
      <c r="P58" s="98" t="s">
        <v>26</v>
      </c>
      <c r="Q58" s="98" t="s">
        <v>20</v>
      </c>
      <c r="R58" s="98" t="s">
        <v>20</v>
      </c>
      <c r="S58" s="98" t="s">
        <v>20</v>
      </c>
      <c r="T58" s="98" t="s">
        <v>256</v>
      </c>
      <c r="U58" s="98" t="s">
        <v>27</v>
      </c>
      <c r="V58" s="68">
        <v>14</v>
      </c>
      <c r="W58" s="70"/>
    </row>
    <row r="59" spans="1:23" ht="24.6" hidden="1" customHeight="1">
      <c r="A59" s="99" t="s">
        <v>28</v>
      </c>
      <c r="B59" s="94" t="s">
        <v>29</v>
      </c>
      <c r="C59" s="94" t="s">
        <v>264</v>
      </c>
      <c r="D59" s="94" t="s">
        <v>265</v>
      </c>
      <c r="E59" s="94" t="s">
        <v>20</v>
      </c>
      <c r="F59" s="94" t="s">
        <v>20</v>
      </c>
      <c r="G59" s="94" t="s">
        <v>244</v>
      </c>
      <c r="H59" s="94" t="s">
        <v>24</v>
      </c>
      <c r="I59" s="94" t="s">
        <v>238</v>
      </c>
      <c r="J59" s="94" t="s">
        <v>27</v>
      </c>
      <c r="K59" s="94" t="s">
        <v>238</v>
      </c>
      <c r="L59" s="94" t="s">
        <v>27</v>
      </c>
      <c r="M59" s="94" t="s">
        <v>25</v>
      </c>
      <c r="N59" s="94" t="s">
        <v>20</v>
      </c>
      <c r="O59" s="94" t="s">
        <v>20</v>
      </c>
      <c r="P59" s="94" t="s">
        <v>26</v>
      </c>
      <c r="Q59" s="94" t="s">
        <v>20</v>
      </c>
      <c r="R59" s="94" t="s">
        <v>20</v>
      </c>
      <c r="S59" s="94" t="s">
        <v>20</v>
      </c>
      <c r="T59" s="94" t="s">
        <v>256</v>
      </c>
      <c r="U59" s="94" t="s">
        <v>27</v>
      </c>
      <c r="V59" s="58">
        <v>14</v>
      </c>
      <c r="W59" s="61"/>
    </row>
    <row r="60" spans="1:23" ht="24.6" hidden="1" customHeight="1" thickBot="1">
      <c r="A60" s="95" t="s">
        <v>30</v>
      </c>
      <c r="B60" s="96" t="s">
        <v>42</v>
      </c>
      <c r="C60" s="96" t="s">
        <v>129</v>
      </c>
      <c r="D60" s="96" t="s">
        <v>250</v>
      </c>
      <c r="E60" s="96" t="s">
        <v>234</v>
      </c>
      <c r="F60" s="96" t="s">
        <v>21</v>
      </c>
      <c r="G60" s="96" t="s">
        <v>244</v>
      </c>
      <c r="H60" s="96" t="s">
        <v>24</v>
      </c>
      <c r="I60" s="96" t="s">
        <v>238</v>
      </c>
      <c r="J60" s="96" t="s">
        <v>27</v>
      </c>
      <c r="K60" s="96" t="s">
        <v>233</v>
      </c>
      <c r="L60" s="96" t="s">
        <v>23</v>
      </c>
      <c r="M60" s="96" t="s">
        <v>43</v>
      </c>
      <c r="N60" s="96" t="s">
        <v>251</v>
      </c>
      <c r="O60" s="96" t="s">
        <v>23</v>
      </c>
      <c r="P60" s="96" t="s">
        <v>182</v>
      </c>
      <c r="Q60" s="96" t="s">
        <v>20</v>
      </c>
      <c r="R60" s="96" t="s">
        <v>267</v>
      </c>
      <c r="S60" s="96" t="s">
        <v>183</v>
      </c>
      <c r="T60" s="96" t="s">
        <v>255</v>
      </c>
      <c r="U60" s="96" t="s">
        <v>24</v>
      </c>
      <c r="V60" s="65">
        <v>12</v>
      </c>
      <c r="W60" s="66"/>
    </row>
    <row r="61" spans="1:23" ht="24.6" hidden="1" customHeight="1">
      <c r="A61" s="97"/>
      <c r="B61" s="98"/>
      <c r="C61" s="98"/>
      <c r="D61" s="98"/>
      <c r="E61" s="98"/>
      <c r="F61" s="98"/>
      <c r="G61" s="98"/>
      <c r="H61" s="98"/>
      <c r="I61" s="98"/>
      <c r="J61" s="98"/>
      <c r="K61" s="98"/>
      <c r="L61" s="98"/>
      <c r="M61" s="98"/>
      <c r="N61" s="98"/>
      <c r="O61" s="98"/>
      <c r="P61" s="98"/>
      <c r="Q61" s="98"/>
      <c r="R61" s="98"/>
      <c r="S61" s="98"/>
      <c r="T61" s="98"/>
      <c r="U61" s="98"/>
      <c r="V61" s="68"/>
      <c r="W61" s="70"/>
    </row>
    <row r="62" spans="1:23" ht="24.6" hidden="1" customHeight="1">
      <c r="A62" s="99" t="s">
        <v>28</v>
      </c>
      <c r="B62" s="94" t="s">
        <v>29</v>
      </c>
      <c r="C62" s="94" t="s">
        <v>200</v>
      </c>
      <c r="D62" s="94" t="s">
        <v>265</v>
      </c>
      <c r="E62" s="94" t="s">
        <v>20</v>
      </c>
      <c r="F62" s="94" t="s">
        <v>20</v>
      </c>
      <c r="G62" s="94" t="s">
        <v>246</v>
      </c>
      <c r="H62" s="94" t="s">
        <v>24</v>
      </c>
      <c r="I62" s="94" t="s">
        <v>239</v>
      </c>
      <c r="J62" s="94" t="s">
        <v>27</v>
      </c>
      <c r="K62" s="94" t="s">
        <v>239</v>
      </c>
      <c r="L62" s="94" t="s">
        <v>27</v>
      </c>
      <c r="M62" s="94" t="s">
        <v>25</v>
      </c>
      <c r="N62" s="94" t="s">
        <v>20</v>
      </c>
      <c r="O62" s="94" t="s">
        <v>20</v>
      </c>
      <c r="P62" s="94" t="s">
        <v>26</v>
      </c>
      <c r="Q62" s="94" t="s">
        <v>20</v>
      </c>
      <c r="R62" s="94" t="s">
        <v>20</v>
      </c>
      <c r="S62" s="94" t="s">
        <v>20</v>
      </c>
      <c r="T62" s="94" t="s">
        <v>259</v>
      </c>
      <c r="U62" s="94" t="s">
        <v>27</v>
      </c>
      <c r="V62" s="58">
        <v>14</v>
      </c>
      <c r="W62" s="61"/>
    </row>
    <row r="63" spans="1:23" ht="24.6" hidden="1" customHeight="1" thickBot="1">
      <c r="A63" s="95" t="s">
        <v>30</v>
      </c>
      <c r="B63" s="96" t="s">
        <v>42</v>
      </c>
      <c r="C63" s="96" t="s">
        <v>225</v>
      </c>
      <c r="D63" s="96" t="s">
        <v>252</v>
      </c>
      <c r="E63" s="96" t="s">
        <v>235</v>
      </c>
      <c r="F63" s="96" t="s">
        <v>21</v>
      </c>
      <c r="G63" s="96" t="s">
        <v>246</v>
      </c>
      <c r="H63" s="96" t="s">
        <v>24</v>
      </c>
      <c r="I63" s="96" t="s">
        <v>239</v>
      </c>
      <c r="J63" s="96" t="s">
        <v>27</v>
      </c>
      <c r="K63" s="96" t="s">
        <v>251</v>
      </c>
      <c r="L63" s="96" t="s">
        <v>23</v>
      </c>
      <c r="M63" s="96" t="s">
        <v>43</v>
      </c>
      <c r="N63" s="96" t="s">
        <v>268</v>
      </c>
      <c r="O63" s="96" t="s">
        <v>183</v>
      </c>
      <c r="P63" s="96" t="s">
        <v>182</v>
      </c>
      <c r="Q63" s="96" t="s">
        <v>20</v>
      </c>
      <c r="R63" s="96" t="s">
        <v>268</v>
      </c>
      <c r="S63" s="96" t="s">
        <v>183</v>
      </c>
      <c r="T63" s="96" t="s">
        <v>258</v>
      </c>
      <c r="U63" s="96" t="s">
        <v>24</v>
      </c>
      <c r="V63" s="65">
        <v>12</v>
      </c>
      <c r="W63" s="66"/>
    </row>
    <row r="64" spans="1:23" ht="24.6" hidden="1" customHeight="1">
      <c r="A64" s="97"/>
      <c r="B64" s="98"/>
      <c r="C64" s="98"/>
      <c r="D64" s="98"/>
      <c r="E64" s="98"/>
      <c r="F64" s="98"/>
      <c r="G64" s="98"/>
      <c r="H64" s="98"/>
      <c r="I64" s="98"/>
      <c r="J64" s="98"/>
      <c r="K64" s="98"/>
      <c r="L64" s="98"/>
      <c r="M64" s="98"/>
      <c r="N64" s="98"/>
      <c r="O64" s="98"/>
      <c r="P64" s="98"/>
      <c r="Q64" s="98"/>
      <c r="R64" s="98"/>
      <c r="S64" s="98"/>
      <c r="T64" s="98"/>
      <c r="U64" s="98"/>
      <c r="V64" s="68"/>
      <c r="W64" s="70"/>
    </row>
    <row r="65" spans="1:23" ht="24.6" hidden="1" customHeight="1">
      <c r="A65" s="99" t="s">
        <v>28</v>
      </c>
      <c r="B65" s="94" t="s">
        <v>29</v>
      </c>
      <c r="C65" s="94" t="s">
        <v>275</v>
      </c>
      <c r="D65" s="94" t="s">
        <v>276</v>
      </c>
      <c r="E65" s="94" t="s">
        <v>20</v>
      </c>
      <c r="F65" s="94" t="s">
        <v>20</v>
      </c>
      <c r="G65" s="94" t="s">
        <v>255</v>
      </c>
      <c r="H65" s="94" t="s">
        <v>24</v>
      </c>
      <c r="I65" s="94" t="s">
        <v>256</v>
      </c>
      <c r="J65" s="94" t="s">
        <v>27</v>
      </c>
      <c r="K65" s="94" t="s">
        <v>256</v>
      </c>
      <c r="L65" s="94" t="s">
        <v>27</v>
      </c>
      <c r="M65" s="94" t="s">
        <v>25</v>
      </c>
      <c r="N65" s="94" t="s">
        <v>20</v>
      </c>
      <c r="O65" s="94" t="s">
        <v>20</v>
      </c>
      <c r="P65" s="94" t="s">
        <v>26</v>
      </c>
      <c r="Q65" s="94" t="s">
        <v>20</v>
      </c>
      <c r="R65" s="94" t="s">
        <v>20</v>
      </c>
      <c r="S65" s="94" t="s">
        <v>20</v>
      </c>
      <c r="T65" s="94" t="s">
        <v>263</v>
      </c>
      <c r="U65" s="94" t="s">
        <v>27</v>
      </c>
      <c r="V65" s="58">
        <v>14</v>
      </c>
      <c r="W65" s="61"/>
    </row>
    <row r="66" spans="1:23" ht="24.6" hidden="1" customHeight="1" thickBot="1">
      <c r="A66" s="95" t="s">
        <v>30</v>
      </c>
      <c r="B66" s="96" t="s">
        <v>42</v>
      </c>
      <c r="C66" s="96" t="s">
        <v>37</v>
      </c>
      <c r="D66" s="96" t="s">
        <v>226</v>
      </c>
      <c r="E66" s="96" t="s">
        <v>254</v>
      </c>
      <c r="F66" s="96" t="s">
        <v>21</v>
      </c>
      <c r="G66" s="96" t="s">
        <v>255</v>
      </c>
      <c r="H66" s="96" t="s">
        <v>24</v>
      </c>
      <c r="I66" s="96" t="s">
        <v>256</v>
      </c>
      <c r="J66" s="96" t="s">
        <v>27</v>
      </c>
      <c r="K66" s="96" t="s">
        <v>253</v>
      </c>
      <c r="L66" s="96" t="s">
        <v>23</v>
      </c>
      <c r="M66" s="96" t="s">
        <v>43</v>
      </c>
      <c r="N66" s="96" t="s">
        <v>257</v>
      </c>
      <c r="O66" s="96" t="s">
        <v>23</v>
      </c>
      <c r="P66" s="96" t="s">
        <v>182</v>
      </c>
      <c r="Q66" s="96" t="s">
        <v>20</v>
      </c>
      <c r="R66" s="96" t="s">
        <v>269</v>
      </c>
      <c r="S66" s="96" t="s">
        <v>183</v>
      </c>
      <c r="T66" s="96" t="s">
        <v>270</v>
      </c>
      <c r="U66" s="96" t="s">
        <v>24</v>
      </c>
      <c r="V66" s="65">
        <v>12</v>
      </c>
      <c r="W66" s="66"/>
    </row>
    <row r="67" spans="1:23" ht="24.6" hidden="1" customHeight="1">
      <c r="A67" s="97"/>
      <c r="B67" s="98"/>
      <c r="C67" s="98"/>
      <c r="D67" s="98"/>
      <c r="E67" s="98"/>
      <c r="F67" s="98"/>
      <c r="G67" s="98"/>
      <c r="H67" s="98"/>
      <c r="I67" s="98"/>
      <c r="J67" s="98"/>
      <c r="K67" s="98"/>
      <c r="L67" s="98"/>
      <c r="M67" s="98"/>
      <c r="N67" s="98"/>
      <c r="O67" s="98"/>
      <c r="P67" s="98"/>
      <c r="Q67" s="98"/>
      <c r="R67" s="98"/>
      <c r="S67" s="98"/>
      <c r="T67" s="98"/>
      <c r="U67" s="98"/>
      <c r="V67" s="68"/>
      <c r="W67" s="70"/>
    </row>
    <row r="68" spans="1:23" ht="24.6" hidden="1" customHeight="1">
      <c r="A68" s="99" t="s">
        <v>28</v>
      </c>
      <c r="B68" s="94" t="s">
        <v>29</v>
      </c>
      <c r="C68" s="94" t="s">
        <v>301</v>
      </c>
      <c r="D68" s="94" t="s">
        <v>277</v>
      </c>
      <c r="E68" s="94" t="s">
        <v>20</v>
      </c>
      <c r="F68" s="94" t="s">
        <v>20</v>
      </c>
      <c r="G68" s="94" t="s">
        <v>258</v>
      </c>
      <c r="H68" s="94" t="s">
        <v>24</v>
      </c>
      <c r="I68" s="94" t="s">
        <v>259</v>
      </c>
      <c r="J68" s="94" t="s">
        <v>27</v>
      </c>
      <c r="K68" s="94" t="s">
        <v>259</v>
      </c>
      <c r="L68" s="94" t="s">
        <v>27</v>
      </c>
      <c r="M68" s="94" t="s">
        <v>25</v>
      </c>
      <c r="N68" s="94" t="s">
        <v>20</v>
      </c>
      <c r="O68" s="94" t="s">
        <v>20</v>
      </c>
      <c r="P68" s="94" t="s">
        <v>26</v>
      </c>
      <c r="Q68" s="94" t="s">
        <v>20</v>
      </c>
      <c r="R68" s="94" t="s">
        <v>20</v>
      </c>
      <c r="S68" s="94" t="s">
        <v>20</v>
      </c>
      <c r="T68" s="94" t="s">
        <v>266</v>
      </c>
      <c r="U68" s="94" t="s">
        <v>27</v>
      </c>
      <c r="V68" s="58">
        <v>14</v>
      </c>
      <c r="W68" s="61"/>
    </row>
    <row r="69" spans="1:23" ht="24.6" hidden="1" customHeight="1" thickBot="1">
      <c r="A69" s="71"/>
      <c r="B69" s="96"/>
      <c r="C69" s="96"/>
      <c r="D69" s="96"/>
      <c r="E69" s="96"/>
      <c r="F69" s="96"/>
      <c r="G69" s="96"/>
      <c r="H69" s="96"/>
      <c r="I69" s="96"/>
      <c r="J69" s="96"/>
      <c r="K69" s="96"/>
      <c r="L69" s="96"/>
      <c r="M69" s="96"/>
      <c r="N69" s="96"/>
      <c r="O69" s="96"/>
      <c r="P69" s="96"/>
      <c r="Q69" s="96"/>
      <c r="R69" s="96"/>
      <c r="S69" s="96"/>
      <c r="T69" s="96"/>
      <c r="U69" s="96"/>
      <c r="V69" s="65"/>
      <c r="W69" s="66"/>
    </row>
    <row r="70" spans="1:23" ht="24.6" hidden="1" customHeight="1">
      <c r="A70" s="97" t="s">
        <v>34</v>
      </c>
      <c r="B70" s="98" t="s">
        <v>41</v>
      </c>
      <c r="C70" s="98" t="s">
        <v>290</v>
      </c>
      <c r="D70" s="98" t="s">
        <v>261</v>
      </c>
      <c r="E70" s="98" t="s">
        <v>20</v>
      </c>
      <c r="F70" s="98" t="s">
        <v>20</v>
      </c>
      <c r="G70" s="98" t="s">
        <v>270</v>
      </c>
      <c r="H70" s="98" t="s">
        <v>24</v>
      </c>
      <c r="I70" s="98" t="s">
        <v>263</v>
      </c>
      <c r="J70" s="98" t="s">
        <v>27</v>
      </c>
      <c r="K70" s="98" t="s">
        <v>263</v>
      </c>
      <c r="L70" s="98" t="s">
        <v>27</v>
      </c>
      <c r="M70" s="98" t="s">
        <v>25</v>
      </c>
      <c r="N70" s="98" t="s">
        <v>20</v>
      </c>
      <c r="O70" s="98" t="s">
        <v>20</v>
      </c>
      <c r="P70" s="98" t="s">
        <v>26</v>
      </c>
      <c r="Q70" s="98" t="s">
        <v>20</v>
      </c>
      <c r="R70" s="98" t="s">
        <v>20</v>
      </c>
      <c r="S70" s="98" t="s">
        <v>20</v>
      </c>
      <c r="T70" s="98" t="s">
        <v>291</v>
      </c>
      <c r="U70" s="98" t="s">
        <v>27</v>
      </c>
      <c r="V70" s="68">
        <v>14</v>
      </c>
      <c r="W70" s="70"/>
    </row>
    <row r="71" spans="1:23" ht="24.6" hidden="1" customHeight="1">
      <c r="A71" s="99" t="s">
        <v>28</v>
      </c>
      <c r="B71" s="94" t="s">
        <v>29</v>
      </c>
      <c r="C71" s="94" t="s">
        <v>296</v>
      </c>
      <c r="D71" s="94" t="s">
        <v>274</v>
      </c>
      <c r="E71" s="94" t="s">
        <v>20</v>
      </c>
      <c r="F71" s="94" t="s">
        <v>20</v>
      </c>
      <c r="G71" s="94" t="s">
        <v>270</v>
      </c>
      <c r="H71" s="94" t="s">
        <v>24</v>
      </c>
      <c r="I71" s="94" t="s">
        <v>263</v>
      </c>
      <c r="J71" s="94" t="s">
        <v>27</v>
      </c>
      <c r="K71" s="94" t="s">
        <v>263</v>
      </c>
      <c r="L71" s="94" t="s">
        <v>27</v>
      </c>
      <c r="M71" s="94" t="s">
        <v>25</v>
      </c>
      <c r="N71" s="94" t="s">
        <v>20</v>
      </c>
      <c r="O71" s="94" t="s">
        <v>20</v>
      </c>
      <c r="P71" s="94" t="s">
        <v>26</v>
      </c>
      <c r="Q71" s="94" t="s">
        <v>20</v>
      </c>
      <c r="R71" s="94" t="s">
        <v>20</v>
      </c>
      <c r="S71" s="94" t="s">
        <v>20</v>
      </c>
      <c r="T71" s="94" t="s">
        <v>291</v>
      </c>
      <c r="U71" s="94" t="s">
        <v>27</v>
      </c>
      <c r="V71" s="58">
        <v>14</v>
      </c>
      <c r="W71" s="61"/>
    </row>
    <row r="72" spans="1:23" ht="24.6" hidden="1" customHeight="1" thickBot="1">
      <c r="A72" s="71" t="s">
        <v>30</v>
      </c>
      <c r="B72" s="96" t="s">
        <v>42</v>
      </c>
      <c r="C72" s="96" t="s">
        <v>289</v>
      </c>
      <c r="D72" s="96" t="s">
        <v>298</v>
      </c>
      <c r="E72" s="96" t="s">
        <v>281</v>
      </c>
      <c r="F72" s="96" t="s">
        <v>21</v>
      </c>
      <c r="G72" s="96" t="s">
        <v>270</v>
      </c>
      <c r="H72" s="96" t="s">
        <v>24</v>
      </c>
      <c r="I72" s="96" t="s">
        <v>263</v>
      </c>
      <c r="J72" s="96" t="s">
        <v>27</v>
      </c>
      <c r="K72" s="96" t="s">
        <v>260</v>
      </c>
      <c r="L72" s="96" t="s">
        <v>23</v>
      </c>
      <c r="M72" s="96" t="s">
        <v>43</v>
      </c>
      <c r="N72" s="96" t="s">
        <v>282</v>
      </c>
      <c r="O72" s="96" t="s">
        <v>23</v>
      </c>
      <c r="P72" s="96" t="s">
        <v>182</v>
      </c>
      <c r="Q72" s="96" t="s">
        <v>20</v>
      </c>
      <c r="R72" s="96" t="s">
        <v>287</v>
      </c>
      <c r="S72" s="96" t="s">
        <v>183</v>
      </c>
      <c r="T72" s="96" t="s">
        <v>288</v>
      </c>
      <c r="U72" s="96" t="s">
        <v>24</v>
      </c>
      <c r="V72" s="65">
        <v>12</v>
      </c>
      <c r="W72" s="66"/>
    </row>
    <row r="73" spans="1:23" ht="24.6" hidden="1" customHeight="1">
      <c r="A73" s="97" t="s">
        <v>34</v>
      </c>
      <c r="B73" s="98" t="s">
        <v>41</v>
      </c>
      <c r="C73" s="98" t="s">
        <v>297</v>
      </c>
      <c r="D73" s="98" t="s">
        <v>261</v>
      </c>
      <c r="E73" s="98" t="s">
        <v>20</v>
      </c>
      <c r="F73" s="98" t="s">
        <v>20</v>
      </c>
      <c r="G73" s="98" t="s">
        <v>271</v>
      </c>
      <c r="H73" s="98" t="s">
        <v>24</v>
      </c>
      <c r="I73" s="98" t="s">
        <v>266</v>
      </c>
      <c r="J73" s="98" t="s">
        <v>27</v>
      </c>
      <c r="K73" s="98" t="s">
        <v>266</v>
      </c>
      <c r="L73" s="98" t="s">
        <v>27</v>
      </c>
      <c r="M73" s="98" t="s">
        <v>25</v>
      </c>
      <c r="N73" s="98" t="s">
        <v>20</v>
      </c>
      <c r="O73" s="98" t="s">
        <v>20</v>
      </c>
      <c r="P73" s="98" t="s">
        <v>26</v>
      </c>
      <c r="Q73" s="98" t="s">
        <v>20</v>
      </c>
      <c r="R73" s="98" t="s">
        <v>20</v>
      </c>
      <c r="S73" s="98" t="s">
        <v>20</v>
      </c>
      <c r="T73" s="98" t="s">
        <v>292</v>
      </c>
      <c r="U73" s="98" t="s">
        <v>27</v>
      </c>
      <c r="V73" s="68">
        <v>14</v>
      </c>
      <c r="W73" s="70"/>
    </row>
    <row r="74" spans="1:23" ht="24.6" hidden="1" customHeight="1">
      <c r="A74" s="99" t="s">
        <v>28</v>
      </c>
      <c r="B74" s="94" t="s">
        <v>29</v>
      </c>
      <c r="C74" s="94" t="s">
        <v>102</v>
      </c>
      <c r="D74" s="94" t="s">
        <v>274</v>
      </c>
      <c r="E74" s="94" t="s">
        <v>20</v>
      </c>
      <c r="F74" s="94" t="s">
        <v>20</v>
      </c>
      <c r="G74" s="94" t="s">
        <v>271</v>
      </c>
      <c r="H74" s="94" t="s">
        <v>24</v>
      </c>
      <c r="I74" s="94" t="s">
        <v>266</v>
      </c>
      <c r="J74" s="94" t="s">
        <v>27</v>
      </c>
      <c r="K74" s="94" t="s">
        <v>266</v>
      </c>
      <c r="L74" s="94" t="s">
        <v>27</v>
      </c>
      <c r="M74" s="94" t="s">
        <v>25</v>
      </c>
      <c r="N74" s="94" t="s">
        <v>20</v>
      </c>
      <c r="O74" s="94" t="s">
        <v>20</v>
      </c>
      <c r="P74" s="94" t="s">
        <v>26</v>
      </c>
      <c r="Q74" s="94" t="s">
        <v>20</v>
      </c>
      <c r="R74" s="94" t="s">
        <v>20</v>
      </c>
      <c r="S74" s="94" t="s">
        <v>20</v>
      </c>
      <c r="T74" s="94" t="s">
        <v>292</v>
      </c>
      <c r="U74" s="94" t="s">
        <v>27</v>
      </c>
      <c r="V74" s="58">
        <v>14</v>
      </c>
      <c r="W74" s="61"/>
    </row>
    <row r="75" spans="1:23" ht="24.6" hidden="1" customHeight="1" thickBot="1">
      <c r="A75" s="71" t="s">
        <v>30</v>
      </c>
      <c r="B75" s="96" t="s">
        <v>42</v>
      </c>
      <c r="C75" s="96" t="s">
        <v>299</v>
      </c>
      <c r="D75" s="96" t="s">
        <v>300</v>
      </c>
      <c r="E75" s="96" t="s">
        <v>283</v>
      </c>
      <c r="F75" s="96" t="s">
        <v>21</v>
      </c>
      <c r="G75" s="96" t="s">
        <v>271</v>
      </c>
      <c r="H75" s="96" t="s">
        <v>24</v>
      </c>
      <c r="I75" s="96" t="s">
        <v>266</v>
      </c>
      <c r="J75" s="96" t="s">
        <v>27</v>
      </c>
      <c r="K75" s="96" t="s">
        <v>282</v>
      </c>
      <c r="L75" s="96" t="s">
        <v>23</v>
      </c>
      <c r="M75" s="96" t="s">
        <v>43</v>
      </c>
      <c r="N75" s="96" t="s">
        <v>284</v>
      </c>
      <c r="O75" s="96" t="s">
        <v>23</v>
      </c>
      <c r="P75" s="96" t="s">
        <v>182</v>
      </c>
      <c r="Q75" s="96" t="s">
        <v>20</v>
      </c>
      <c r="R75" s="96" t="s">
        <v>294</v>
      </c>
      <c r="S75" s="96" t="s">
        <v>183</v>
      </c>
      <c r="T75" s="96" t="s">
        <v>295</v>
      </c>
      <c r="U75" s="96" t="s">
        <v>24</v>
      </c>
      <c r="V75" s="65">
        <v>12</v>
      </c>
      <c r="W75" s="66"/>
    </row>
    <row r="76" spans="1:23" ht="24.6" hidden="1" customHeight="1">
      <c r="A76" s="97" t="s">
        <v>34</v>
      </c>
      <c r="B76" s="98" t="s">
        <v>41</v>
      </c>
      <c r="C76" s="98" t="s">
        <v>330</v>
      </c>
      <c r="D76" s="98" t="s">
        <v>261</v>
      </c>
      <c r="E76" s="98" t="s">
        <v>20</v>
      </c>
      <c r="F76" s="98" t="s">
        <v>20</v>
      </c>
      <c r="G76" s="98" t="s">
        <v>288</v>
      </c>
      <c r="H76" s="98" t="s">
        <v>24</v>
      </c>
      <c r="I76" s="98" t="s">
        <v>291</v>
      </c>
      <c r="J76" s="98" t="s">
        <v>27</v>
      </c>
      <c r="K76" s="98" t="s">
        <v>291</v>
      </c>
      <c r="L76" s="98" t="s">
        <v>27</v>
      </c>
      <c r="M76" s="98" t="s">
        <v>25</v>
      </c>
      <c r="N76" s="98" t="s">
        <v>20</v>
      </c>
      <c r="O76" s="98" t="s">
        <v>20</v>
      </c>
      <c r="P76" s="98" t="s">
        <v>26</v>
      </c>
      <c r="Q76" s="98" t="s">
        <v>20</v>
      </c>
      <c r="R76" s="98" t="s">
        <v>20</v>
      </c>
      <c r="S76" s="98" t="s">
        <v>20</v>
      </c>
      <c r="T76" s="98" t="s">
        <v>293</v>
      </c>
      <c r="U76" s="98" t="s">
        <v>27</v>
      </c>
      <c r="V76" s="68">
        <v>14</v>
      </c>
      <c r="W76" s="70"/>
    </row>
    <row r="77" spans="1:23" ht="24.6" hidden="1" customHeight="1">
      <c r="A77" s="99" t="s">
        <v>28</v>
      </c>
      <c r="B77" s="94" t="s">
        <v>29</v>
      </c>
      <c r="C77" s="94" t="s">
        <v>207</v>
      </c>
      <c r="D77" s="94" t="s">
        <v>274</v>
      </c>
      <c r="E77" s="94" t="s">
        <v>20</v>
      </c>
      <c r="F77" s="94" t="s">
        <v>20</v>
      </c>
      <c r="G77" s="94" t="s">
        <v>288</v>
      </c>
      <c r="H77" s="94" t="s">
        <v>24</v>
      </c>
      <c r="I77" s="94" t="s">
        <v>291</v>
      </c>
      <c r="J77" s="94" t="s">
        <v>27</v>
      </c>
      <c r="K77" s="94" t="s">
        <v>291</v>
      </c>
      <c r="L77" s="94" t="s">
        <v>27</v>
      </c>
      <c r="M77" s="94" t="s">
        <v>25</v>
      </c>
      <c r="N77" s="94" t="s">
        <v>20</v>
      </c>
      <c r="O77" s="94" t="s">
        <v>20</v>
      </c>
      <c r="P77" s="94" t="s">
        <v>26</v>
      </c>
      <c r="Q77" s="94" t="s">
        <v>20</v>
      </c>
      <c r="R77" s="94" t="s">
        <v>20</v>
      </c>
      <c r="S77" s="94" t="s">
        <v>20</v>
      </c>
      <c r="T77" s="94" t="s">
        <v>293</v>
      </c>
      <c r="U77" s="94" t="s">
        <v>27</v>
      </c>
      <c r="V77" s="58">
        <v>14</v>
      </c>
      <c r="W77" s="61"/>
    </row>
    <row r="78" spans="1:23" ht="24.6" hidden="1" customHeight="1" thickBot="1">
      <c r="A78" s="95" t="s">
        <v>30</v>
      </c>
      <c r="B78" s="96" t="s">
        <v>42</v>
      </c>
      <c r="C78" s="96" t="s">
        <v>104</v>
      </c>
      <c r="D78" s="96" t="s">
        <v>310</v>
      </c>
      <c r="E78" s="96" t="s">
        <v>285</v>
      </c>
      <c r="F78" s="96" t="s">
        <v>21</v>
      </c>
      <c r="G78" s="96" t="s">
        <v>288</v>
      </c>
      <c r="H78" s="96" t="s">
        <v>24</v>
      </c>
      <c r="I78" s="96" t="s">
        <v>291</v>
      </c>
      <c r="J78" s="96" t="s">
        <v>27</v>
      </c>
      <c r="K78" s="96" t="s">
        <v>284</v>
      </c>
      <c r="L78" s="96" t="s">
        <v>23</v>
      </c>
      <c r="M78" s="96" t="s">
        <v>43</v>
      </c>
      <c r="N78" s="96" t="s">
        <v>302</v>
      </c>
      <c r="O78" s="96" t="s">
        <v>23</v>
      </c>
      <c r="P78" s="96" t="s">
        <v>182</v>
      </c>
      <c r="Q78" s="96" t="s">
        <v>20</v>
      </c>
      <c r="R78" s="96" t="s">
        <v>306</v>
      </c>
      <c r="S78" s="96" t="s">
        <v>183</v>
      </c>
      <c r="T78" s="96" t="s">
        <v>307</v>
      </c>
      <c r="U78" s="96" t="s">
        <v>24</v>
      </c>
      <c r="V78" s="65">
        <v>12</v>
      </c>
      <c r="W78" s="66"/>
    </row>
    <row r="79" spans="1:23" ht="24.6" hidden="1" customHeight="1">
      <c r="A79" s="97" t="s">
        <v>331</v>
      </c>
      <c r="B79" s="98" t="s">
        <v>332</v>
      </c>
      <c r="C79" s="98" t="s">
        <v>349</v>
      </c>
      <c r="D79" s="98" t="s">
        <v>333</v>
      </c>
      <c r="E79" s="98"/>
      <c r="F79" s="98"/>
      <c r="G79" s="98" t="s">
        <v>295</v>
      </c>
      <c r="H79" s="98" t="s">
        <v>24</v>
      </c>
      <c r="I79" s="98" t="s">
        <v>292</v>
      </c>
      <c r="J79" s="98" t="s">
        <v>27</v>
      </c>
      <c r="K79" s="98" t="s">
        <v>292</v>
      </c>
      <c r="L79" s="98" t="s">
        <v>27</v>
      </c>
      <c r="M79" s="98" t="s">
        <v>25</v>
      </c>
      <c r="N79" s="98"/>
      <c r="O79" s="98"/>
      <c r="P79" s="98"/>
      <c r="Q79" s="98"/>
      <c r="R79" s="98"/>
      <c r="S79" s="98"/>
      <c r="T79" s="98" t="s">
        <v>334</v>
      </c>
      <c r="U79" s="98" t="s">
        <v>92</v>
      </c>
      <c r="V79" s="68">
        <v>14</v>
      </c>
      <c r="W79" s="70"/>
    </row>
    <row r="80" spans="1:23" ht="24.6" hidden="1" customHeight="1">
      <c r="A80" s="99" t="s">
        <v>28</v>
      </c>
      <c r="B80" s="100" t="s">
        <v>29</v>
      </c>
      <c r="C80" s="94" t="s">
        <v>312</v>
      </c>
      <c r="D80" s="94" t="s">
        <v>313</v>
      </c>
      <c r="E80" s="94" t="s">
        <v>20</v>
      </c>
      <c r="F80" s="94" t="s">
        <v>20</v>
      </c>
      <c r="G80" s="94" t="s">
        <v>295</v>
      </c>
      <c r="H80" s="94" t="s">
        <v>24</v>
      </c>
      <c r="I80" s="94" t="s">
        <v>292</v>
      </c>
      <c r="J80" s="94" t="s">
        <v>27</v>
      </c>
      <c r="K80" s="94" t="s">
        <v>292</v>
      </c>
      <c r="L80" s="94" t="s">
        <v>27</v>
      </c>
      <c r="M80" s="94" t="s">
        <v>25</v>
      </c>
      <c r="N80" s="94" t="s">
        <v>20</v>
      </c>
      <c r="O80" s="94" t="s">
        <v>20</v>
      </c>
      <c r="P80" s="94" t="s">
        <v>26</v>
      </c>
      <c r="Q80" s="94" t="s">
        <v>20</v>
      </c>
      <c r="R80" s="94" t="s">
        <v>20</v>
      </c>
      <c r="S80" s="94" t="s">
        <v>20</v>
      </c>
      <c r="T80" s="94" t="s">
        <v>305</v>
      </c>
      <c r="U80" s="94" t="s">
        <v>27</v>
      </c>
      <c r="V80" s="58">
        <v>14</v>
      </c>
      <c r="W80" s="61"/>
    </row>
    <row r="81" spans="1:23" ht="24.6" hidden="1" customHeight="1" thickBot="1">
      <c r="A81" s="95" t="s">
        <v>30</v>
      </c>
      <c r="B81" s="96" t="s">
        <v>42</v>
      </c>
      <c r="C81" s="96" t="s">
        <v>289</v>
      </c>
      <c r="D81" s="96" t="s">
        <v>311</v>
      </c>
      <c r="E81" s="96" t="s">
        <v>314</v>
      </c>
      <c r="F81" s="96" t="s">
        <v>166</v>
      </c>
      <c r="G81" s="96" t="s">
        <v>295</v>
      </c>
      <c r="H81" s="96" t="s">
        <v>24</v>
      </c>
      <c r="I81" s="96" t="s">
        <v>292</v>
      </c>
      <c r="J81" s="96" t="s">
        <v>27</v>
      </c>
      <c r="K81" s="96" t="s">
        <v>302</v>
      </c>
      <c r="L81" s="96" t="s">
        <v>23</v>
      </c>
      <c r="M81" s="96" t="s">
        <v>43</v>
      </c>
      <c r="N81" s="96" t="s">
        <v>303</v>
      </c>
      <c r="O81" s="96" t="s">
        <v>23</v>
      </c>
      <c r="P81" s="96" t="s">
        <v>182</v>
      </c>
      <c r="Q81" s="96" t="s">
        <v>20</v>
      </c>
      <c r="R81" s="96" t="s">
        <v>308</v>
      </c>
      <c r="S81" s="96" t="s">
        <v>183</v>
      </c>
      <c r="T81" s="96" t="s">
        <v>309</v>
      </c>
      <c r="U81" s="96" t="s">
        <v>24</v>
      </c>
      <c r="V81" s="65">
        <v>12</v>
      </c>
      <c r="W81" s="66"/>
    </row>
    <row r="82" spans="1:23" ht="24.6" hidden="1" customHeight="1">
      <c r="A82" s="97" t="s">
        <v>34</v>
      </c>
      <c r="B82" s="98" t="s">
        <v>41</v>
      </c>
      <c r="C82" s="98" t="s">
        <v>204</v>
      </c>
      <c r="D82" s="98" t="s">
        <v>317</v>
      </c>
      <c r="E82" s="98" t="s">
        <v>20</v>
      </c>
      <c r="F82" s="98" t="s">
        <v>20</v>
      </c>
      <c r="G82" s="98" t="s">
        <v>307</v>
      </c>
      <c r="H82" s="98" t="s">
        <v>24</v>
      </c>
      <c r="I82" s="98" t="s">
        <v>293</v>
      </c>
      <c r="J82" s="98" t="s">
        <v>27</v>
      </c>
      <c r="K82" s="98" t="s">
        <v>293</v>
      </c>
      <c r="L82" s="98" t="s">
        <v>27</v>
      </c>
      <c r="M82" s="98" t="s">
        <v>25</v>
      </c>
      <c r="N82" s="98" t="s">
        <v>20</v>
      </c>
      <c r="O82" s="98" t="s">
        <v>20</v>
      </c>
      <c r="P82" s="98" t="s">
        <v>26</v>
      </c>
      <c r="Q82" s="98" t="s">
        <v>20</v>
      </c>
      <c r="R82" s="98" t="s">
        <v>20</v>
      </c>
      <c r="S82" s="98" t="s">
        <v>20</v>
      </c>
      <c r="T82" s="98" t="s">
        <v>318</v>
      </c>
      <c r="U82" s="98" t="s">
        <v>27</v>
      </c>
      <c r="V82" s="68">
        <v>14</v>
      </c>
      <c r="W82" s="70"/>
    </row>
    <row r="83" spans="1:23" ht="24.6" hidden="1" customHeight="1">
      <c r="A83" s="99" t="s">
        <v>28</v>
      </c>
      <c r="B83" s="100" t="s">
        <v>29</v>
      </c>
      <c r="C83" s="94" t="s">
        <v>264</v>
      </c>
      <c r="D83" s="94" t="s">
        <v>277</v>
      </c>
      <c r="E83" s="94" t="s">
        <v>20</v>
      </c>
      <c r="F83" s="94" t="s">
        <v>20</v>
      </c>
      <c r="G83" s="94" t="s">
        <v>307</v>
      </c>
      <c r="H83" s="94" t="s">
        <v>24</v>
      </c>
      <c r="I83" s="94" t="s">
        <v>293</v>
      </c>
      <c r="J83" s="94" t="s">
        <v>27</v>
      </c>
      <c r="K83" s="94" t="s">
        <v>293</v>
      </c>
      <c r="L83" s="94" t="s">
        <v>27</v>
      </c>
      <c r="M83" s="94" t="s">
        <v>25</v>
      </c>
      <c r="N83" s="94" t="s">
        <v>20</v>
      </c>
      <c r="O83" s="94" t="s">
        <v>20</v>
      </c>
      <c r="P83" s="94" t="s">
        <v>26</v>
      </c>
      <c r="Q83" s="94" t="s">
        <v>20</v>
      </c>
      <c r="R83" s="94" t="s">
        <v>20</v>
      </c>
      <c r="S83" s="94" t="s">
        <v>20</v>
      </c>
      <c r="T83" s="94" t="s">
        <v>318</v>
      </c>
      <c r="U83" s="94" t="s">
        <v>27</v>
      </c>
      <c r="V83" s="58">
        <v>14</v>
      </c>
      <c r="W83" s="61"/>
    </row>
    <row r="84" spans="1:23" ht="24.6" hidden="1" customHeight="1" thickBot="1">
      <c r="A84" s="95" t="s">
        <v>30</v>
      </c>
      <c r="B84" s="96" t="s">
        <v>42</v>
      </c>
      <c r="C84" s="96" t="s">
        <v>299</v>
      </c>
      <c r="D84" s="96" t="s">
        <v>298</v>
      </c>
      <c r="E84" s="96" t="s">
        <v>327</v>
      </c>
      <c r="F84" s="96" t="s">
        <v>85</v>
      </c>
      <c r="G84" s="96" t="s">
        <v>307</v>
      </c>
      <c r="H84" s="96" t="s">
        <v>24</v>
      </c>
      <c r="I84" s="96" t="s">
        <v>293</v>
      </c>
      <c r="J84" s="96" t="s">
        <v>27</v>
      </c>
      <c r="K84" s="96" t="s">
        <v>303</v>
      </c>
      <c r="L84" s="96" t="s">
        <v>23</v>
      </c>
      <c r="M84" s="96" t="s">
        <v>43</v>
      </c>
      <c r="N84" s="96" t="s">
        <v>315</v>
      </c>
      <c r="O84" s="96" t="s">
        <v>23</v>
      </c>
      <c r="P84" s="96" t="s">
        <v>182</v>
      </c>
      <c r="Q84" s="96" t="s">
        <v>20</v>
      </c>
      <c r="R84" s="96" t="s">
        <v>324</v>
      </c>
      <c r="S84" s="96" t="s">
        <v>183</v>
      </c>
      <c r="T84" s="96" t="s">
        <v>322</v>
      </c>
      <c r="U84" s="96" t="s">
        <v>24</v>
      </c>
      <c r="V84" s="65">
        <v>12</v>
      </c>
      <c r="W84" s="66"/>
    </row>
    <row r="85" spans="1:23" ht="24.6" hidden="1" customHeight="1">
      <c r="A85" s="97" t="s">
        <v>34</v>
      </c>
      <c r="B85" s="98" t="s">
        <v>41</v>
      </c>
      <c r="C85" s="98" t="s">
        <v>319</v>
      </c>
      <c r="D85" s="98" t="s">
        <v>320</v>
      </c>
      <c r="E85" s="98" t="s">
        <v>20</v>
      </c>
      <c r="F85" s="98" t="s">
        <v>20</v>
      </c>
      <c r="G85" s="98" t="s">
        <v>309</v>
      </c>
      <c r="H85" s="98" t="s">
        <v>24</v>
      </c>
      <c r="I85" s="98" t="s">
        <v>305</v>
      </c>
      <c r="J85" s="98" t="s">
        <v>27</v>
      </c>
      <c r="K85" s="98" t="s">
        <v>305</v>
      </c>
      <c r="L85" s="98" t="s">
        <v>27</v>
      </c>
      <c r="M85" s="98" t="s">
        <v>25</v>
      </c>
      <c r="N85" s="98" t="s">
        <v>20</v>
      </c>
      <c r="O85" s="98" t="s">
        <v>20</v>
      </c>
      <c r="P85" s="98" t="s">
        <v>26</v>
      </c>
      <c r="Q85" s="98" t="s">
        <v>20</v>
      </c>
      <c r="R85" s="98" t="s">
        <v>20</v>
      </c>
      <c r="S85" s="98" t="s">
        <v>20</v>
      </c>
      <c r="T85" s="98" t="s">
        <v>321</v>
      </c>
      <c r="U85" s="98" t="s">
        <v>27</v>
      </c>
      <c r="V85" s="68">
        <v>14</v>
      </c>
      <c r="W85" s="70"/>
    </row>
    <row r="86" spans="1:23" ht="24.6" hidden="1" customHeight="1">
      <c r="A86" s="99" t="s">
        <v>28</v>
      </c>
      <c r="B86" s="100" t="s">
        <v>29</v>
      </c>
      <c r="C86" s="94" t="s">
        <v>366</v>
      </c>
      <c r="D86" s="94" t="s">
        <v>277</v>
      </c>
      <c r="E86" s="94" t="s">
        <v>20</v>
      </c>
      <c r="F86" s="94" t="s">
        <v>20</v>
      </c>
      <c r="G86" s="94" t="s">
        <v>309</v>
      </c>
      <c r="H86" s="94" t="s">
        <v>24</v>
      </c>
      <c r="I86" s="94" t="s">
        <v>305</v>
      </c>
      <c r="J86" s="94" t="s">
        <v>27</v>
      </c>
      <c r="K86" s="94" t="s">
        <v>305</v>
      </c>
      <c r="L86" s="94" t="s">
        <v>27</v>
      </c>
      <c r="M86" s="94" t="s">
        <v>25</v>
      </c>
      <c r="N86" s="94" t="s">
        <v>20</v>
      </c>
      <c r="O86" s="94" t="s">
        <v>20</v>
      </c>
      <c r="P86" s="94" t="s">
        <v>26</v>
      </c>
      <c r="Q86" s="94" t="s">
        <v>20</v>
      </c>
      <c r="R86" s="94" t="s">
        <v>20</v>
      </c>
      <c r="S86" s="94" t="s">
        <v>20</v>
      </c>
      <c r="T86" s="94" t="s">
        <v>321</v>
      </c>
      <c r="U86" s="94" t="s">
        <v>27</v>
      </c>
      <c r="V86" s="58">
        <v>14</v>
      </c>
      <c r="W86" s="61"/>
    </row>
    <row r="87" spans="1:23" ht="24.6" hidden="1" customHeight="1" thickBot="1">
      <c r="A87" s="95" t="s">
        <v>30</v>
      </c>
      <c r="B87" s="96" t="s">
        <v>42</v>
      </c>
      <c r="C87" s="96" t="s">
        <v>104</v>
      </c>
      <c r="D87" s="96" t="s">
        <v>329</v>
      </c>
      <c r="E87" s="96" t="s">
        <v>328</v>
      </c>
      <c r="F87" s="96" t="s">
        <v>85</v>
      </c>
      <c r="G87" s="96" t="s">
        <v>309</v>
      </c>
      <c r="H87" s="96" t="s">
        <v>24</v>
      </c>
      <c r="I87" s="96" t="s">
        <v>305</v>
      </c>
      <c r="J87" s="96" t="s">
        <v>27</v>
      </c>
      <c r="K87" s="96" t="s">
        <v>315</v>
      </c>
      <c r="L87" s="96" t="s">
        <v>23</v>
      </c>
      <c r="M87" s="96" t="s">
        <v>43</v>
      </c>
      <c r="N87" s="96" t="s">
        <v>316</v>
      </c>
      <c r="O87" s="96" t="s">
        <v>23</v>
      </c>
      <c r="P87" s="96" t="s">
        <v>182</v>
      </c>
      <c r="Q87" s="96" t="s">
        <v>20</v>
      </c>
      <c r="R87" s="96" t="s">
        <v>325</v>
      </c>
      <c r="S87" s="96" t="s">
        <v>183</v>
      </c>
      <c r="T87" s="96" t="s">
        <v>326</v>
      </c>
      <c r="U87" s="96" t="s">
        <v>24</v>
      </c>
      <c r="V87" s="65">
        <v>12</v>
      </c>
      <c r="W87" s="66"/>
    </row>
    <row r="88" spans="1:23" ht="24.6" hidden="1" customHeight="1">
      <c r="A88" s="97" t="s">
        <v>34</v>
      </c>
      <c r="B88" s="98" t="s">
        <v>41</v>
      </c>
      <c r="C88" s="98" t="s">
        <v>175</v>
      </c>
      <c r="D88" s="98" t="s">
        <v>333</v>
      </c>
      <c r="E88" s="98" t="s">
        <v>20</v>
      </c>
      <c r="F88" s="98" t="s">
        <v>20</v>
      </c>
      <c r="G88" s="98" t="s">
        <v>322</v>
      </c>
      <c r="H88" s="98" t="s">
        <v>24</v>
      </c>
      <c r="I88" s="98" t="s">
        <v>318</v>
      </c>
      <c r="J88" s="98" t="s">
        <v>27</v>
      </c>
      <c r="K88" s="98" t="s">
        <v>318</v>
      </c>
      <c r="L88" s="98" t="s">
        <v>27</v>
      </c>
      <c r="M88" s="98" t="s">
        <v>25</v>
      </c>
      <c r="N88" s="98" t="s">
        <v>20</v>
      </c>
      <c r="O88" s="98" t="s">
        <v>20</v>
      </c>
      <c r="P88" s="98" t="s">
        <v>26</v>
      </c>
      <c r="Q88" s="98" t="s">
        <v>20</v>
      </c>
      <c r="R88" s="98" t="s">
        <v>20</v>
      </c>
      <c r="S88" s="98" t="s">
        <v>20</v>
      </c>
      <c r="T88" s="98" t="s">
        <v>323</v>
      </c>
      <c r="U88" s="98" t="s">
        <v>27</v>
      </c>
      <c r="V88" s="68">
        <v>14</v>
      </c>
      <c r="W88" s="70"/>
    </row>
    <row r="89" spans="1:23" ht="24.6" hidden="1" customHeight="1">
      <c r="A89" s="99" t="s">
        <v>28</v>
      </c>
      <c r="B89" s="100" t="s">
        <v>29</v>
      </c>
      <c r="C89" s="94" t="s">
        <v>102</v>
      </c>
      <c r="D89" s="94" t="s">
        <v>277</v>
      </c>
      <c r="E89" s="94" t="s">
        <v>20</v>
      </c>
      <c r="F89" s="94" t="s">
        <v>20</v>
      </c>
      <c r="G89" s="94" t="s">
        <v>322</v>
      </c>
      <c r="H89" s="94" t="s">
        <v>24</v>
      </c>
      <c r="I89" s="94" t="s">
        <v>318</v>
      </c>
      <c r="J89" s="94" t="s">
        <v>27</v>
      </c>
      <c r="K89" s="94" t="s">
        <v>318</v>
      </c>
      <c r="L89" s="94" t="s">
        <v>27</v>
      </c>
      <c r="M89" s="94" t="s">
        <v>25</v>
      </c>
      <c r="N89" s="94" t="s">
        <v>20</v>
      </c>
      <c r="O89" s="94" t="s">
        <v>20</v>
      </c>
      <c r="P89" s="94" t="s">
        <v>26</v>
      </c>
      <c r="Q89" s="94" t="s">
        <v>20</v>
      </c>
      <c r="R89" s="94" t="s">
        <v>20</v>
      </c>
      <c r="S89" s="94" t="s">
        <v>20</v>
      </c>
      <c r="T89" s="94" t="s">
        <v>323</v>
      </c>
      <c r="U89" s="94" t="s">
        <v>27</v>
      </c>
      <c r="V89" s="58">
        <v>14</v>
      </c>
      <c r="W89" s="61"/>
    </row>
    <row r="90" spans="1:23" ht="24.6" hidden="1" customHeight="1" thickBot="1">
      <c r="A90" s="95" t="s">
        <v>30</v>
      </c>
      <c r="B90" s="96" t="s">
        <v>42</v>
      </c>
      <c r="C90" s="96" t="s">
        <v>289</v>
      </c>
      <c r="D90" s="96" t="s">
        <v>348</v>
      </c>
      <c r="E90" s="96" t="s">
        <v>342</v>
      </c>
      <c r="F90" s="96" t="s">
        <v>85</v>
      </c>
      <c r="G90" s="96" t="s">
        <v>322</v>
      </c>
      <c r="H90" s="96" t="s">
        <v>24</v>
      </c>
      <c r="I90" s="96" t="s">
        <v>318</v>
      </c>
      <c r="J90" s="96" t="s">
        <v>27</v>
      </c>
      <c r="K90" s="96" t="s">
        <v>316</v>
      </c>
      <c r="L90" s="96" t="s">
        <v>23</v>
      </c>
      <c r="M90" s="96" t="s">
        <v>43</v>
      </c>
      <c r="N90" s="96" t="s">
        <v>335</v>
      </c>
      <c r="O90" s="96" t="s">
        <v>23</v>
      </c>
      <c r="P90" s="96" t="s">
        <v>182</v>
      </c>
      <c r="Q90" s="96" t="s">
        <v>20</v>
      </c>
      <c r="R90" s="96" t="s">
        <v>338</v>
      </c>
      <c r="S90" s="96" t="s">
        <v>183</v>
      </c>
      <c r="T90" s="96" t="s">
        <v>339</v>
      </c>
      <c r="U90" s="96" t="s">
        <v>24</v>
      </c>
      <c r="V90" s="65">
        <v>12</v>
      </c>
      <c r="W90" s="66"/>
    </row>
    <row r="91" spans="1:23" ht="24.6" hidden="1" customHeight="1">
      <c r="A91" s="97" t="s">
        <v>34</v>
      </c>
      <c r="B91" s="98" t="s">
        <v>41</v>
      </c>
      <c r="C91" s="98" t="s">
        <v>152</v>
      </c>
      <c r="D91" s="98" t="s">
        <v>344</v>
      </c>
      <c r="E91" s="98"/>
      <c r="F91" s="98"/>
      <c r="G91" s="98" t="s">
        <v>350</v>
      </c>
      <c r="H91" s="98" t="s">
        <v>24</v>
      </c>
      <c r="I91" s="98" t="s">
        <v>345</v>
      </c>
      <c r="J91" s="98" t="s">
        <v>92</v>
      </c>
      <c r="K91" s="98" t="s">
        <v>345</v>
      </c>
      <c r="L91" s="98" t="s">
        <v>92</v>
      </c>
      <c r="M91" s="98" t="s">
        <v>346</v>
      </c>
      <c r="N91" s="98"/>
      <c r="O91" s="98"/>
      <c r="P91" s="98" t="s">
        <v>26</v>
      </c>
      <c r="Q91" s="98"/>
      <c r="R91" s="98"/>
      <c r="S91" s="98"/>
      <c r="T91" s="98" t="s">
        <v>347</v>
      </c>
      <c r="U91" s="98" t="s">
        <v>92</v>
      </c>
      <c r="V91" s="68">
        <v>14</v>
      </c>
      <c r="W91" s="70"/>
    </row>
    <row r="92" spans="1:23" ht="24.6" hidden="1" customHeight="1">
      <c r="A92" s="99" t="s">
        <v>28</v>
      </c>
      <c r="B92" s="100" t="s">
        <v>29</v>
      </c>
      <c r="C92" s="94" t="s">
        <v>114</v>
      </c>
      <c r="D92" s="94" t="s">
        <v>277</v>
      </c>
      <c r="E92" s="94" t="s">
        <v>20</v>
      </c>
      <c r="F92" s="94" t="s">
        <v>20</v>
      </c>
      <c r="G92" s="94" t="s">
        <v>326</v>
      </c>
      <c r="H92" s="94" t="s">
        <v>24</v>
      </c>
      <c r="I92" s="94" t="s">
        <v>321</v>
      </c>
      <c r="J92" s="94" t="s">
        <v>27</v>
      </c>
      <c r="K92" s="94" t="s">
        <v>321</v>
      </c>
      <c r="L92" s="94" t="s">
        <v>27</v>
      </c>
      <c r="M92" s="94" t="s">
        <v>25</v>
      </c>
      <c r="N92" s="94" t="s">
        <v>20</v>
      </c>
      <c r="O92" s="94" t="s">
        <v>20</v>
      </c>
      <c r="P92" s="94" t="s">
        <v>26</v>
      </c>
      <c r="Q92" s="94" t="s">
        <v>20</v>
      </c>
      <c r="R92" s="94" t="s">
        <v>20</v>
      </c>
      <c r="S92" s="94" t="s">
        <v>20</v>
      </c>
      <c r="T92" s="94" t="s">
        <v>337</v>
      </c>
      <c r="U92" s="94" t="s">
        <v>27</v>
      </c>
      <c r="V92" s="58">
        <v>14</v>
      </c>
      <c r="W92" s="61"/>
    </row>
    <row r="93" spans="1:23" ht="24.6" hidden="1" customHeight="1" thickBot="1">
      <c r="A93" s="95" t="s">
        <v>30</v>
      </c>
      <c r="B93" s="96" t="s">
        <v>42</v>
      </c>
      <c r="C93" s="96" t="s">
        <v>299</v>
      </c>
      <c r="D93" s="96" t="s">
        <v>311</v>
      </c>
      <c r="E93" s="96" t="s">
        <v>343</v>
      </c>
      <c r="F93" s="96" t="s">
        <v>85</v>
      </c>
      <c r="G93" s="96" t="s">
        <v>326</v>
      </c>
      <c r="H93" s="96" t="s">
        <v>24</v>
      </c>
      <c r="I93" s="96" t="s">
        <v>321</v>
      </c>
      <c r="J93" s="96" t="s">
        <v>27</v>
      </c>
      <c r="K93" s="96" t="s">
        <v>335</v>
      </c>
      <c r="L93" s="96" t="s">
        <v>23</v>
      </c>
      <c r="M93" s="96" t="s">
        <v>43</v>
      </c>
      <c r="N93" s="96" t="s">
        <v>336</v>
      </c>
      <c r="O93" s="96" t="s">
        <v>23</v>
      </c>
      <c r="P93" s="96" t="s">
        <v>182</v>
      </c>
      <c r="Q93" s="96" t="s">
        <v>20</v>
      </c>
      <c r="R93" s="96" t="s">
        <v>340</v>
      </c>
      <c r="S93" s="96" t="s">
        <v>183</v>
      </c>
      <c r="T93" s="96" t="s">
        <v>341</v>
      </c>
      <c r="U93" s="96" t="s">
        <v>24</v>
      </c>
      <c r="V93" s="65">
        <v>12</v>
      </c>
      <c r="W93" s="66"/>
    </row>
    <row r="94" spans="1:23" ht="24.6" hidden="1" customHeight="1">
      <c r="A94" s="97" t="s">
        <v>34</v>
      </c>
      <c r="B94" s="98" t="s">
        <v>41</v>
      </c>
      <c r="C94" s="98" t="s">
        <v>147</v>
      </c>
      <c r="D94" s="98" t="s">
        <v>344</v>
      </c>
      <c r="E94" s="98" t="s">
        <v>20</v>
      </c>
      <c r="F94" s="98" t="s">
        <v>20</v>
      </c>
      <c r="G94" s="98" t="s">
        <v>358</v>
      </c>
      <c r="H94" s="98" t="s">
        <v>24</v>
      </c>
      <c r="I94" s="98" t="s">
        <v>359</v>
      </c>
      <c r="J94" s="98" t="s">
        <v>92</v>
      </c>
      <c r="K94" s="98" t="s">
        <v>359</v>
      </c>
      <c r="L94" s="98" t="s">
        <v>92</v>
      </c>
      <c r="M94" s="98" t="s">
        <v>346</v>
      </c>
      <c r="N94" s="98" t="s">
        <v>20</v>
      </c>
      <c r="O94" s="98" t="s">
        <v>20</v>
      </c>
      <c r="P94" s="98" t="s">
        <v>26</v>
      </c>
      <c r="Q94" s="98" t="s">
        <v>20</v>
      </c>
      <c r="R94" s="98" t="s">
        <v>20</v>
      </c>
      <c r="S94" s="98" t="s">
        <v>20</v>
      </c>
      <c r="T94" s="98" t="s">
        <v>360</v>
      </c>
      <c r="U94" s="98" t="s">
        <v>92</v>
      </c>
      <c r="V94" s="68">
        <v>14</v>
      </c>
      <c r="W94" s="70"/>
    </row>
    <row r="95" spans="1:23" ht="24.6" hidden="1" customHeight="1">
      <c r="A95" s="99" t="s">
        <v>28</v>
      </c>
      <c r="B95" s="100" t="s">
        <v>29</v>
      </c>
      <c r="C95" s="94" t="s">
        <v>367</v>
      </c>
      <c r="D95" s="94"/>
      <c r="E95" s="94" t="s">
        <v>20</v>
      </c>
      <c r="F95" s="94" t="s">
        <v>20</v>
      </c>
      <c r="G95" s="94" t="s">
        <v>339</v>
      </c>
      <c r="H95" s="94" t="s">
        <v>24</v>
      </c>
      <c r="I95" s="94" t="s">
        <v>323</v>
      </c>
      <c r="J95" s="94" t="s">
        <v>27</v>
      </c>
      <c r="K95" s="94" t="s">
        <v>323</v>
      </c>
      <c r="L95" s="94" t="s">
        <v>27</v>
      </c>
      <c r="M95" s="94" t="s">
        <v>25</v>
      </c>
      <c r="N95" s="94" t="s">
        <v>20</v>
      </c>
      <c r="O95" s="94" t="s">
        <v>20</v>
      </c>
      <c r="P95" s="94" t="s">
        <v>26</v>
      </c>
      <c r="Q95" s="94" t="s">
        <v>20</v>
      </c>
      <c r="R95" s="94" t="s">
        <v>20</v>
      </c>
      <c r="S95" s="94" t="s">
        <v>20</v>
      </c>
      <c r="T95" s="94" t="s">
        <v>356</v>
      </c>
      <c r="U95" s="94" t="s">
        <v>27</v>
      </c>
      <c r="V95" s="58">
        <v>14</v>
      </c>
      <c r="W95" s="61"/>
    </row>
    <row r="96" spans="1:23" ht="24.6" hidden="1" customHeight="1" thickBot="1">
      <c r="A96" s="95" t="s">
        <v>30</v>
      </c>
      <c r="B96" s="96" t="s">
        <v>42</v>
      </c>
      <c r="C96" s="96" t="s">
        <v>104</v>
      </c>
      <c r="D96" s="96" t="s">
        <v>361</v>
      </c>
      <c r="E96" s="96" t="s">
        <v>362</v>
      </c>
      <c r="F96" s="96" t="s">
        <v>85</v>
      </c>
      <c r="G96" s="96" t="s">
        <v>339</v>
      </c>
      <c r="H96" s="96" t="s">
        <v>24</v>
      </c>
      <c r="I96" s="96" t="s">
        <v>323</v>
      </c>
      <c r="J96" s="96" t="s">
        <v>27</v>
      </c>
      <c r="K96" s="96" t="s">
        <v>336</v>
      </c>
      <c r="L96" s="96" t="s">
        <v>23</v>
      </c>
      <c r="M96" s="96" t="s">
        <v>43</v>
      </c>
      <c r="N96" s="96" t="s">
        <v>351</v>
      </c>
      <c r="O96" s="96" t="s">
        <v>23</v>
      </c>
      <c r="P96" s="96" t="s">
        <v>182</v>
      </c>
      <c r="Q96" s="96" t="s">
        <v>20</v>
      </c>
      <c r="R96" s="96" t="s">
        <v>354</v>
      </c>
      <c r="S96" s="96" t="s">
        <v>183</v>
      </c>
      <c r="T96" s="96" t="s">
        <v>355</v>
      </c>
      <c r="U96" s="96" t="s">
        <v>24</v>
      </c>
      <c r="V96" s="65">
        <v>12</v>
      </c>
      <c r="W96" s="66"/>
    </row>
    <row r="97" spans="1:23" ht="24.6" hidden="1" customHeight="1">
      <c r="A97" s="97" t="s">
        <v>34</v>
      </c>
      <c r="B97" s="98" t="s">
        <v>41</v>
      </c>
      <c r="C97" s="98" t="s">
        <v>272</v>
      </c>
      <c r="D97" s="98" t="s">
        <v>344</v>
      </c>
      <c r="E97" s="98" t="s">
        <v>20</v>
      </c>
      <c r="F97" s="98" t="s">
        <v>20</v>
      </c>
      <c r="G97" s="98" t="s">
        <v>363</v>
      </c>
      <c r="H97" s="98" t="s">
        <v>24</v>
      </c>
      <c r="I97" s="98" t="s">
        <v>347</v>
      </c>
      <c r="J97" s="98" t="s">
        <v>92</v>
      </c>
      <c r="K97" s="98" t="s">
        <v>347</v>
      </c>
      <c r="L97" s="98" t="s">
        <v>92</v>
      </c>
      <c r="M97" s="98" t="s">
        <v>346</v>
      </c>
      <c r="N97" s="98" t="s">
        <v>20</v>
      </c>
      <c r="O97" s="98" t="s">
        <v>20</v>
      </c>
      <c r="P97" s="98" t="s">
        <v>26</v>
      </c>
      <c r="Q97" s="98" t="s">
        <v>20</v>
      </c>
      <c r="R97" s="98" t="s">
        <v>20</v>
      </c>
      <c r="S97" s="98" t="s">
        <v>20</v>
      </c>
      <c r="T97" s="98" t="s">
        <v>364</v>
      </c>
      <c r="U97" s="98" t="s">
        <v>92</v>
      </c>
      <c r="V97" s="68">
        <v>14</v>
      </c>
      <c r="W97" s="70"/>
    </row>
    <row r="98" spans="1:23" ht="24.6" hidden="1" customHeight="1">
      <c r="A98" s="99" t="s">
        <v>28</v>
      </c>
      <c r="B98" s="100" t="s">
        <v>29</v>
      </c>
      <c r="C98" s="94" t="s">
        <v>296</v>
      </c>
      <c r="D98" s="94" t="s">
        <v>313</v>
      </c>
      <c r="E98" s="94" t="s">
        <v>20</v>
      </c>
      <c r="F98" s="94" t="s">
        <v>20</v>
      </c>
      <c r="G98" s="94" t="s">
        <v>341</v>
      </c>
      <c r="H98" s="94" t="s">
        <v>24</v>
      </c>
      <c r="I98" s="94" t="s">
        <v>337</v>
      </c>
      <c r="J98" s="94" t="s">
        <v>27</v>
      </c>
      <c r="K98" s="94" t="s">
        <v>337</v>
      </c>
      <c r="L98" s="94" t="s">
        <v>27</v>
      </c>
      <c r="M98" s="94" t="s">
        <v>25</v>
      </c>
      <c r="N98" s="94" t="s">
        <v>20</v>
      </c>
      <c r="O98" s="94" t="s">
        <v>20</v>
      </c>
      <c r="P98" s="94" t="s">
        <v>26</v>
      </c>
      <c r="Q98" s="94" t="s">
        <v>20</v>
      </c>
      <c r="R98" s="94" t="s">
        <v>20</v>
      </c>
      <c r="S98" s="94" t="s">
        <v>20</v>
      </c>
      <c r="T98" s="94" t="s">
        <v>357</v>
      </c>
      <c r="U98" s="94" t="s">
        <v>27</v>
      </c>
      <c r="V98" s="58">
        <v>14</v>
      </c>
      <c r="W98" s="61"/>
    </row>
    <row r="99" spans="1:23" ht="24.6" hidden="1" customHeight="1" thickBot="1">
      <c r="A99" s="95" t="s">
        <v>30</v>
      </c>
      <c r="B99" s="96" t="s">
        <v>42</v>
      </c>
      <c r="C99" s="96"/>
      <c r="D99" s="96"/>
      <c r="E99" s="96"/>
      <c r="F99" s="96"/>
      <c r="G99" s="96"/>
      <c r="H99" s="96"/>
      <c r="I99" s="96"/>
      <c r="J99" s="96"/>
      <c r="K99" s="96"/>
      <c r="L99" s="96"/>
      <c r="M99" s="96"/>
      <c r="N99" s="96"/>
      <c r="O99" s="96"/>
      <c r="P99" s="96"/>
      <c r="Q99" s="96"/>
      <c r="R99" s="96"/>
      <c r="S99" s="96"/>
      <c r="T99" s="96"/>
      <c r="U99" s="96"/>
      <c r="V99" s="65"/>
      <c r="W99" s="66"/>
    </row>
    <row r="100" spans="1:23" ht="24.6" hidden="1" customHeight="1">
      <c r="A100" s="97" t="s">
        <v>34</v>
      </c>
      <c r="B100" s="98" t="s">
        <v>41</v>
      </c>
      <c r="C100" s="98"/>
      <c r="D100" s="98"/>
      <c r="E100" s="98"/>
      <c r="F100" s="98"/>
      <c r="G100" s="98"/>
      <c r="H100" s="98"/>
      <c r="I100" s="98"/>
      <c r="J100" s="98"/>
      <c r="K100" s="98"/>
      <c r="L100" s="98"/>
      <c r="M100" s="98"/>
      <c r="N100" s="98"/>
      <c r="O100" s="98"/>
      <c r="P100" s="98"/>
      <c r="Q100" s="98"/>
      <c r="R100" s="98"/>
      <c r="S100" s="98"/>
      <c r="T100" s="98"/>
      <c r="U100" s="98"/>
      <c r="V100" s="68"/>
      <c r="W100" s="70"/>
    </row>
    <row r="101" spans="1:23" ht="24.6" hidden="1" customHeight="1">
      <c r="A101" s="99" t="s">
        <v>28</v>
      </c>
      <c r="B101" s="100" t="s">
        <v>29</v>
      </c>
      <c r="C101" s="94" t="s">
        <v>200</v>
      </c>
      <c r="D101" s="94" t="s">
        <v>400</v>
      </c>
      <c r="E101" s="94" t="s">
        <v>20</v>
      </c>
      <c r="F101" s="94" t="s">
        <v>20</v>
      </c>
      <c r="G101" s="94" t="s">
        <v>355</v>
      </c>
      <c r="H101" s="94" t="s">
        <v>24</v>
      </c>
      <c r="I101" s="94" t="s">
        <v>356</v>
      </c>
      <c r="J101" s="94" t="s">
        <v>27</v>
      </c>
      <c r="K101" s="94" t="s">
        <v>356</v>
      </c>
      <c r="L101" s="94" t="s">
        <v>27</v>
      </c>
      <c r="M101" s="94" t="s">
        <v>25</v>
      </c>
      <c r="N101" s="94" t="s">
        <v>20</v>
      </c>
      <c r="O101" s="94" t="s">
        <v>20</v>
      </c>
      <c r="P101" s="94" t="s">
        <v>26</v>
      </c>
      <c r="Q101" s="94" t="s">
        <v>20</v>
      </c>
      <c r="R101" s="94" t="s">
        <v>20</v>
      </c>
      <c r="S101" s="94" t="s">
        <v>20</v>
      </c>
      <c r="T101" s="94" t="s">
        <v>376</v>
      </c>
      <c r="U101" s="94" t="s">
        <v>27</v>
      </c>
      <c r="V101" s="58">
        <v>14</v>
      </c>
      <c r="W101" s="61" t="s">
        <v>20</v>
      </c>
    </row>
    <row r="102" spans="1:23" ht="24.6" hidden="1" customHeight="1" thickBot="1">
      <c r="A102" s="95" t="s">
        <v>30</v>
      </c>
      <c r="B102" s="96" t="s">
        <v>42</v>
      </c>
      <c r="C102" s="96" t="s">
        <v>37</v>
      </c>
      <c r="D102" s="96" t="s">
        <v>368</v>
      </c>
      <c r="E102" s="96" t="s">
        <v>352</v>
      </c>
      <c r="F102" s="96" t="s">
        <v>21</v>
      </c>
      <c r="G102" s="96" t="s">
        <v>355</v>
      </c>
      <c r="H102" s="96" t="s">
        <v>24</v>
      </c>
      <c r="I102" s="96" t="s">
        <v>356</v>
      </c>
      <c r="J102" s="96" t="s">
        <v>27</v>
      </c>
      <c r="K102" s="96" t="s">
        <v>369</v>
      </c>
      <c r="L102" s="96" t="s">
        <v>23</v>
      </c>
      <c r="M102" s="96" t="s">
        <v>43</v>
      </c>
      <c r="N102" s="96" t="s">
        <v>370</v>
      </c>
      <c r="O102" s="96" t="s">
        <v>23</v>
      </c>
      <c r="P102" s="96" t="s">
        <v>182</v>
      </c>
      <c r="Q102" s="96" t="s">
        <v>20</v>
      </c>
      <c r="R102" s="96" t="s">
        <v>379</v>
      </c>
      <c r="S102" s="96" t="s">
        <v>183</v>
      </c>
      <c r="T102" s="96" t="s">
        <v>375</v>
      </c>
      <c r="U102" s="96" t="s">
        <v>24</v>
      </c>
      <c r="V102" s="65">
        <v>12</v>
      </c>
      <c r="W102" s="66"/>
    </row>
    <row r="103" spans="1:23" ht="24.6" hidden="1" customHeight="1">
      <c r="A103" s="97" t="s">
        <v>34</v>
      </c>
      <c r="B103" s="98" t="s">
        <v>41</v>
      </c>
      <c r="C103" s="98" t="s">
        <v>157</v>
      </c>
      <c r="D103" s="98" t="s">
        <v>344</v>
      </c>
      <c r="E103" s="98" t="s">
        <v>20</v>
      </c>
      <c r="F103" s="98" t="s">
        <v>20</v>
      </c>
      <c r="G103" s="98" t="s">
        <v>382</v>
      </c>
      <c r="H103" s="98" t="s">
        <v>24</v>
      </c>
      <c r="I103" s="98" t="s">
        <v>364</v>
      </c>
      <c r="J103" s="98" t="s">
        <v>92</v>
      </c>
      <c r="K103" s="98" t="s">
        <v>364</v>
      </c>
      <c r="L103" s="98" t="s">
        <v>92</v>
      </c>
      <c r="M103" s="98" t="s">
        <v>346</v>
      </c>
      <c r="N103" s="98" t="s">
        <v>20</v>
      </c>
      <c r="O103" s="98" t="s">
        <v>20</v>
      </c>
      <c r="P103" s="98" t="s">
        <v>26</v>
      </c>
      <c r="Q103" s="98" t="s">
        <v>20</v>
      </c>
      <c r="R103" s="98" t="s">
        <v>20</v>
      </c>
      <c r="S103" s="98" t="s">
        <v>20</v>
      </c>
      <c r="T103" s="98" t="s">
        <v>383</v>
      </c>
      <c r="U103" s="98" t="s">
        <v>92</v>
      </c>
      <c r="V103" s="68">
        <v>14</v>
      </c>
      <c r="W103" s="70"/>
    </row>
    <row r="104" spans="1:23" ht="24.6" hidden="1" customHeight="1">
      <c r="A104" s="99" t="s">
        <v>28</v>
      </c>
      <c r="B104" s="100" t="s">
        <v>29</v>
      </c>
      <c r="C104" s="94" t="s">
        <v>207</v>
      </c>
      <c r="D104" s="94" t="s">
        <v>400</v>
      </c>
      <c r="E104" s="94" t="s">
        <v>20</v>
      </c>
      <c r="F104" s="94" t="s">
        <v>20</v>
      </c>
      <c r="G104" s="94" t="s">
        <v>372</v>
      </c>
      <c r="H104" s="94" t="s">
        <v>24</v>
      </c>
      <c r="I104" s="94" t="s">
        <v>357</v>
      </c>
      <c r="J104" s="94" t="s">
        <v>27</v>
      </c>
      <c r="K104" s="94" t="s">
        <v>357</v>
      </c>
      <c r="L104" s="94" t="s">
        <v>27</v>
      </c>
      <c r="M104" s="94" t="s">
        <v>25</v>
      </c>
      <c r="N104" s="94" t="s">
        <v>20</v>
      </c>
      <c r="O104" s="94" t="s">
        <v>20</v>
      </c>
      <c r="P104" s="94" t="s">
        <v>26</v>
      </c>
      <c r="Q104" s="94" t="s">
        <v>20</v>
      </c>
      <c r="R104" s="94" t="s">
        <v>20</v>
      </c>
      <c r="S104" s="94" t="s">
        <v>20</v>
      </c>
      <c r="T104" s="94" t="s">
        <v>378</v>
      </c>
      <c r="U104" s="94" t="s">
        <v>27</v>
      </c>
      <c r="V104" s="58">
        <v>14</v>
      </c>
      <c r="W104" s="61" t="s">
        <v>20</v>
      </c>
    </row>
    <row r="105" spans="1:23" ht="24.6" hidden="1" customHeight="1" thickBot="1">
      <c r="A105" s="95" t="s">
        <v>30</v>
      </c>
      <c r="B105" s="96" t="s">
        <v>42</v>
      </c>
      <c r="C105" s="96" t="s">
        <v>129</v>
      </c>
      <c r="D105" s="96" t="s">
        <v>371</v>
      </c>
      <c r="E105" s="96" t="s">
        <v>353</v>
      </c>
      <c r="F105" s="96" t="s">
        <v>21</v>
      </c>
      <c r="G105" s="96" t="s">
        <v>372</v>
      </c>
      <c r="H105" s="96" t="s">
        <v>24</v>
      </c>
      <c r="I105" s="96" t="s">
        <v>357</v>
      </c>
      <c r="J105" s="96" t="s">
        <v>27</v>
      </c>
      <c r="K105" s="96" t="s">
        <v>370</v>
      </c>
      <c r="L105" s="96" t="s">
        <v>23</v>
      </c>
      <c r="M105" s="96" t="s">
        <v>43</v>
      </c>
      <c r="N105" s="96" t="s">
        <v>373</v>
      </c>
      <c r="O105" s="96" t="s">
        <v>23</v>
      </c>
      <c r="P105" s="96" t="s">
        <v>182</v>
      </c>
      <c r="Q105" s="96" t="s">
        <v>20</v>
      </c>
      <c r="R105" s="96" t="s">
        <v>380</v>
      </c>
      <c r="S105" s="96" t="s">
        <v>183</v>
      </c>
      <c r="T105" s="96" t="s">
        <v>381</v>
      </c>
      <c r="U105" s="96" t="s">
        <v>24</v>
      </c>
      <c r="V105" s="65">
        <v>12</v>
      </c>
      <c r="W105" s="66"/>
    </row>
    <row r="106" spans="1:23" ht="24.6" hidden="1" customHeight="1">
      <c r="A106" s="97" t="s">
        <v>34</v>
      </c>
      <c r="B106" s="98" t="s">
        <v>41</v>
      </c>
      <c r="C106" s="98" t="s">
        <v>155</v>
      </c>
      <c r="D106" s="98" t="s">
        <v>411</v>
      </c>
      <c r="E106" s="98" t="s">
        <v>20</v>
      </c>
      <c r="F106" s="98" t="s">
        <v>20</v>
      </c>
      <c r="G106" s="98" t="s">
        <v>384</v>
      </c>
      <c r="H106" s="98" t="s">
        <v>24</v>
      </c>
      <c r="I106" s="98" t="s">
        <v>365</v>
      </c>
      <c r="J106" s="98" t="s">
        <v>92</v>
      </c>
      <c r="K106" s="98" t="s">
        <v>365</v>
      </c>
      <c r="L106" s="98" t="s">
        <v>92</v>
      </c>
      <c r="M106" s="98" t="s">
        <v>346</v>
      </c>
      <c r="N106" s="98" t="s">
        <v>20</v>
      </c>
      <c r="O106" s="98" t="s">
        <v>20</v>
      </c>
      <c r="P106" s="98" t="s">
        <v>26</v>
      </c>
      <c r="Q106" s="98" t="s">
        <v>20</v>
      </c>
      <c r="R106" s="98" t="s">
        <v>20</v>
      </c>
      <c r="S106" s="98" t="s">
        <v>20</v>
      </c>
      <c r="T106" s="98" t="s">
        <v>385</v>
      </c>
      <c r="U106" s="98" t="s">
        <v>92</v>
      </c>
      <c r="V106" s="68">
        <v>14</v>
      </c>
      <c r="W106" s="70"/>
    </row>
    <row r="107" spans="1:23" ht="24.6" hidden="1" customHeight="1">
      <c r="A107" s="99" t="s">
        <v>28</v>
      </c>
      <c r="B107" s="100" t="s">
        <v>29</v>
      </c>
      <c r="C107" s="94" t="s">
        <v>401</v>
      </c>
      <c r="D107" s="94" t="s">
        <v>402</v>
      </c>
      <c r="E107" s="94" t="s">
        <v>20</v>
      </c>
      <c r="F107" s="94" t="s">
        <v>20</v>
      </c>
      <c r="G107" s="94" t="s">
        <v>375</v>
      </c>
      <c r="H107" s="94" t="s">
        <v>24</v>
      </c>
      <c r="I107" s="94" t="s">
        <v>376</v>
      </c>
      <c r="J107" s="94" t="s">
        <v>27</v>
      </c>
      <c r="K107" s="94" t="s">
        <v>376</v>
      </c>
      <c r="L107" s="94" t="s">
        <v>27</v>
      </c>
      <c r="M107" s="94" t="s">
        <v>25</v>
      </c>
      <c r="N107" s="94" t="s">
        <v>20</v>
      </c>
      <c r="O107" s="94" t="s">
        <v>20</v>
      </c>
      <c r="P107" s="94" t="s">
        <v>26</v>
      </c>
      <c r="Q107" s="94" t="s">
        <v>20</v>
      </c>
      <c r="R107" s="94" t="s">
        <v>20</v>
      </c>
      <c r="S107" s="94" t="s">
        <v>20</v>
      </c>
      <c r="T107" s="94" t="s">
        <v>386</v>
      </c>
      <c r="U107" s="94" t="s">
        <v>27</v>
      </c>
      <c r="V107" s="58">
        <v>14</v>
      </c>
      <c r="W107" s="61"/>
    </row>
    <row r="108" spans="1:23" ht="24.6" hidden="1" customHeight="1" thickBot="1">
      <c r="A108" s="95" t="s">
        <v>30</v>
      </c>
      <c r="B108" s="96" t="s">
        <v>42</v>
      </c>
      <c r="C108" s="96" t="s">
        <v>225</v>
      </c>
      <c r="D108" s="96" t="s">
        <v>388</v>
      </c>
      <c r="E108" s="96" t="s">
        <v>374</v>
      </c>
      <c r="F108" s="96" t="s">
        <v>21</v>
      </c>
      <c r="G108" s="96" t="s">
        <v>375</v>
      </c>
      <c r="H108" s="96" t="s">
        <v>24</v>
      </c>
      <c r="I108" s="96" t="s">
        <v>376</v>
      </c>
      <c r="J108" s="96" t="s">
        <v>27</v>
      </c>
      <c r="K108" s="96" t="s">
        <v>373</v>
      </c>
      <c r="L108" s="96" t="s">
        <v>23</v>
      </c>
      <c r="M108" s="96" t="s">
        <v>43</v>
      </c>
      <c r="N108" s="96" t="s">
        <v>389</v>
      </c>
      <c r="O108" s="96" t="s">
        <v>23</v>
      </c>
      <c r="P108" s="96" t="s">
        <v>182</v>
      </c>
      <c r="Q108" s="96" t="s">
        <v>20</v>
      </c>
      <c r="R108" s="96" t="s">
        <v>404</v>
      </c>
      <c r="S108" s="96" t="s">
        <v>183</v>
      </c>
      <c r="T108" s="96" t="s">
        <v>393</v>
      </c>
      <c r="U108" s="96" t="s">
        <v>24</v>
      </c>
      <c r="V108" s="65">
        <v>12</v>
      </c>
      <c r="W108" s="66"/>
    </row>
    <row r="109" spans="1:23" ht="24.6" hidden="1" customHeight="1">
      <c r="A109" s="97" t="s">
        <v>34</v>
      </c>
      <c r="B109" s="98" t="s">
        <v>41</v>
      </c>
      <c r="C109" s="98" t="s">
        <v>290</v>
      </c>
      <c r="D109" s="98" t="s">
        <v>416</v>
      </c>
      <c r="E109" s="98" t="s">
        <v>20</v>
      </c>
      <c r="F109" s="98" t="s">
        <v>20</v>
      </c>
      <c r="G109" s="98" t="s">
        <v>381</v>
      </c>
      <c r="H109" s="98" t="s">
        <v>24</v>
      </c>
      <c r="I109" s="98" t="s">
        <v>378</v>
      </c>
      <c r="J109" s="98" t="s">
        <v>27</v>
      </c>
      <c r="K109" s="98" t="s">
        <v>378</v>
      </c>
      <c r="L109" s="98" t="s">
        <v>27</v>
      </c>
      <c r="M109" s="98" t="s">
        <v>25</v>
      </c>
      <c r="N109" s="98" t="s">
        <v>20</v>
      </c>
      <c r="O109" s="98" t="s">
        <v>20</v>
      </c>
      <c r="P109" s="98" t="s">
        <v>26</v>
      </c>
      <c r="Q109" s="98" t="s">
        <v>20</v>
      </c>
      <c r="R109" s="98" t="s">
        <v>20</v>
      </c>
      <c r="S109" s="98" t="s">
        <v>20</v>
      </c>
      <c r="T109" s="98" t="s">
        <v>387</v>
      </c>
      <c r="U109" s="98" t="s">
        <v>27</v>
      </c>
      <c r="V109" s="68">
        <v>14</v>
      </c>
      <c r="W109" s="70"/>
    </row>
    <row r="110" spans="1:23" ht="24.6" hidden="1" customHeight="1">
      <c r="A110" s="99" t="s">
        <v>28</v>
      </c>
      <c r="B110" s="100" t="s">
        <v>29</v>
      </c>
      <c r="C110" s="94" t="s">
        <v>264</v>
      </c>
      <c r="D110" s="94" t="s">
        <v>403</v>
      </c>
      <c r="E110" s="94" t="s">
        <v>20</v>
      </c>
      <c r="F110" s="94" t="s">
        <v>20</v>
      </c>
      <c r="G110" s="94" t="s">
        <v>381</v>
      </c>
      <c r="H110" s="94" t="s">
        <v>24</v>
      </c>
      <c r="I110" s="94" t="s">
        <v>378</v>
      </c>
      <c r="J110" s="94" t="s">
        <v>27</v>
      </c>
      <c r="K110" s="94" t="s">
        <v>378</v>
      </c>
      <c r="L110" s="94" t="s">
        <v>27</v>
      </c>
      <c r="M110" s="94" t="s">
        <v>25</v>
      </c>
      <c r="N110" s="94" t="s">
        <v>20</v>
      </c>
      <c r="O110" s="94" t="s">
        <v>20</v>
      </c>
      <c r="P110" s="94" t="s">
        <v>26</v>
      </c>
      <c r="Q110" s="94" t="s">
        <v>20</v>
      </c>
      <c r="R110" s="94" t="s">
        <v>20</v>
      </c>
      <c r="S110" s="94" t="s">
        <v>20</v>
      </c>
      <c r="T110" s="94" t="s">
        <v>387</v>
      </c>
      <c r="U110" s="94" t="s">
        <v>27</v>
      </c>
      <c r="V110" s="58">
        <v>14</v>
      </c>
      <c r="W110" s="61"/>
    </row>
    <row r="111" spans="1:23" ht="24.6" hidden="1" customHeight="1" thickBot="1">
      <c r="A111" s="95" t="s">
        <v>30</v>
      </c>
      <c r="B111" s="96" t="s">
        <v>42</v>
      </c>
      <c r="C111" s="96" t="s">
        <v>37</v>
      </c>
      <c r="D111" s="96" t="s">
        <v>390</v>
      </c>
      <c r="E111" s="96" t="s">
        <v>377</v>
      </c>
      <c r="F111" s="96" t="s">
        <v>21</v>
      </c>
      <c r="G111" s="96" t="s">
        <v>381</v>
      </c>
      <c r="H111" s="96" t="s">
        <v>24</v>
      </c>
      <c r="I111" s="96" t="s">
        <v>378</v>
      </c>
      <c r="J111" s="96" t="s">
        <v>27</v>
      </c>
      <c r="K111" s="96" t="s">
        <v>389</v>
      </c>
      <c r="L111" s="96" t="s">
        <v>23</v>
      </c>
      <c r="M111" s="96" t="s">
        <v>43</v>
      </c>
      <c r="N111" s="96" t="s">
        <v>391</v>
      </c>
      <c r="O111" s="96" t="s">
        <v>23</v>
      </c>
      <c r="P111" s="96" t="s">
        <v>182</v>
      </c>
      <c r="Q111" s="96" t="s">
        <v>20</v>
      </c>
      <c r="R111" s="96" t="s">
        <v>405</v>
      </c>
      <c r="S111" s="96" t="s">
        <v>183</v>
      </c>
      <c r="T111" s="96" t="s">
        <v>397</v>
      </c>
      <c r="U111" s="96" t="s">
        <v>24</v>
      </c>
      <c r="V111" s="65">
        <v>12</v>
      </c>
      <c r="W111" s="66"/>
    </row>
    <row r="112" spans="1:23" ht="24.6" hidden="1" customHeight="1">
      <c r="A112" s="97" t="s">
        <v>34</v>
      </c>
      <c r="B112" s="98" t="s">
        <v>41</v>
      </c>
      <c r="C112" s="98" t="s">
        <v>122</v>
      </c>
      <c r="D112" s="98" t="s">
        <v>416</v>
      </c>
      <c r="E112" s="98" t="s">
        <v>20</v>
      </c>
      <c r="F112" s="98" t="s">
        <v>20</v>
      </c>
      <c r="G112" s="98" t="s">
        <v>393</v>
      </c>
      <c r="H112" s="98" t="s">
        <v>24</v>
      </c>
      <c r="I112" s="98" t="s">
        <v>386</v>
      </c>
      <c r="J112" s="98" t="s">
        <v>27</v>
      </c>
      <c r="K112" s="98" t="s">
        <v>386</v>
      </c>
      <c r="L112" s="98" t="s">
        <v>27</v>
      </c>
      <c r="M112" s="98" t="s">
        <v>25</v>
      </c>
      <c r="N112" s="98" t="s">
        <v>20</v>
      </c>
      <c r="O112" s="98" t="s">
        <v>20</v>
      </c>
      <c r="P112" s="98" t="s">
        <v>26</v>
      </c>
      <c r="Q112" s="98" t="s">
        <v>20</v>
      </c>
      <c r="R112" s="98" t="s">
        <v>20</v>
      </c>
      <c r="S112" s="98" t="s">
        <v>20</v>
      </c>
      <c r="T112" s="98" t="s">
        <v>398</v>
      </c>
      <c r="U112" s="98" t="s">
        <v>27</v>
      </c>
      <c r="V112" s="68">
        <v>14</v>
      </c>
      <c r="W112" s="70"/>
    </row>
    <row r="113" spans="1:23" ht="24.6" hidden="1" customHeight="1">
      <c r="A113" s="99" t="s">
        <v>28</v>
      </c>
      <c r="B113" s="100" t="s">
        <v>29</v>
      </c>
      <c r="C113" s="94" t="s">
        <v>102</v>
      </c>
      <c r="D113" s="94" t="s">
        <v>415</v>
      </c>
      <c r="E113" s="94" t="s">
        <v>20</v>
      </c>
      <c r="F113" s="94" t="s">
        <v>20</v>
      </c>
      <c r="G113" s="94" t="s">
        <v>393</v>
      </c>
      <c r="H113" s="94" t="s">
        <v>24</v>
      </c>
      <c r="I113" s="94" t="s">
        <v>386</v>
      </c>
      <c r="J113" s="94" t="s">
        <v>27</v>
      </c>
      <c r="K113" s="94" t="s">
        <v>386</v>
      </c>
      <c r="L113" s="94" t="s">
        <v>27</v>
      </c>
      <c r="M113" s="94" t="s">
        <v>25</v>
      </c>
      <c r="N113" s="94" t="s">
        <v>20</v>
      </c>
      <c r="O113" s="94" t="s">
        <v>20</v>
      </c>
      <c r="P113" s="94" t="s">
        <v>26</v>
      </c>
      <c r="Q113" s="94" t="s">
        <v>20</v>
      </c>
      <c r="R113" s="94" t="s">
        <v>20</v>
      </c>
      <c r="S113" s="94" t="s">
        <v>20</v>
      </c>
      <c r="T113" s="94" t="s">
        <v>398</v>
      </c>
      <c r="U113" s="94" t="s">
        <v>27</v>
      </c>
      <c r="V113" s="58">
        <v>14</v>
      </c>
      <c r="W113" s="61"/>
    </row>
    <row r="114" spans="1:23" ht="24.6" hidden="1" customHeight="1" thickBot="1">
      <c r="A114" s="95" t="s">
        <v>30</v>
      </c>
      <c r="B114" s="96" t="s">
        <v>42</v>
      </c>
      <c r="C114" s="96" t="s">
        <v>104</v>
      </c>
      <c r="D114" s="96" t="s">
        <v>413</v>
      </c>
      <c r="E114" s="96" t="s">
        <v>392</v>
      </c>
      <c r="F114" s="96" t="s">
        <v>21</v>
      </c>
      <c r="G114" s="96" t="s">
        <v>393</v>
      </c>
      <c r="H114" s="96" t="s">
        <v>24</v>
      </c>
      <c r="I114" s="96" t="s">
        <v>386</v>
      </c>
      <c r="J114" s="96" t="s">
        <v>27</v>
      </c>
      <c r="K114" s="96" t="s">
        <v>391</v>
      </c>
      <c r="L114" s="96" t="s">
        <v>23</v>
      </c>
      <c r="M114" s="96" t="s">
        <v>43</v>
      </c>
      <c r="N114" s="96" t="s">
        <v>394</v>
      </c>
      <c r="O114" s="96" t="s">
        <v>23</v>
      </c>
      <c r="P114" s="96" t="s">
        <v>182</v>
      </c>
      <c r="Q114" s="96" t="s">
        <v>20</v>
      </c>
      <c r="R114" s="96" t="s">
        <v>406</v>
      </c>
      <c r="S114" s="96" t="s">
        <v>183</v>
      </c>
      <c r="T114" s="96" t="s">
        <v>407</v>
      </c>
      <c r="U114" s="96" t="s">
        <v>24</v>
      </c>
      <c r="V114" s="65">
        <v>12</v>
      </c>
      <c r="W114" s="66"/>
    </row>
    <row r="115" spans="1:23" ht="24.6" hidden="1" customHeight="1">
      <c r="A115" s="97" t="s">
        <v>34</v>
      </c>
      <c r="B115" s="98" t="s">
        <v>41</v>
      </c>
      <c r="C115" s="98" t="s">
        <v>330</v>
      </c>
      <c r="D115" s="98" t="s">
        <v>411</v>
      </c>
      <c r="E115" s="98" t="s">
        <v>20</v>
      </c>
      <c r="F115" s="98" t="s">
        <v>20</v>
      </c>
      <c r="G115" s="98" t="s">
        <v>417</v>
      </c>
      <c r="H115" s="98" t="s">
        <v>24</v>
      </c>
      <c r="I115" s="98" t="s">
        <v>412</v>
      </c>
      <c r="J115" s="98" t="s">
        <v>92</v>
      </c>
      <c r="K115" s="98" t="s">
        <v>412</v>
      </c>
      <c r="L115" s="98" t="s">
        <v>92</v>
      </c>
      <c r="M115" s="98" t="s">
        <v>346</v>
      </c>
      <c r="N115" s="98" t="s">
        <v>20</v>
      </c>
      <c r="O115" s="98" t="s">
        <v>20</v>
      </c>
      <c r="P115" s="98" t="s">
        <v>26</v>
      </c>
      <c r="Q115" s="98" t="s">
        <v>20</v>
      </c>
      <c r="R115" s="98" t="s">
        <v>20</v>
      </c>
      <c r="S115" s="98" t="s">
        <v>20</v>
      </c>
      <c r="T115" s="98" t="s">
        <v>418</v>
      </c>
      <c r="U115" s="98" t="s">
        <v>92</v>
      </c>
      <c r="V115" s="68">
        <v>14</v>
      </c>
      <c r="W115" s="70"/>
    </row>
    <row r="116" spans="1:23" ht="24.6" hidden="1" customHeight="1">
      <c r="A116" s="99" t="s">
        <v>28</v>
      </c>
      <c r="B116" s="100" t="s">
        <v>29</v>
      </c>
      <c r="C116" s="94" t="s">
        <v>114</v>
      </c>
      <c r="D116" s="94" t="s">
        <v>415</v>
      </c>
      <c r="E116" s="94" t="s">
        <v>20</v>
      </c>
      <c r="F116" s="94" t="s">
        <v>20</v>
      </c>
      <c r="G116" s="94" t="s">
        <v>397</v>
      </c>
      <c r="H116" s="94" t="s">
        <v>24</v>
      </c>
      <c r="I116" s="94" t="s">
        <v>387</v>
      </c>
      <c r="J116" s="94" t="s">
        <v>27</v>
      </c>
      <c r="K116" s="94" t="s">
        <v>387</v>
      </c>
      <c r="L116" s="94" t="s">
        <v>27</v>
      </c>
      <c r="M116" s="94" t="s">
        <v>25</v>
      </c>
      <c r="N116" s="94" t="s">
        <v>20</v>
      </c>
      <c r="O116" s="94" t="s">
        <v>20</v>
      </c>
      <c r="P116" s="94" t="s">
        <v>26</v>
      </c>
      <c r="Q116" s="94" t="s">
        <v>20</v>
      </c>
      <c r="R116" s="94" t="s">
        <v>20</v>
      </c>
      <c r="S116" s="94" t="s">
        <v>20</v>
      </c>
      <c r="T116" s="94" t="s">
        <v>399</v>
      </c>
      <c r="U116" s="94" t="s">
        <v>27</v>
      </c>
      <c r="V116" s="58">
        <v>14</v>
      </c>
      <c r="W116" s="61"/>
    </row>
    <row r="117" spans="1:23" ht="24.6" hidden="1" customHeight="1" thickBot="1">
      <c r="A117" s="95" t="s">
        <v>30</v>
      </c>
      <c r="B117" s="96" t="s">
        <v>42</v>
      </c>
      <c r="C117" s="96" t="s">
        <v>289</v>
      </c>
      <c r="D117" s="96" t="s">
        <v>414</v>
      </c>
      <c r="E117" s="96" t="s">
        <v>395</v>
      </c>
      <c r="F117" s="96" t="s">
        <v>21</v>
      </c>
      <c r="G117" s="96" t="s">
        <v>397</v>
      </c>
      <c r="H117" s="96" t="s">
        <v>24</v>
      </c>
      <c r="I117" s="96" t="s">
        <v>387</v>
      </c>
      <c r="J117" s="96" t="s">
        <v>27</v>
      </c>
      <c r="K117" s="96" t="s">
        <v>394</v>
      </c>
      <c r="L117" s="96" t="s">
        <v>23</v>
      </c>
      <c r="M117" s="96" t="s">
        <v>43</v>
      </c>
      <c r="N117" s="96" t="s">
        <v>408</v>
      </c>
      <c r="O117" s="96" t="s">
        <v>23</v>
      </c>
      <c r="P117" s="96" t="s">
        <v>182</v>
      </c>
      <c r="Q117" s="96" t="s">
        <v>20</v>
      </c>
      <c r="R117" s="96" t="s">
        <v>409</v>
      </c>
      <c r="S117" s="96" t="s">
        <v>183</v>
      </c>
      <c r="T117" s="96" t="s">
        <v>410</v>
      </c>
      <c r="U117" s="96" t="s">
        <v>24</v>
      </c>
      <c r="V117" s="65">
        <v>12</v>
      </c>
      <c r="W117" s="66"/>
    </row>
    <row r="118" spans="1:23" ht="24.6" hidden="1" customHeight="1">
      <c r="A118" s="97" t="s">
        <v>34</v>
      </c>
      <c r="B118" s="98" t="s">
        <v>41</v>
      </c>
      <c r="C118" s="98"/>
      <c r="D118" s="98"/>
      <c r="E118" s="98"/>
      <c r="F118" s="98"/>
      <c r="G118" s="98"/>
      <c r="H118" s="98"/>
      <c r="I118" s="98"/>
      <c r="J118" s="98"/>
      <c r="K118" s="98"/>
      <c r="L118" s="98"/>
      <c r="M118" s="98"/>
      <c r="N118" s="98"/>
      <c r="O118" s="98"/>
      <c r="P118" s="98"/>
      <c r="Q118" s="98"/>
      <c r="R118" s="98"/>
      <c r="S118" s="98"/>
      <c r="T118" s="98"/>
      <c r="U118" s="98"/>
      <c r="V118" s="68"/>
      <c r="W118" s="70"/>
    </row>
    <row r="119" spans="1:23" ht="24.6" hidden="1" customHeight="1">
      <c r="A119" s="99" t="s">
        <v>28</v>
      </c>
      <c r="B119" s="100" t="s">
        <v>29</v>
      </c>
      <c r="C119" s="94" t="s">
        <v>439</v>
      </c>
      <c r="D119" s="94" t="s">
        <v>440</v>
      </c>
      <c r="E119" s="94" t="s">
        <v>20</v>
      </c>
      <c r="F119" s="94" t="s">
        <v>20</v>
      </c>
      <c r="G119" s="94" t="s">
        <v>407</v>
      </c>
      <c r="H119" s="94" t="s">
        <v>24</v>
      </c>
      <c r="I119" s="94" t="s">
        <v>398</v>
      </c>
      <c r="J119" s="94" t="s">
        <v>27</v>
      </c>
      <c r="K119" s="94" t="s">
        <v>398</v>
      </c>
      <c r="L119" s="94" t="s">
        <v>27</v>
      </c>
      <c r="M119" s="94" t="s">
        <v>25</v>
      </c>
      <c r="N119" s="94" t="s">
        <v>20</v>
      </c>
      <c r="O119" s="94" t="s">
        <v>20</v>
      </c>
      <c r="P119" s="94" t="s">
        <v>26</v>
      </c>
      <c r="Q119" s="94" t="s">
        <v>20</v>
      </c>
      <c r="R119" s="94" t="s">
        <v>20</v>
      </c>
      <c r="S119" s="94" t="s">
        <v>20</v>
      </c>
      <c r="T119" s="94" t="s">
        <v>419</v>
      </c>
      <c r="U119" s="94" t="s">
        <v>27</v>
      </c>
      <c r="V119" s="58">
        <v>14</v>
      </c>
      <c r="W119" s="61"/>
    </row>
    <row r="120" spans="1:23" ht="24.6" hidden="1" customHeight="1" thickBot="1">
      <c r="A120" s="95" t="s">
        <v>30</v>
      </c>
      <c r="B120" s="96" t="s">
        <v>42</v>
      </c>
      <c r="C120" s="96" t="s">
        <v>299</v>
      </c>
      <c r="D120" s="96" t="s">
        <v>441</v>
      </c>
      <c r="E120" s="96" t="s">
        <v>396</v>
      </c>
      <c r="F120" s="96" t="s">
        <v>21</v>
      </c>
      <c r="G120" s="96" t="s">
        <v>407</v>
      </c>
      <c r="H120" s="96" t="s">
        <v>24</v>
      </c>
      <c r="I120" s="96" t="s">
        <v>398</v>
      </c>
      <c r="J120" s="96" t="s">
        <v>27</v>
      </c>
      <c r="K120" s="96" t="s">
        <v>408</v>
      </c>
      <c r="L120" s="96" t="s">
        <v>23</v>
      </c>
      <c r="M120" s="96" t="s">
        <v>43</v>
      </c>
      <c r="N120" s="96" t="s">
        <v>421</v>
      </c>
      <c r="O120" s="96" t="s">
        <v>23</v>
      </c>
      <c r="P120" s="96" t="s">
        <v>182</v>
      </c>
      <c r="Q120" s="96" t="s">
        <v>20</v>
      </c>
      <c r="R120" s="96" t="s">
        <v>432</v>
      </c>
      <c r="S120" s="96" t="s">
        <v>183</v>
      </c>
      <c r="T120" s="96" t="s">
        <v>425</v>
      </c>
      <c r="U120" s="96" t="s">
        <v>24</v>
      </c>
      <c r="V120" s="65">
        <v>12</v>
      </c>
      <c r="W120" s="66"/>
    </row>
    <row r="121" spans="1:23" ht="24.6" hidden="1" customHeight="1">
      <c r="A121" s="97" t="s">
        <v>34</v>
      </c>
      <c r="B121" s="98" t="s">
        <v>41</v>
      </c>
      <c r="C121" s="98" t="s">
        <v>98</v>
      </c>
      <c r="D121" s="98" t="s">
        <v>437</v>
      </c>
      <c r="E121" s="98" t="s">
        <v>20</v>
      </c>
      <c r="F121" s="98" t="s">
        <v>20</v>
      </c>
      <c r="G121" s="98" t="s">
        <v>442</v>
      </c>
      <c r="H121" s="98" t="s">
        <v>24</v>
      </c>
      <c r="I121" s="98" t="s">
        <v>418</v>
      </c>
      <c r="J121" s="98" t="s">
        <v>92</v>
      </c>
      <c r="K121" s="98" t="s">
        <v>418</v>
      </c>
      <c r="L121" s="98" t="s">
        <v>92</v>
      </c>
      <c r="M121" s="98" t="s">
        <v>346</v>
      </c>
      <c r="N121" s="98" t="s">
        <v>20</v>
      </c>
      <c r="O121" s="98" t="s">
        <v>20</v>
      </c>
      <c r="P121" s="98" t="s">
        <v>26</v>
      </c>
      <c r="Q121" s="98" t="s">
        <v>20</v>
      </c>
      <c r="R121" s="98" t="s">
        <v>20</v>
      </c>
      <c r="S121" s="98" t="s">
        <v>20</v>
      </c>
      <c r="T121" s="98" t="s">
        <v>443</v>
      </c>
      <c r="U121" s="98" t="s">
        <v>92</v>
      </c>
      <c r="V121" s="68">
        <v>14</v>
      </c>
      <c r="W121" s="70"/>
    </row>
    <row r="122" spans="1:23" ht="24.6" hidden="1" customHeight="1">
      <c r="A122" s="99" t="s">
        <v>28</v>
      </c>
      <c r="B122" s="100" t="s">
        <v>29</v>
      </c>
      <c r="C122" s="94"/>
      <c r="D122" s="94"/>
      <c r="E122" s="94"/>
      <c r="F122" s="94"/>
      <c r="G122" s="94"/>
      <c r="H122" s="94"/>
      <c r="I122" s="94"/>
      <c r="J122" s="94"/>
      <c r="K122" s="94"/>
      <c r="L122" s="94"/>
      <c r="M122" s="94"/>
      <c r="N122" s="94"/>
      <c r="O122" s="94"/>
      <c r="P122" s="94"/>
      <c r="Q122" s="94"/>
      <c r="R122" s="94"/>
      <c r="S122" s="94"/>
      <c r="T122" s="94"/>
      <c r="U122" s="94"/>
      <c r="V122" s="58"/>
      <c r="W122" s="61"/>
    </row>
    <row r="123" spans="1:23" ht="24.6" hidden="1" customHeight="1" thickBot="1">
      <c r="A123" s="95" t="s">
        <v>30</v>
      </c>
      <c r="B123" s="96" t="s">
        <v>42</v>
      </c>
      <c r="C123" s="96" t="s">
        <v>104</v>
      </c>
      <c r="D123" s="96" t="s">
        <v>444</v>
      </c>
      <c r="E123" s="96" t="s">
        <v>422</v>
      </c>
      <c r="F123" s="96" t="s">
        <v>21</v>
      </c>
      <c r="G123" s="96" t="s">
        <v>410</v>
      </c>
      <c r="H123" s="96" t="s">
        <v>24</v>
      </c>
      <c r="I123" s="96" t="s">
        <v>399</v>
      </c>
      <c r="J123" s="96" t="s">
        <v>27</v>
      </c>
      <c r="K123" s="96" t="s">
        <v>421</v>
      </c>
      <c r="L123" s="96" t="s">
        <v>23</v>
      </c>
      <c r="M123" s="96" t="s">
        <v>43</v>
      </c>
      <c r="N123" s="96" t="s">
        <v>423</v>
      </c>
      <c r="O123" s="96" t="s">
        <v>23</v>
      </c>
      <c r="P123" s="96" t="s">
        <v>182</v>
      </c>
      <c r="Q123" s="96" t="s">
        <v>20</v>
      </c>
      <c r="R123" s="96" t="s">
        <v>434</v>
      </c>
      <c r="S123" s="96" t="s">
        <v>183</v>
      </c>
      <c r="T123" s="96" t="s">
        <v>428</v>
      </c>
      <c r="U123" s="96" t="s">
        <v>24</v>
      </c>
      <c r="V123" s="65">
        <v>12</v>
      </c>
      <c r="W123" s="66"/>
    </row>
    <row r="124" spans="1:23" ht="24.6" hidden="1" customHeight="1">
      <c r="A124" s="97" t="s">
        <v>34</v>
      </c>
      <c r="B124" s="98" t="s">
        <v>41</v>
      </c>
      <c r="C124" s="98" t="s">
        <v>272</v>
      </c>
      <c r="D124" s="98" t="s">
        <v>437</v>
      </c>
      <c r="E124" s="98" t="s">
        <v>20</v>
      </c>
      <c r="F124" s="98" t="s">
        <v>20</v>
      </c>
      <c r="G124" s="98" t="s">
        <v>445</v>
      </c>
      <c r="H124" s="98" t="s">
        <v>24</v>
      </c>
      <c r="I124" s="98" t="s">
        <v>438</v>
      </c>
      <c r="J124" s="98" t="s">
        <v>92</v>
      </c>
      <c r="K124" s="98" t="s">
        <v>438</v>
      </c>
      <c r="L124" s="98" t="s">
        <v>92</v>
      </c>
      <c r="M124" s="98" t="s">
        <v>346</v>
      </c>
      <c r="N124" s="98" t="s">
        <v>20</v>
      </c>
      <c r="O124" s="98" t="s">
        <v>20</v>
      </c>
      <c r="P124" s="98" t="s">
        <v>26</v>
      </c>
      <c r="Q124" s="98" t="s">
        <v>20</v>
      </c>
      <c r="R124" s="98" t="s">
        <v>20</v>
      </c>
      <c r="S124" s="98" t="s">
        <v>20</v>
      </c>
      <c r="T124" s="98" t="s">
        <v>446</v>
      </c>
      <c r="U124" s="98" t="s">
        <v>92</v>
      </c>
      <c r="V124" s="68">
        <v>14</v>
      </c>
      <c r="W124" s="70"/>
    </row>
    <row r="125" spans="1:23" ht="24.6" hidden="1" customHeight="1">
      <c r="A125" s="99" t="s">
        <v>28</v>
      </c>
      <c r="B125" s="100" t="s">
        <v>29</v>
      </c>
      <c r="C125" s="94"/>
      <c r="D125" s="94"/>
      <c r="E125" s="94"/>
      <c r="F125" s="94"/>
      <c r="G125" s="94"/>
      <c r="H125" s="94"/>
      <c r="I125" s="94"/>
      <c r="J125" s="94"/>
      <c r="K125" s="94"/>
      <c r="L125" s="94"/>
      <c r="M125" s="94"/>
      <c r="N125" s="94"/>
      <c r="O125" s="94"/>
      <c r="P125" s="94"/>
      <c r="Q125" s="94"/>
      <c r="R125" s="94"/>
      <c r="S125" s="94"/>
      <c r="T125" s="94"/>
      <c r="U125" s="94"/>
      <c r="V125" s="58"/>
      <c r="W125" s="61"/>
    </row>
    <row r="126" spans="1:23" ht="24.6" hidden="1" customHeight="1" thickBot="1">
      <c r="A126" s="95" t="s">
        <v>30</v>
      </c>
      <c r="B126" s="96" t="s">
        <v>42</v>
      </c>
      <c r="C126" s="96" t="s">
        <v>447</v>
      </c>
      <c r="D126" s="96" t="s">
        <v>448</v>
      </c>
      <c r="E126" s="96" t="s">
        <v>424</v>
      </c>
      <c r="F126" s="96" t="s">
        <v>21</v>
      </c>
      <c r="G126" s="96" t="s">
        <v>425</v>
      </c>
      <c r="H126" s="96" t="s">
        <v>24</v>
      </c>
      <c r="I126" s="96" t="s">
        <v>419</v>
      </c>
      <c r="J126" s="96" t="s">
        <v>27</v>
      </c>
      <c r="K126" s="96" t="s">
        <v>423</v>
      </c>
      <c r="L126" s="96" t="s">
        <v>23</v>
      </c>
      <c r="M126" s="96" t="s">
        <v>43</v>
      </c>
      <c r="N126" s="96" t="s">
        <v>426</v>
      </c>
      <c r="O126" s="96" t="s">
        <v>23</v>
      </c>
      <c r="P126" s="96" t="s">
        <v>182</v>
      </c>
      <c r="Q126" s="96" t="s">
        <v>20</v>
      </c>
      <c r="R126" s="96" t="s">
        <v>435</v>
      </c>
      <c r="S126" s="96" t="s">
        <v>183</v>
      </c>
      <c r="T126" s="96" t="s">
        <v>430</v>
      </c>
      <c r="U126" s="96" t="s">
        <v>24</v>
      </c>
      <c r="V126" s="65">
        <v>12</v>
      </c>
      <c r="W126" s="66"/>
    </row>
    <row r="127" spans="1:23" ht="24.6" hidden="1" customHeight="1">
      <c r="A127" s="97" t="s">
        <v>34</v>
      </c>
      <c r="B127" s="98" t="s">
        <v>41</v>
      </c>
      <c r="C127" s="98" t="s">
        <v>449</v>
      </c>
      <c r="D127" s="98" t="s">
        <v>450</v>
      </c>
      <c r="E127" s="98" t="s">
        <v>20</v>
      </c>
      <c r="F127" s="98" t="s">
        <v>20</v>
      </c>
      <c r="G127" s="98" t="s">
        <v>451</v>
      </c>
      <c r="H127" s="98" t="s">
        <v>24</v>
      </c>
      <c r="I127" s="98" t="s">
        <v>443</v>
      </c>
      <c r="J127" s="98" t="s">
        <v>92</v>
      </c>
      <c r="K127" s="98" t="s">
        <v>443</v>
      </c>
      <c r="L127" s="98" t="s">
        <v>92</v>
      </c>
      <c r="M127" s="98" t="s">
        <v>346</v>
      </c>
      <c r="N127" s="98" t="s">
        <v>20</v>
      </c>
      <c r="O127" s="98" t="s">
        <v>20</v>
      </c>
      <c r="P127" s="98" t="s">
        <v>26</v>
      </c>
      <c r="Q127" s="98" t="s">
        <v>20</v>
      </c>
      <c r="R127" s="98" t="s">
        <v>20</v>
      </c>
      <c r="S127" s="98" t="s">
        <v>20</v>
      </c>
      <c r="T127" s="98" t="s">
        <v>452</v>
      </c>
      <c r="U127" s="98" t="s">
        <v>92</v>
      </c>
      <c r="V127" s="68">
        <v>14</v>
      </c>
      <c r="W127" s="70"/>
    </row>
    <row r="128" spans="1:23" ht="24.6" hidden="1" customHeight="1">
      <c r="A128" s="99" t="s">
        <v>28</v>
      </c>
      <c r="B128" s="112" t="s">
        <v>29</v>
      </c>
      <c r="C128" s="113"/>
      <c r="D128" s="113"/>
      <c r="E128" s="113"/>
      <c r="F128" s="113"/>
      <c r="G128" s="113"/>
      <c r="H128" s="113"/>
      <c r="I128" s="113"/>
      <c r="J128" s="113"/>
      <c r="K128" s="113"/>
      <c r="L128" s="113"/>
      <c r="M128" s="113"/>
      <c r="N128" s="113"/>
      <c r="O128" s="113"/>
      <c r="P128" s="113"/>
      <c r="Q128" s="113"/>
      <c r="R128" s="113"/>
      <c r="S128" s="113"/>
      <c r="T128" s="113"/>
      <c r="U128" s="113"/>
      <c r="V128" s="104"/>
      <c r="W128" s="61"/>
    </row>
    <row r="129" spans="1:23" ht="24.6" hidden="1" customHeight="1" thickBot="1">
      <c r="A129" s="95" t="s">
        <v>30</v>
      </c>
      <c r="B129" s="96" t="s">
        <v>42</v>
      </c>
      <c r="C129" s="96" t="s">
        <v>299</v>
      </c>
      <c r="D129" s="96" t="s">
        <v>414</v>
      </c>
      <c r="E129" s="96" t="s">
        <v>427</v>
      </c>
      <c r="F129" s="96" t="s">
        <v>21</v>
      </c>
      <c r="G129" s="96" t="s">
        <v>428</v>
      </c>
      <c r="H129" s="96" t="s">
        <v>24</v>
      </c>
      <c r="I129" s="96" t="s">
        <v>420</v>
      </c>
      <c r="J129" s="96" t="s">
        <v>27</v>
      </c>
      <c r="K129" s="96" t="s">
        <v>426</v>
      </c>
      <c r="L129" s="96" t="s">
        <v>23</v>
      </c>
      <c r="M129" s="96" t="s">
        <v>43</v>
      </c>
      <c r="N129" s="96" t="s">
        <v>429</v>
      </c>
      <c r="O129" s="96" t="s">
        <v>23</v>
      </c>
      <c r="P129" s="96" t="s">
        <v>182</v>
      </c>
      <c r="Q129" s="96" t="s">
        <v>20</v>
      </c>
      <c r="R129" s="96" t="s">
        <v>436</v>
      </c>
      <c r="S129" s="96" t="s">
        <v>183</v>
      </c>
      <c r="T129" s="96" t="s">
        <v>433</v>
      </c>
      <c r="U129" s="96" t="s">
        <v>24</v>
      </c>
      <c r="V129" s="65">
        <v>12</v>
      </c>
      <c r="W129" s="66"/>
    </row>
    <row r="130" spans="1:23" ht="24.6" hidden="1" customHeight="1">
      <c r="A130" s="110" t="s">
        <v>34</v>
      </c>
      <c r="B130" s="111" t="s">
        <v>41</v>
      </c>
      <c r="C130" s="106" t="s">
        <v>460</v>
      </c>
      <c r="D130" s="106" t="s">
        <v>453</v>
      </c>
      <c r="E130" s="106" t="s">
        <v>20</v>
      </c>
      <c r="F130" s="106" t="s">
        <v>20</v>
      </c>
      <c r="G130" s="106" t="s">
        <v>433</v>
      </c>
      <c r="H130" s="106" t="s">
        <v>24</v>
      </c>
      <c r="I130" s="106" t="s">
        <v>456</v>
      </c>
      <c r="J130" s="106" t="s">
        <v>27</v>
      </c>
      <c r="K130" s="106" t="s">
        <v>456</v>
      </c>
      <c r="L130" s="106" t="s">
        <v>27</v>
      </c>
      <c r="M130" s="106" t="s">
        <v>25</v>
      </c>
      <c r="N130" s="106" t="s">
        <v>20</v>
      </c>
      <c r="O130" s="106" t="s">
        <v>20</v>
      </c>
      <c r="P130" s="106" t="s">
        <v>26</v>
      </c>
      <c r="Q130" s="106" t="s">
        <v>20</v>
      </c>
      <c r="R130" s="106" t="s">
        <v>20</v>
      </c>
      <c r="S130" s="106" t="s">
        <v>20</v>
      </c>
      <c r="T130" s="106" t="s">
        <v>461</v>
      </c>
      <c r="U130" s="106" t="s">
        <v>27</v>
      </c>
      <c r="V130" s="55">
        <v>14</v>
      </c>
      <c r="W130" s="57"/>
    </row>
    <row r="131" spans="1:23" ht="24.6" hidden="1" customHeight="1" thickBot="1">
      <c r="A131" s="95" t="s">
        <v>30</v>
      </c>
      <c r="B131" s="96" t="s">
        <v>42</v>
      </c>
      <c r="C131" s="96" t="s">
        <v>447</v>
      </c>
      <c r="D131" s="96" t="s">
        <v>490</v>
      </c>
      <c r="E131" s="96" t="s">
        <v>455</v>
      </c>
      <c r="F131" s="96" t="s">
        <v>21</v>
      </c>
      <c r="G131" s="96" t="s">
        <v>433</v>
      </c>
      <c r="H131" s="96" t="s">
        <v>24</v>
      </c>
      <c r="I131" s="96" t="s">
        <v>456</v>
      </c>
      <c r="J131" s="96" t="s">
        <v>27</v>
      </c>
      <c r="K131" s="96" t="s">
        <v>431</v>
      </c>
      <c r="L131" s="96" t="s">
        <v>23</v>
      </c>
      <c r="M131" s="96" t="s">
        <v>43</v>
      </c>
      <c r="N131" s="96" t="s">
        <v>457</v>
      </c>
      <c r="O131" s="96" t="s">
        <v>23</v>
      </c>
      <c r="P131" s="96" t="s">
        <v>182</v>
      </c>
      <c r="Q131" s="96" t="s">
        <v>20</v>
      </c>
      <c r="R131" s="96" t="s">
        <v>479</v>
      </c>
      <c r="S131" s="96" t="s">
        <v>183</v>
      </c>
      <c r="T131" s="96" t="s">
        <v>467</v>
      </c>
      <c r="U131" s="96" t="s">
        <v>24</v>
      </c>
      <c r="V131" s="65">
        <v>12</v>
      </c>
      <c r="W131" s="66"/>
    </row>
    <row r="132" spans="1:23" ht="24.6" hidden="1" customHeight="1">
      <c r="A132" s="110" t="s">
        <v>34</v>
      </c>
      <c r="B132" s="111" t="s">
        <v>41</v>
      </c>
      <c r="C132" s="106"/>
      <c r="D132" s="106"/>
      <c r="E132" s="106"/>
      <c r="F132" s="106"/>
      <c r="G132" s="106"/>
      <c r="H132" s="106"/>
      <c r="I132" s="106"/>
      <c r="J132" s="106"/>
      <c r="K132" s="106"/>
      <c r="L132" s="106"/>
      <c r="M132" s="106"/>
      <c r="N132" s="106"/>
      <c r="O132" s="106"/>
      <c r="P132" s="106"/>
      <c r="Q132" s="106"/>
      <c r="R132" s="106"/>
      <c r="S132" s="106"/>
      <c r="T132" s="106"/>
      <c r="U132" s="106"/>
      <c r="V132" s="55"/>
      <c r="W132" s="57"/>
    </row>
    <row r="133" spans="1:23" ht="24.6" hidden="1" customHeight="1" thickBot="1">
      <c r="A133" s="95" t="s">
        <v>30</v>
      </c>
      <c r="B133" s="96" t="s">
        <v>42</v>
      </c>
      <c r="C133" s="96" t="s">
        <v>299</v>
      </c>
      <c r="D133" s="96" t="s">
        <v>491</v>
      </c>
      <c r="E133" s="96" t="s">
        <v>462</v>
      </c>
      <c r="F133" s="96" t="s">
        <v>21</v>
      </c>
      <c r="G133" s="96" t="s">
        <v>463</v>
      </c>
      <c r="H133" s="96" t="s">
        <v>24</v>
      </c>
      <c r="I133" s="96" t="s">
        <v>454</v>
      </c>
      <c r="J133" s="96" t="s">
        <v>27</v>
      </c>
      <c r="K133" s="96" t="s">
        <v>457</v>
      </c>
      <c r="L133" s="96" t="s">
        <v>23</v>
      </c>
      <c r="M133" s="96" t="s">
        <v>43</v>
      </c>
      <c r="N133" s="96" t="s">
        <v>464</v>
      </c>
      <c r="O133" s="96" t="s">
        <v>23</v>
      </c>
      <c r="P133" s="96" t="s">
        <v>182</v>
      </c>
      <c r="Q133" s="96" t="s">
        <v>20</v>
      </c>
      <c r="R133" s="96" t="s">
        <v>480</v>
      </c>
      <c r="S133" s="96" t="s">
        <v>183</v>
      </c>
      <c r="T133" s="96" t="s">
        <v>476</v>
      </c>
      <c r="U133" s="96" t="s">
        <v>24</v>
      </c>
      <c r="V133" s="65">
        <v>12</v>
      </c>
      <c r="W133" s="66"/>
    </row>
    <row r="134" spans="1:23" ht="24.6" hidden="1" customHeight="1">
      <c r="A134" s="110" t="s">
        <v>34</v>
      </c>
      <c r="B134" s="111" t="s">
        <v>41</v>
      </c>
      <c r="C134" s="106" t="s">
        <v>123</v>
      </c>
      <c r="D134" s="106" t="s">
        <v>453</v>
      </c>
      <c r="E134" s="106" t="s">
        <v>20</v>
      </c>
      <c r="F134" s="106" t="s">
        <v>20</v>
      </c>
      <c r="G134" s="106" t="s">
        <v>467</v>
      </c>
      <c r="H134" s="106" t="s">
        <v>24</v>
      </c>
      <c r="I134" s="106" t="s">
        <v>461</v>
      </c>
      <c r="J134" s="106" t="s">
        <v>27</v>
      </c>
      <c r="K134" s="106" t="s">
        <v>461</v>
      </c>
      <c r="L134" s="106" t="s">
        <v>27</v>
      </c>
      <c r="M134" s="106" t="s">
        <v>25</v>
      </c>
      <c r="N134" s="106" t="s">
        <v>20</v>
      </c>
      <c r="O134" s="106" t="s">
        <v>20</v>
      </c>
      <c r="P134" s="106" t="s">
        <v>26</v>
      </c>
      <c r="Q134" s="106" t="s">
        <v>20</v>
      </c>
      <c r="R134" s="106" t="s">
        <v>20</v>
      </c>
      <c r="S134" s="106" t="s">
        <v>20</v>
      </c>
      <c r="T134" s="106" t="s">
        <v>470</v>
      </c>
      <c r="U134" s="106" t="s">
        <v>27</v>
      </c>
      <c r="V134" s="55">
        <v>14</v>
      </c>
      <c r="W134" s="57"/>
    </row>
    <row r="135" spans="1:23" ht="24.6" hidden="1" customHeight="1" thickBot="1">
      <c r="A135" s="95" t="s">
        <v>30</v>
      </c>
      <c r="B135" s="96" t="s">
        <v>42</v>
      </c>
      <c r="C135" s="96" t="s">
        <v>104</v>
      </c>
      <c r="D135" s="96" t="s">
        <v>492</v>
      </c>
      <c r="E135" s="96" t="s">
        <v>466</v>
      </c>
      <c r="F135" s="96" t="s">
        <v>21</v>
      </c>
      <c r="G135" s="96" t="s">
        <v>467</v>
      </c>
      <c r="H135" s="96" t="s">
        <v>24</v>
      </c>
      <c r="I135" s="96" t="s">
        <v>461</v>
      </c>
      <c r="J135" s="96" t="s">
        <v>27</v>
      </c>
      <c r="K135" s="96" t="s">
        <v>464</v>
      </c>
      <c r="L135" s="96" t="s">
        <v>23</v>
      </c>
      <c r="M135" s="96" t="s">
        <v>43</v>
      </c>
      <c r="N135" s="96" t="s">
        <v>468</v>
      </c>
      <c r="O135" s="96" t="s">
        <v>23</v>
      </c>
      <c r="P135" s="96" t="s">
        <v>182</v>
      </c>
      <c r="Q135" s="96" t="s">
        <v>20</v>
      </c>
      <c r="R135" s="96" t="s">
        <v>477</v>
      </c>
      <c r="S135" s="96" t="s">
        <v>183</v>
      </c>
      <c r="T135" s="96" t="s">
        <v>474</v>
      </c>
      <c r="U135" s="96" t="s">
        <v>24</v>
      </c>
      <c r="V135" s="65">
        <v>12</v>
      </c>
      <c r="W135" s="66"/>
    </row>
    <row r="136" spans="1:23" ht="24.6" hidden="1" customHeight="1">
      <c r="A136" s="110" t="s">
        <v>34</v>
      </c>
      <c r="B136" s="111" t="s">
        <v>41</v>
      </c>
      <c r="C136" s="106" t="s">
        <v>139</v>
      </c>
      <c r="D136" s="106" t="s">
        <v>453</v>
      </c>
      <c r="E136" s="106" t="s">
        <v>20</v>
      </c>
      <c r="F136" s="106" t="s">
        <v>20</v>
      </c>
      <c r="G136" s="106" t="s">
        <v>476</v>
      </c>
      <c r="H136" s="106" t="s">
        <v>24</v>
      </c>
      <c r="I136" s="106" t="s">
        <v>465</v>
      </c>
      <c r="J136" s="106" t="s">
        <v>27</v>
      </c>
      <c r="K136" s="106" t="s">
        <v>465</v>
      </c>
      <c r="L136" s="106" t="s">
        <v>27</v>
      </c>
      <c r="M136" s="106" t="s">
        <v>25</v>
      </c>
      <c r="N136" s="106" t="s">
        <v>20</v>
      </c>
      <c r="O136" s="106" t="s">
        <v>20</v>
      </c>
      <c r="P136" s="106" t="s">
        <v>26</v>
      </c>
      <c r="Q136" s="106" t="s">
        <v>20</v>
      </c>
      <c r="R136" s="106" t="s">
        <v>20</v>
      </c>
      <c r="S136" s="106" t="s">
        <v>20</v>
      </c>
      <c r="T136" s="106" t="s">
        <v>481</v>
      </c>
      <c r="U136" s="106" t="s">
        <v>27</v>
      </c>
      <c r="V136" s="55">
        <v>14</v>
      </c>
      <c r="W136" s="57"/>
    </row>
    <row r="137" spans="1:23" ht="24.6" hidden="1" customHeight="1" thickBot="1">
      <c r="A137" s="95" t="s">
        <v>30</v>
      </c>
      <c r="B137" s="96" t="s">
        <v>482</v>
      </c>
      <c r="C137" s="96"/>
      <c r="D137" s="96"/>
      <c r="E137" s="96"/>
      <c r="F137" s="96"/>
      <c r="G137" s="96"/>
      <c r="H137" s="96"/>
      <c r="I137" s="96"/>
      <c r="J137" s="96"/>
      <c r="K137" s="96"/>
      <c r="L137" s="96"/>
      <c r="M137" s="96"/>
      <c r="N137" s="96"/>
      <c r="O137" s="96"/>
      <c r="P137" s="96"/>
      <c r="Q137" s="96"/>
      <c r="R137" s="96"/>
      <c r="S137" s="96"/>
      <c r="T137" s="96"/>
      <c r="U137" s="96"/>
      <c r="V137" s="65"/>
      <c r="W137" s="66"/>
    </row>
    <row r="138" spans="1:23" ht="24.6" hidden="1" customHeight="1">
      <c r="A138" s="110" t="s">
        <v>34</v>
      </c>
      <c r="B138" s="111" t="s">
        <v>483</v>
      </c>
      <c r="C138" s="106" t="s">
        <v>484</v>
      </c>
      <c r="D138" s="106" t="s">
        <v>472</v>
      </c>
      <c r="E138" s="106" t="s">
        <v>20</v>
      </c>
      <c r="F138" s="106" t="s">
        <v>20</v>
      </c>
      <c r="G138" s="106" t="s">
        <v>474</v>
      </c>
      <c r="H138" s="106" t="s">
        <v>24</v>
      </c>
      <c r="I138" s="106" t="s">
        <v>470</v>
      </c>
      <c r="J138" s="106" t="s">
        <v>27</v>
      </c>
      <c r="K138" s="106" t="s">
        <v>470</v>
      </c>
      <c r="L138" s="106" t="s">
        <v>27</v>
      </c>
      <c r="M138" s="106" t="s">
        <v>25</v>
      </c>
      <c r="N138" s="106" t="s">
        <v>20</v>
      </c>
      <c r="O138" s="106" t="s">
        <v>20</v>
      </c>
      <c r="P138" s="106" t="s">
        <v>26</v>
      </c>
      <c r="Q138" s="106" t="s">
        <v>20</v>
      </c>
      <c r="R138" s="106" t="s">
        <v>20</v>
      </c>
      <c r="S138" s="106" t="s">
        <v>20</v>
      </c>
      <c r="T138" s="106" t="s">
        <v>485</v>
      </c>
      <c r="U138" s="106" t="s">
        <v>27</v>
      </c>
      <c r="V138" s="55">
        <v>14</v>
      </c>
      <c r="W138" s="57"/>
    </row>
    <row r="139" spans="1:23" ht="24.6" hidden="1" customHeight="1" thickBot="1">
      <c r="A139" s="95" t="s">
        <v>30</v>
      </c>
      <c r="B139" s="96" t="s">
        <v>482</v>
      </c>
      <c r="C139" s="96" t="s">
        <v>299</v>
      </c>
      <c r="D139" s="96" t="s">
        <v>493</v>
      </c>
      <c r="E139" s="96" t="s">
        <v>473</v>
      </c>
      <c r="F139" s="96" t="s">
        <v>21</v>
      </c>
      <c r="G139" s="96" t="s">
        <v>474</v>
      </c>
      <c r="H139" s="96" t="s">
        <v>24</v>
      </c>
      <c r="I139" s="96" t="s">
        <v>470</v>
      </c>
      <c r="J139" s="96" t="s">
        <v>27</v>
      </c>
      <c r="K139" s="96" t="s">
        <v>471</v>
      </c>
      <c r="L139" s="96" t="s">
        <v>23</v>
      </c>
      <c r="M139" s="96" t="s">
        <v>43</v>
      </c>
      <c r="N139" s="96" t="s">
        <v>475</v>
      </c>
      <c r="O139" s="96" t="s">
        <v>23</v>
      </c>
      <c r="P139" s="96" t="s">
        <v>182</v>
      </c>
      <c r="Q139" s="96" t="s">
        <v>20</v>
      </c>
      <c r="R139" s="96" t="s">
        <v>486</v>
      </c>
      <c r="S139" s="96" t="s">
        <v>183</v>
      </c>
      <c r="T139" s="96" t="s">
        <v>487</v>
      </c>
      <c r="U139" s="96" t="s">
        <v>24</v>
      </c>
      <c r="V139" s="65">
        <v>12</v>
      </c>
      <c r="W139" s="66"/>
    </row>
    <row r="140" spans="1:23" ht="24.6" hidden="1" customHeight="1" thickBot="1">
      <c r="A140" s="114" t="s">
        <v>34</v>
      </c>
      <c r="B140" s="115" t="s">
        <v>41</v>
      </c>
      <c r="C140" s="109" t="s">
        <v>494</v>
      </c>
      <c r="D140" s="109" t="s">
        <v>469</v>
      </c>
      <c r="E140" s="109" t="s">
        <v>20</v>
      </c>
      <c r="F140" s="109" t="s">
        <v>20</v>
      </c>
      <c r="G140" s="109" t="s">
        <v>488</v>
      </c>
      <c r="H140" s="109" t="s">
        <v>24</v>
      </c>
      <c r="I140" s="109" t="s">
        <v>481</v>
      </c>
      <c r="J140" s="109" t="s">
        <v>27</v>
      </c>
      <c r="K140" s="109" t="s">
        <v>481</v>
      </c>
      <c r="L140" s="109" t="s">
        <v>27</v>
      </c>
      <c r="M140" s="109" t="s">
        <v>25</v>
      </c>
      <c r="N140" s="109" t="s">
        <v>20</v>
      </c>
      <c r="O140" s="109" t="s">
        <v>20</v>
      </c>
      <c r="P140" s="109" t="s">
        <v>26</v>
      </c>
      <c r="Q140" s="109" t="s">
        <v>20</v>
      </c>
      <c r="R140" s="109" t="s">
        <v>20</v>
      </c>
      <c r="S140" s="109" t="s">
        <v>20</v>
      </c>
      <c r="T140" s="109" t="s">
        <v>489</v>
      </c>
      <c r="U140" s="109" t="s">
        <v>27</v>
      </c>
      <c r="V140" s="90">
        <v>14</v>
      </c>
      <c r="W140" s="91"/>
    </row>
    <row r="141" spans="1:23" ht="24.6" customHeight="1">
      <c r="A141" s="110" t="s">
        <v>34</v>
      </c>
      <c r="B141" s="111" t="s">
        <v>41</v>
      </c>
      <c r="C141" s="106" t="s">
        <v>547</v>
      </c>
      <c r="D141" s="106" t="s">
        <v>498</v>
      </c>
      <c r="E141" s="106" t="s">
        <v>20</v>
      </c>
      <c r="F141" s="106" t="s">
        <v>20</v>
      </c>
      <c r="G141" s="106" t="s">
        <v>283</v>
      </c>
      <c r="H141" s="106" t="s">
        <v>24</v>
      </c>
      <c r="I141" s="106" t="s">
        <v>271</v>
      </c>
      <c r="J141" s="106" t="s">
        <v>27</v>
      </c>
      <c r="K141" s="106" t="s">
        <v>271</v>
      </c>
      <c r="L141" s="106" t="s">
        <v>27</v>
      </c>
      <c r="M141" s="106" t="s">
        <v>25</v>
      </c>
      <c r="N141" s="106" t="s">
        <v>20</v>
      </c>
      <c r="O141" s="106" t="s">
        <v>20</v>
      </c>
      <c r="P141" s="106" t="s">
        <v>26</v>
      </c>
      <c r="Q141" s="106" t="s">
        <v>20</v>
      </c>
      <c r="R141" s="106" t="s">
        <v>20</v>
      </c>
      <c r="S141" s="106" t="s">
        <v>20</v>
      </c>
      <c r="T141" s="106" t="s">
        <v>295</v>
      </c>
      <c r="U141" s="106" t="s">
        <v>27</v>
      </c>
      <c r="V141" s="55">
        <v>14</v>
      </c>
      <c r="W141" s="57"/>
    </row>
    <row r="142" spans="1:23" ht="24.6" customHeight="1">
      <c r="A142" s="92" t="s">
        <v>30</v>
      </c>
      <c r="B142" s="101" t="s">
        <v>42</v>
      </c>
      <c r="C142" s="101" t="s">
        <v>129</v>
      </c>
      <c r="D142" s="101" t="s">
        <v>390</v>
      </c>
      <c r="E142" s="101" t="s">
        <v>502</v>
      </c>
      <c r="F142" s="101" t="s">
        <v>21</v>
      </c>
      <c r="G142" s="101" t="s">
        <v>283</v>
      </c>
      <c r="H142" s="101" t="s">
        <v>24</v>
      </c>
      <c r="I142" s="101" t="s">
        <v>271</v>
      </c>
      <c r="J142" s="101" t="s">
        <v>27</v>
      </c>
      <c r="K142" s="101" t="s">
        <v>266</v>
      </c>
      <c r="L142" s="101" t="s">
        <v>23</v>
      </c>
      <c r="M142" s="101" t="s">
        <v>43</v>
      </c>
      <c r="N142" s="101" t="s">
        <v>291</v>
      </c>
      <c r="O142" s="101" t="s">
        <v>23</v>
      </c>
      <c r="P142" s="101" t="s">
        <v>182</v>
      </c>
      <c r="Q142" s="101" t="s">
        <v>20</v>
      </c>
      <c r="R142" s="101" t="s">
        <v>284</v>
      </c>
      <c r="S142" s="101" t="s">
        <v>183</v>
      </c>
      <c r="T142" s="101" t="s">
        <v>286</v>
      </c>
      <c r="U142" s="101" t="s">
        <v>24</v>
      </c>
      <c r="V142" s="102">
        <v>12</v>
      </c>
      <c r="W142" s="63"/>
    </row>
    <row r="143" spans="1:23" ht="24.6" customHeight="1" thickBot="1">
      <c r="A143" s="99" t="s">
        <v>458</v>
      </c>
      <c r="B143" s="112" t="s">
        <v>459</v>
      </c>
      <c r="C143" s="113" t="s">
        <v>478</v>
      </c>
      <c r="D143" s="113" t="s">
        <v>507</v>
      </c>
      <c r="E143" s="113" t="s">
        <v>283</v>
      </c>
      <c r="F143" s="113" t="s">
        <v>24</v>
      </c>
      <c r="G143" s="113" t="s">
        <v>271</v>
      </c>
      <c r="H143" s="113" t="s">
        <v>27</v>
      </c>
      <c r="I143" s="113" t="s">
        <v>266</v>
      </c>
      <c r="J143" s="113" t="s">
        <v>23</v>
      </c>
      <c r="K143" s="113" t="s">
        <v>266</v>
      </c>
      <c r="L143" s="113" t="s">
        <v>23</v>
      </c>
      <c r="M143" s="113" t="s">
        <v>25</v>
      </c>
      <c r="N143" s="113" t="s">
        <v>20</v>
      </c>
      <c r="O143" s="113" t="s">
        <v>20</v>
      </c>
      <c r="P143" s="113" t="s">
        <v>26</v>
      </c>
      <c r="Q143" s="113" t="s">
        <v>20</v>
      </c>
      <c r="R143" s="113" t="s">
        <v>20</v>
      </c>
      <c r="S143" s="113" t="s">
        <v>20</v>
      </c>
      <c r="T143" s="113" t="s">
        <v>505</v>
      </c>
      <c r="U143" s="113" t="s">
        <v>21</v>
      </c>
      <c r="V143" s="104">
        <v>11</v>
      </c>
      <c r="W143" s="61"/>
    </row>
    <row r="144" spans="1:23" ht="24.6" customHeight="1">
      <c r="A144" s="110" t="s">
        <v>34</v>
      </c>
      <c r="B144" s="111" t="s">
        <v>41</v>
      </c>
      <c r="C144" s="106" t="s">
        <v>78</v>
      </c>
      <c r="D144" s="106" t="s">
        <v>538</v>
      </c>
      <c r="E144" s="106" t="s">
        <v>20</v>
      </c>
      <c r="F144" s="106" t="s">
        <v>20</v>
      </c>
      <c r="G144" s="106" t="s">
        <v>285</v>
      </c>
      <c r="H144" s="106" t="s">
        <v>24</v>
      </c>
      <c r="I144" s="106" t="s">
        <v>288</v>
      </c>
      <c r="J144" s="106" t="s">
        <v>27</v>
      </c>
      <c r="K144" s="106" t="s">
        <v>288</v>
      </c>
      <c r="L144" s="106" t="s">
        <v>27</v>
      </c>
      <c r="M144" s="106" t="s">
        <v>25</v>
      </c>
      <c r="N144" s="106" t="s">
        <v>20</v>
      </c>
      <c r="O144" s="106" t="s">
        <v>20</v>
      </c>
      <c r="P144" s="106" t="s">
        <v>26</v>
      </c>
      <c r="Q144" s="106" t="s">
        <v>20</v>
      </c>
      <c r="R144" s="106" t="s">
        <v>20</v>
      </c>
      <c r="S144" s="106" t="s">
        <v>20</v>
      </c>
      <c r="T144" s="106" t="s">
        <v>307</v>
      </c>
      <c r="U144" s="106" t="s">
        <v>27</v>
      </c>
      <c r="V144" s="55">
        <v>14</v>
      </c>
      <c r="W144" s="57"/>
    </row>
    <row r="145" spans="1:23" ht="24.6" customHeight="1">
      <c r="A145" s="92" t="s">
        <v>30</v>
      </c>
      <c r="B145" s="101" t="s">
        <v>42</v>
      </c>
      <c r="C145" s="101" t="s">
        <v>37</v>
      </c>
      <c r="D145" s="101" t="s">
        <v>503</v>
      </c>
      <c r="E145" s="101" t="s">
        <v>504</v>
      </c>
      <c r="F145" s="101" t="s">
        <v>21</v>
      </c>
      <c r="G145" s="101" t="s">
        <v>285</v>
      </c>
      <c r="H145" s="101" t="s">
        <v>24</v>
      </c>
      <c r="I145" s="101" t="s">
        <v>288</v>
      </c>
      <c r="J145" s="101" t="s">
        <v>27</v>
      </c>
      <c r="K145" s="101" t="s">
        <v>291</v>
      </c>
      <c r="L145" s="101" t="s">
        <v>23</v>
      </c>
      <c r="M145" s="101" t="s">
        <v>43</v>
      </c>
      <c r="N145" s="101" t="s">
        <v>292</v>
      </c>
      <c r="O145" s="101" t="s">
        <v>23</v>
      </c>
      <c r="P145" s="101" t="s">
        <v>182</v>
      </c>
      <c r="Q145" s="101" t="s">
        <v>20</v>
      </c>
      <c r="R145" s="101" t="s">
        <v>302</v>
      </c>
      <c r="S145" s="101" t="s">
        <v>183</v>
      </c>
      <c r="T145" s="101" t="s">
        <v>304</v>
      </c>
      <c r="U145" s="101" t="s">
        <v>24</v>
      </c>
      <c r="V145" s="102">
        <v>12</v>
      </c>
      <c r="W145" s="63"/>
    </row>
    <row r="146" spans="1:23" ht="24.6" customHeight="1" thickBot="1">
      <c r="A146" s="99" t="s">
        <v>458</v>
      </c>
      <c r="B146" s="112" t="s">
        <v>459</v>
      </c>
      <c r="C146" s="113" t="s">
        <v>497</v>
      </c>
      <c r="D146" s="113" t="s">
        <v>509</v>
      </c>
      <c r="E146" s="113" t="s">
        <v>285</v>
      </c>
      <c r="F146" s="113" t="s">
        <v>24</v>
      </c>
      <c r="G146" s="113" t="s">
        <v>288</v>
      </c>
      <c r="H146" s="113" t="s">
        <v>27</v>
      </c>
      <c r="I146" s="113" t="s">
        <v>291</v>
      </c>
      <c r="J146" s="113" t="s">
        <v>23</v>
      </c>
      <c r="K146" s="113" t="s">
        <v>291</v>
      </c>
      <c r="L146" s="113" t="s">
        <v>23</v>
      </c>
      <c r="M146" s="113" t="s">
        <v>25</v>
      </c>
      <c r="N146" s="113" t="s">
        <v>20</v>
      </c>
      <c r="O146" s="113" t="s">
        <v>20</v>
      </c>
      <c r="P146" s="113" t="s">
        <v>26</v>
      </c>
      <c r="Q146" s="113" t="s">
        <v>20</v>
      </c>
      <c r="R146" s="113" t="s">
        <v>20</v>
      </c>
      <c r="S146" s="113" t="s">
        <v>20</v>
      </c>
      <c r="T146" s="113" t="s">
        <v>506</v>
      </c>
      <c r="U146" s="113" t="s">
        <v>21</v>
      </c>
      <c r="V146" s="104">
        <v>11</v>
      </c>
      <c r="W146" s="61"/>
    </row>
    <row r="147" spans="1:23" ht="24.6" customHeight="1">
      <c r="A147" s="110" t="s">
        <v>34</v>
      </c>
      <c r="B147" s="111" t="s">
        <v>41</v>
      </c>
      <c r="C147" s="106" t="s">
        <v>319</v>
      </c>
      <c r="D147" s="106" t="s">
        <v>498</v>
      </c>
      <c r="E147" s="106" t="s">
        <v>20</v>
      </c>
      <c r="F147" s="106" t="s">
        <v>20</v>
      </c>
      <c r="G147" s="106" t="s">
        <v>314</v>
      </c>
      <c r="H147" s="106" t="s">
        <v>85</v>
      </c>
      <c r="I147" s="106" t="s">
        <v>295</v>
      </c>
      <c r="J147" s="106" t="s">
        <v>27</v>
      </c>
      <c r="K147" s="106" t="s">
        <v>295</v>
      </c>
      <c r="L147" s="106" t="s">
        <v>27</v>
      </c>
      <c r="M147" s="106" t="s">
        <v>25</v>
      </c>
      <c r="N147" s="106" t="s">
        <v>20</v>
      </c>
      <c r="O147" s="106" t="s">
        <v>20</v>
      </c>
      <c r="P147" s="106" t="s">
        <v>26</v>
      </c>
      <c r="Q147" s="106" t="s">
        <v>20</v>
      </c>
      <c r="R147" s="106" t="s">
        <v>20</v>
      </c>
      <c r="S147" s="106" t="s">
        <v>20</v>
      </c>
      <c r="T147" s="106" t="s">
        <v>309</v>
      </c>
      <c r="U147" s="106" t="s">
        <v>27</v>
      </c>
      <c r="V147" s="55">
        <v>14</v>
      </c>
      <c r="W147" s="57"/>
    </row>
    <row r="148" spans="1:23" ht="24.6" customHeight="1">
      <c r="A148" s="92" t="s">
        <v>30</v>
      </c>
      <c r="B148" s="101" t="s">
        <v>42</v>
      </c>
      <c r="C148" s="101" t="s">
        <v>495</v>
      </c>
      <c r="D148" s="101" t="s">
        <v>512</v>
      </c>
      <c r="E148" s="101" t="s">
        <v>554</v>
      </c>
      <c r="F148" s="101" t="s">
        <v>166</v>
      </c>
      <c r="G148" s="101" t="s">
        <v>314</v>
      </c>
      <c r="H148" s="101" t="s">
        <v>85</v>
      </c>
      <c r="I148" s="101" t="s">
        <v>295</v>
      </c>
      <c r="J148" s="101" t="s">
        <v>27</v>
      </c>
      <c r="K148" s="101" t="s">
        <v>292</v>
      </c>
      <c r="L148" s="101" t="s">
        <v>23</v>
      </c>
      <c r="M148" s="101" t="s">
        <v>43</v>
      </c>
      <c r="N148" s="101" t="s">
        <v>293</v>
      </c>
      <c r="O148" s="101" t="s">
        <v>23</v>
      </c>
      <c r="P148" s="101" t="s">
        <v>182</v>
      </c>
      <c r="Q148" s="101" t="s">
        <v>20</v>
      </c>
      <c r="R148" s="101" t="s">
        <v>303</v>
      </c>
      <c r="S148" s="101" t="s">
        <v>183</v>
      </c>
      <c r="T148" s="101" t="s">
        <v>518</v>
      </c>
      <c r="U148" s="101" t="s">
        <v>24</v>
      </c>
      <c r="V148" s="102">
        <v>12</v>
      </c>
      <c r="W148" s="63"/>
    </row>
    <row r="149" spans="1:23" ht="24.6" customHeight="1" thickBot="1">
      <c r="A149" s="99" t="s">
        <v>458</v>
      </c>
      <c r="B149" s="112" t="s">
        <v>459</v>
      </c>
      <c r="C149" s="113" t="s">
        <v>496</v>
      </c>
      <c r="D149" s="113" t="s">
        <v>513</v>
      </c>
      <c r="E149" s="113" t="s">
        <v>314</v>
      </c>
      <c r="F149" s="113" t="s">
        <v>166</v>
      </c>
      <c r="G149" s="113" t="s">
        <v>295</v>
      </c>
      <c r="H149" s="113" t="s">
        <v>27</v>
      </c>
      <c r="I149" s="113" t="s">
        <v>292</v>
      </c>
      <c r="J149" s="113" t="s">
        <v>23</v>
      </c>
      <c r="K149" s="113" t="s">
        <v>292</v>
      </c>
      <c r="L149" s="113" t="s">
        <v>23</v>
      </c>
      <c r="M149" s="113" t="s">
        <v>25</v>
      </c>
      <c r="N149" s="113" t="s">
        <v>20</v>
      </c>
      <c r="O149" s="113" t="s">
        <v>20</v>
      </c>
      <c r="P149" s="113" t="s">
        <v>26</v>
      </c>
      <c r="Q149" s="113" t="s">
        <v>20</v>
      </c>
      <c r="R149" s="113" t="s">
        <v>20</v>
      </c>
      <c r="S149" s="113" t="s">
        <v>20</v>
      </c>
      <c r="T149" s="113" t="s">
        <v>517</v>
      </c>
      <c r="U149" s="113" t="s">
        <v>21</v>
      </c>
      <c r="V149" s="104">
        <v>11</v>
      </c>
      <c r="W149" s="61"/>
    </row>
    <row r="150" spans="1:23" ht="24.6" customHeight="1">
      <c r="A150" s="110" t="s">
        <v>34</v>
      </c>
      <c r="B150" s="111" t="s">
        <v>41</v>
      </c>
      <c r="C150" s="106" t="s">
        <v>548</v>
      </c>
      <c r="D150" s="106" t="s">
        <v>498</v>
      </c>
      <c r="E150" s="106" t="s">
        <v>20</v>
      </c>
      <c r="F150" s="106" t="s">
        <v>20</v>
      </c>
      <c r="G150" s="106" t="s">
        <v>304</v>
      </c>
      <c r="H150" s="106" t="s">
        <v>24</v>
      </c>
      <c r="I150" s="106" t="s">
        <v>307</v>
      </c>
      <c r="J150" s="106" t="s">
        <v>27</v>
      </c>
      <c r="K150" s="106" t="s">
        <v>307</v>
      </c>
      <c r="L150" s="106" t="s">
        <v>27</v>
      </c>
      <c r="M150" s="106" t="s">
        <v>25</v>
      </c>
      <c r="N150" s="106" t="s">
        <v>20</v>
      </c>
      <c r="O150" s="106" t="s">
        <v>20</v>
      </c>
      <c r="P150" s="106" t="s">
        <v>26</v>
      </c>
      <c r="Q150" s="106" t="s">
        <v>20</v>
      </c>
      <c r="R150" s="106" t="s">
        <v>20</v>
      </c>
      <c r="S150" s="106" t="s">
        <v>20</v>
      </c>
      <c r="T150" s="106" t="s">
        <v>322</v>
      </c>
      <c r="U150" s="106" t="s">
        <v>27</v>
      </c>
      <c r="V150" s="55">
        <v>14</v>
      </c>
      <c r="W150" s="57"/>
    </row>
    <row r="151" spans="1:23" ht="24.6" customHeight="1">
      <c r="A151" s="92" t="s">
        <v>30</v>
      </c>
      <c r="B151" s="101" t="s">
        <v>42</v>
      </c>
      <c r="C151" s="101" t="s">
        <v>129</v>
      </c>
      <c r="D151" s="101" t="s">
        <v>388</v>
      </c>
      <c r="E151" s="101" t="s">
        <v>506</v>
      </c>
      <c r="F151" s="101" t="s">
        <v>21</v>
      </c>
      <c r="G151" s="101" t="s">
        <v>304</v>
      </c>
      <c r="H151" s="101" t="s">
        <v>24</v>
      </c>
      <c r="I151" s="101" t="s">
        <v>307</v>
      </c>
      <c r="J151" s="101" t="s">
        <v>27</v>
      </c>
      <c r="K151" s="101" t="s">
        <v>293</v>
      </c>
      <c r="L151" s="101" t="s">
        <v>23</v>
      </c>
      <c r="M151" s="101" t="s">
        <v>43</v>
      </c>
      <c r="N151" s="101" t="s">
        <v>305</v>
      </c>
      <c r="O151" s="101" t="s">
        <v>23</v>
      </c>
      <c r="P151" s="101" t="s">
        <v>182</v>
      </c>
      <c r="Q151" s="101" t="s">
        <v>20</v>
      </c>
      <c r="R151" s="101" t="s">
        <v>315</v>
      </c>
      <c r="S151" s="101" t="s">
        <v>183</v>
      </c>
      <c r="T151" s="101" t="s">
        <v>522</v>
      </c>
      <c r="U151" s="101" t="s">
        <v>24</v>
      </c>
      <c r="V151" s="102">
        <v>12</v>
      </c>
      <c r="W151" s="63"/>
    </row>
    <row r="152" spans="1:23" ht="24.6" customHeight="1" thickBot="1">
      <c r="A152" s="99" t="s">
        <v>458</v>
      </c>
      <c r="B152" s="112" t="s">
        <v>459</v>
      </c>
      <c r="C152" s="113" t="s">
        <v>499</v>
      </c>
      <c r="D152" s="113" t="s">
        <v>555</v>
      </c>
      <c r="E152" s="113" t="s">
        <v>304</v>
      </c>
      <c r="F152" s="113" t="s">
        <v>24</v>
      </c>
      <c r="G152" s="113" t="s">
        <v>307</v>
      </c>
      <c r="H152" s="113" t="s">
        <v>27</v>
      </c>
      <c r="I152" s="113" t="s">
        <v>293</v>
      </c>
      <c r="J152" s="113" t="s">
        <v>23</v>
      </c>
      <c r="K152" s="113" t="s">
        <v>293</v>
      </c>
      <c r="L152" s="113" t="s">
        <v>23</v>
      </c>
      <c r="M152" s="113" t="s">
        <v>25</v>
      </c>
      <c r="N152" s="113" t="s">
        <v>20</v>
      </c>
      <c r="O152" s="113" t="s">
        <v>20</v>
      </c>
      <c r="P152" s="113" t="s">
        <v>26</v>
      </c>
      <c r="Q152" s="113" t="s">
        <v>20</v>
      </c>
      <c r="R152" s="113" t="s">
        <v>20</v>
      </c>
      <c r="S152" s="113" t="s">
        <v>20</v>
      </c>
      <c r="T152" s="113" t="s">
        <v>521</v>
      </c>
      <c r="U152" s="113" t="s">
        <v>21</v>
      </c>
      <c r="V152" s="104">
        <v>11</v>
      </c>
      <c r="W152" s="61"/>
    </row>
    <row r="153" spans="1:23" ht="24.6" customHeight="1">
      <c r="A153" s="110" t="s">
        <v>34</v>
      </c>
      <c r="B153" s="111" t="s">
        <v>41</v>
      </c>
      <c r="C153" s="106" t="s">
        <v>549</v>
      </c>
      <c r="D153" s="106" t="s">
        <v>498</v>
      </c>
      <c r="E153" s="106" t="s">
        <v>20</v>
      </c>
      <c r="F153" s="106" t="s">
        <v>20</v>
      </c>
      <c r="G153" s="106" t="s">
        <v>518</v>
      </c>
      <c r="H153" s="106" t="s">
        <v>24</v>
      </c>
      <c r="I153" s="106" t="s">
        <v>309</v>
      </c>
      <c r="J153" s="106" t="s">
        <v>27</v>
      </c>
      <c r="K153" s="106" t="s">
        <v>309</v>
      </c>
      <c r="L153" s="106" t="s">
        <v>27</v>
      </c>
      <c r="M153" s="106" t="s">
        <v>25</v>
      </c>
      <c r="N153" s="106" t="s">
        <v>20</v>
      </c>
      <c r="O153" s="106" t="s">
        <v>20</v>
      </c>
      <c r="P153" s="106" t="s">
        <v>26</v>
      </c>
      <c r="Q153" s="106" t="s">
        <v>20</v>
      </c>
      <c r="R153" s="106" t="s">
        <v>20</v>
      </c>
      <c r="S153" s="106" t="s">
        <v>20</v>
      </c>
      <c r="T153" s="106" t="s">
        <v>326</v>
      </c>
      <c r="U153" s="106" t="s">
        <v>27</v>
      </c>
      <c r="V153" s="55">
        <v>14</v>
      </c>
      <c r="W153" s="57"/>
    </row>
    <row r="154" spans="1:23" ht="24.6" customHeight="1">
      <c r="A154" s="92" t="s">
        <v>30</v>
      </c>
      <c r="B154" s="101" t="s">
        <v>42</v>
      </c>
      <c r="C154" s="101" t="s">
        <v>299</v>
      </c>
      <c r="D154" s="101" t="s">
        <v>556</v>
      </c>
      <c r="E154" s="101" t="s">
        <v>517</v>
      </c>
      <c r="F154" s="101" t="s">
        <v>21</v>
      </c>
      <c r="G154" s="101" t="s">
        <v>518</v>
      </c>
      <c r="H154" s="101" t="s">
        <v>24</v>
      </c>
      <c r="I154" s="101" t="s">
        <v>309</v>
      </c>
      <c r="J154" s="101" t="s">
        <v>27</v>
      </c>
      <c r="K154" s="101" t="s">
        <v>305</v>
      </c>
      <c r="L154" s="101" t="s">
        <v>23</v>
      </c>
      <c r="M154" s="101" t="s">
        <v>43</v>
      </c>
      <c r="N154" s="101" t="s">
        <v>318</v>
      </c>
      <c r="O154" s="101" t="s">
        <v>23</v>
      </c>
      <c r="P154" s="101" t="s">
        <v>182</v>
      </c>
      <c r="Q154" s="101" t="s">
        <v>20</v>
      </c>
      <c r="R154" s="101" t="s">
        <v>316</v>
      </c>
      <c r="S154" s="101" t="s">
        <v>183</v>
      </c>
      <c r="T154" s="101" t="s">
        <v>550</v>
      </c>
      <c r="U154" s="101" t="s">
        <v>24</v>
      </c>
      <c r="V154" s="102">
        <v>12</v>
      </c>
      <c r="W154" s="63"/>
    </row>
    <row r="155" spans="1:23" ht="24.6" customHeight="1" thickBot="1">
      <c r="A155" s="99" t="s">
        <v>458</v>
      </c>
      <c r="B155" s="112" t="s">
        <v>459</v>
      </c>
      <c r="C155" s="113" t="s">
        <v>478</v>
      </c>
      <c r="D155" s="113" t="s">
        <v>519</v>
      </c>
      <c r="E155" s="113" t="s">
        <v>518</v>
      </c>
      <c r="F155" s="113" t="s">
        <v>24</v>
      </c>
      <c r="G155" s="113" t="s">
        <v>309</v>
      </c>
      <c r="H155" s="113" t="s">
        <v>27</v>
      </c>
      <c r="I155" s="113" t="s">
        <v>305</v>
      </c>
      <c r="J155" s="113" t="s">
        <v>23</v>
      </c>
      <c r="K155" s="113" t="s">
        <v>305</v>
      </c>
      <c r="L155" s="113" t="s">
        <v>23</v>
      </c>
      <c r="M155" s="113" t="s">
        <v>25</v>
      </c>
      <c r="N155" s="113" t="s">
        <v>20</v>
      </c>
      <c r="O155" s="113" t="s">
        <v>20</v>
      </c>
      <c r="P155" s="113" t="s">
        <v>26</v>
      </c>
      <c r="Q155" s="113" t="s">
        <v>20</v>
      </c>
      <c r="R155" s="113" t="s">
        <v>20</v>
      </c>
      <c r="S155" s="113" t="s">
        <v>20</v>
      </c>
      <c r="T155" s="113" t="s">
        <v>551</v>
      </c>
      <c r="U155" s="113" t="s">
        <v>21</v>
      </c>
      <c r="V155" s="104">
        <v>11</v>
      </c>
      <c r="W155" s="61"/>
    </row>
    <row r="156" spans="1:23" ht="24.6" customHeight="1">
      <c r="A156" s="110" t="s">
        <v>34</v>
      </c>
      <c r="B156" s="111" t="s">
        <v>41</v>
      </c>
      <c r="C156" s="106" t="s">
        <v>182</v>
      </c>
      <c r="D156" s="106" t="s">
        <v>20</v>
      </c>
      <c r="E156" s="106" t="s">
        <v>20</v>
      </c>
      <c r="F156" s="106" t="s">
        <v>20</v>
      </c>
      <c r="G156" s="106" t="s">
        <v>522</v>
      </c>
      <c r="H156" s="106" t="s">
        <v>24</v>
      </c>
      <c r="I156" s="106" t="s">
        <v>322</v>
      </c>
      <c r="J156" s="106" t="s">
        <v>27</v>
      </c>
      <c r="K156" s="106" t="s">
        <v>322</v>
      </c>
      <c r="L156" s="106" t="s">
        <v>27</v>
      </c>
      <c r="M156" s="106" t="s">
        <v>25</v>
      </c>
      <c r="N156" s="106" t="s">
        <v>20</v>
      </c>
      <c r="O156" s="106" t="s">
        <v>20</v>
      </c>
      <c r="P156" s="106" t="s">
        <v>26</v>
      </c>
      <c r="Q156" s="106" t="s">
        <v>20</v>
      </c>
      <c r="R156" s="106" t="s">
        <v>20</v>
      </c>
      <c r="S156" s="106" t="s">
        <v>20</v>
      </c>
      <c r="T156" s="106" t="s">
        <v>339</v>
      </c>
      <c r="U156" s="106" t="s">
        <v>27</v>
      </c>
      <c r="V156" s="55">
        <v>14</v>
      </c>
      <c r="W156" s="57"/>
    </row>
    <row r="157" spans="1:23" ht="24" customHeight="1">
      <c r="A157" s="92" t="s">
        <v>30</v>
      </c>
      <c r="B157" s="101" t="s">
        <v>42</v>
      </c>
      <c r="C157" s="101" t="s">
        <v>447</v>
      </c>
      <c r="D157" s="101" t="s">
        <v>557</v>
      </c>
      <c r="E157" s="101" t="s">
        <v>521</v>
      </c>
      <c r="F157" s="101" t="s">
        <v>21</v>
      </c>
      <c r="G157" s="101" t="s">
        <v>522</v>
      </c>
      <c r="H157" s="101" t="s">
        <v>24</v>
      </c>
      <c r="I157" s="101" t="s">
        <v>322</v>
      </c>
      <c r="J157" s="101" t="s">
        <v>27</v>
      </c>
      <c r="K157" s="101" t="s">
        <v>318</v>
      </c>
      <c r="L157" s="101" t="s">
        <v>23</v>
      </c>
      <c r="M157" s="101" t="s">
        <v>43</v>
      </c>
      <c r="N157" s="101" t="s">
        <v>321</v>
      </c>
      <c r="O157" s="101" t="s">
        <v>23</v>
      </c>
      <c r="P157" s="101" t="s">
        <v>182</v>
      </c>
      <c r="Q157" s="101" t="s">
        <v>20</v>
      </c>
      <c r="R157" s="101" t="s">
        <v>335</v>
      </c>
      <c r="S157" s="101" t="s">
        <v>183</v>
      </c>
      <c r="T157" s="101" t="s">
        <v>552</v>
      </c>
      <c r="U157" s="101" t="s">
        <v>24</v>
      </c>
      <c r="V157" s="102">
        <v>12</v>
      </c>
      <c r="W157" s="63"/>
    </row>
    <row r="158" spans="1:23" ht="24.6" customHeight="1" thickBot="1">
      <c r="A158" s="117" t="s">
        <v>458</v>
      </c>
      <c r="B158" s="118" t="s">
        <v>459</v>
      </c>
      <c r="C158" s="119" t="s">
        <v>497</v>
      </c>
      <c r="D158" s="119" t="s">
        <v>523</v>
      </c>
      <c r="E158" s="119" t="s">
        <v>522</v>
      </c>
      <c r="F158" s="119" t="s">
        <v>24</v>
      </c>
      <c r="G158" s="119" t="s">
        <v>322</v>
      </c>
      <c r="H158" s="119" t="s">
        <v>27</v>
      </c>
      <c r="I158" s="119" t="s">
        <v>318</v>
      </c>
      <c r="J158" s="119" t="s">
        <v>23</v>
      </c>
      <c r="K158" s="119" t="s">
        <v>318</v>
      </c>
      <c r="L158" s="119" t="s">
        <v>23</v>
      </c>
      <c r="M158" s="119" t="s">
        <v>25</v>
      </c>
      <c r="N158" s="119" t="s">
        <v>20</v>
      </c>
      <c r="O158" s="119" t="s">
        <v>20</v>
      </c>
      <c r="P158" s="119" t="s">
        <v>26</v>
      </c>
      <c r="Q158" s="119" t="s">
        <v>20</v>
      </c>
      <c r="R158" s="119" t="s">
        <v>20</v>
      </c>
      <c r="S158" s="119" t="s">
        <v>20</v>
      </c>
      <c r="T158" s="119" t="s">
        <v>553</v>
      </c>
      <c r="U158" s="119" t="s">
        <v>21</v>
      </c>
      <c r="V158" s="84">
        <v>11</v>
      </c>
      <c r="W158" s="89"/>
    </row>
    <row r="159" spans="1:23" ht="24.6" customHeight="1">
      <c r="A159" s="53" t="s">
        <v>80</v>
      </c>
    </row>
    <row r="160" spans="1:23" ht="24.6" customHeight="1">
      <c r="A160" s="53" t="s">
        <v>81</v>
      </c>
    </row>
    <row r="161" ht="24.6" customHeight="1"/>
    <row r="162" ht="24.6" customHeight="1"/>
    <row r="163" ht="24.6" customHeight="1"/>
    <row r="164" ht="24.6" customHeight="1"/>
    <row r="165" ht="24.6" customHeight="1"/>
    <row r="166" ht="24.6" customHeight="1"/>
    <row r="167" ht="24.6" customHeight="1"/>
    <row r="168" ht="24.6" customHeight="1"/>
    <row r="169" ht="24.6" customHeight="1"/>
    <row r="170" ht="24.6" customHeight="1"/>
    <row r="171" ht="24.6" customHeight="1"/>
    <row r="172" ht="24.6" customHeight="1"/>
    <row r="173" ht="24.6" customHeight="1"/>
    <row r="174" ht="24.6" customHeight="1"/>
    <row r="175" ht="24.6" customHeight="1"/>
    <row r="176" ht="24.6" customHeight="1"/>
    <row r="177" ht="24.6" customHeight="1"/>
    <row r="178" ht="24.6" customHeight="1"/>
    <row r="179" ht="24.6" customHeight="1"/>
    <row r="180" ht="24.6" customHeight="1"/>
    <row r="181" ht="24.6" customHeight="1"/>
    <row r="182" ht="24.6" customHeight="1"/>
    <row r="183" ht="24.6" customHeight="1"/>
    <row r="184" ht="24.6" customHeight="1"/>
    <row r="185" ht="24.6" customHeight="1"/>
    <row r="186" ht="24.6" customHeight="1"/>
    <row r="187" ht="24.6" customHeight="1"/>
    <row r="188" ht="24.6" customHeight="1"/>
    <row r="189" ht="24.6" customHeight="1"/>
    <row r="190" ht="24.6" customHeight="1"/>
    <row r="191" ht="24.6" customHeight="1"/>
    <row r="192" ht="24.6" customHeight="1"/>
    <row r="193" ht="24.6" customHeight="1"/>
    <row r="194" ht="24.6" customHeight="1"/>
    <row r="195" ht="24.6" customHeight="1"/>
    <row r="196" ht="24.6" customHeight="1"/>
    <row r="197" ht="24.6" customHeight="1"/>
    <row r="198" ht="24.6" customHeight="1"/>
    <row r="199" ht="24.6" customHeight="1"/>
    <row r="200" ht="24.6" customHeight="1"/>
    <row r="201" ht="24.6" customHeight="1"/>
    <row r="202" ht="24.6" customHeight="1"/>
    <row r="203" ht="24.6" customHeight="1"/>
    <row r="204" ht="24.6" customHeight="1"/>
    <row r="205" ht="24.6" customHeight="1"/>
    <row r="206" ht="24.6" customHeight="1"/>
    <row r="207" ht="24.6" customHeight="1"/>
    <row r="208" ht="24.6" customHeight="1"/>
    <row r="209" ht="24.6" customHeight="1"/>
    <row r="210" ht="24.6" customHeight="1"/>
    <row r="211" ht="24.6" customHeight="1"/>
    <row r="212" ht="24.6" customHeight="1"/>
    <row r="213" ht="24.6" customHeight="1"/>
    <row r="214" ht="24.6" customHeight="1"/>
    <row r="215" ht="24.6" customHeight="1"/>
    <row r="216" ht="24.6" customHeight="1"/>
    <row r="217" ht="24.6" customHeight="1"/>
    <row r="218" ht="24.6" customHeight="1"/>
    <row r="219" ht="24.6" customHeight="1"/>
    <row r="220" ht="24.6" customHeight="1"/>
    <row r="221" ht="24.6" customHeight="1"/>
    <row r="222" ht="24.6" customHeight="1"/>
    <row r="223" ht="24.6" customHeight="1"/>
    <row r="224" ht="24.6" customHeight="1"/>
    <row r="225" ht="24.6" customHeight="1"/>
    <row r="226" ht="24.6" customHeight="1"/>
    <row r="227" ht="24.6" customHeight="1"/>
    <row r="228" ht="24.6" customHeight="1"/>
    <row r="229" ht="24.6" customHeight="1"/>
    <row r="230" ht="24.6" customHeight="1"/>
    <row r="231" ht="24.6" customHeight="1"/>
    <row r="232" ht="24.6" customHeight="1"/>
    <row r="233" ht="24.6" customHeight="1"/>
    <row r="234" ht="24.6" customHeight="1"/>
    <row r="235" ht="24.6" customHeight="1"/>
    <row r="236" ht="24.6" customHeight="1"/>
    <row r="237" ht="24.6" customHeight="1"/>
    <row r="238" ht="24.6" customHeight="1"/>
    <row r="239" ht="24.6" customHeight="1"/>
    <row r="240" ht="24.6" customHeight="1"/>
    <row r="241" ht="24.6" customHeight="1"/>
    <row r="242" ht="24.6" customHeight="1"/>
    <row r="243" ht="24.6" customHeight="1"/>
    <row r="244" ht="24.6" customHeight="1"/>
    <row r="245" ht="24.6" customHeight="1"/>
    <row r="246" ht="24.6" customHeight="1"/>
    <row r="247" ht="24.6" customHeight="1"/>
    <row r="248" ht="24.6" customHeight="1"/>
    <row r="249" ht="24.6" customHeight="1"/>
    <row r="250" ht="24.6" customHeight="1"/>
    <row r="251" ht="24.6" customHeight="1"/>
    <row r="252" ht="24.6" customHeight="1"/>
    <row r="253" ht="24.6" customHeight="1"/>
    <row r="254" ht="24.6" customHeight="1"/>
    <row r="255" ht="24.6" customHeight="1"/>
    <row r="256" ht="24.6" customHeight="1"/>
    <row r="257" ht="24.6" customHeight="1"/>
    <row r="258" ht="24.6" customHeight="1"/>
    <row r="259" ht="24.6" customHeight="1"/>
    <row r="260" ht="24.6" customHeight="1"/>
    <row r="261" ht="24.6" customHeight="1"/>
    <row r="262" ht="24.6" customHeight="1"/>
    <row r="263" ht="24.6" customHeight="1"/>
    <row r="264" ht="24.6" customHeight="1"/>
    <row r="265" ht="24.6" customHeight="1"/>
    <row r="266" ht="24.6" customHeight="1"/>
    <row r="267" ht="24.6" customHeight="1"/>
    <row r="268" ht="24.6" customHeight="1"/>
    <row r="269" ht="24.6" customHeight="1"/>
    <row r="270" ht="24.6" customHeight="1"/>
    <row r="271" ht="24.6" customHeight="1"/>
    <row r="272" ht="24.6" customHeight="1"/>
    <row r="273" ht="24.6" customHeight="1"/>
    <row r="274" ht="24.6" customHeight="1"/>
    <row r="275" ht="24.6" customHeight="1"/>
    <row r="276" ht="24.6" customHeight="1"/>
    <row r="277" ht="24.6" customHeight="1"/>
    <row r="278" ht="24.6" customHeight="1"/>
    <row r="279" ht="24.6" customHeight="1"/>
    <row r="280" ht="24.6" customHeight="1"/>
    <row r="281" ht="24.6" customHeight="1"/>
    <row r="282" ht="24.6" customHeight="1"/>
    <row r="283" ht="24.6" customHeight="1"/>
    <row r="284" ht="24.6" customHeight="1"/>
    <row r="285" ht="24.6" customHeight="1"/>
    <row r="286" ht="24.6" customHeight="1"/>
    <row r="287" ht="24.6" customHeight="1"/>
    <row r="288" ht="24.6" customHeight="1"/>
    <row r="289" ht="24.6" customHeight="1"/>
    <row r="290" ht="24.6" customHeight="1"/>
    <row r="291" ht="24.6" customHeight="1"/>
    <row r="292" ht="24.6" customHeight="1"/>
    <row r="293" ht="24.6" customHeight="1"/>
    <row r="294" ht="24.6" customHeight="1"/>
    <row r="295" ht="24.6" customHeight="1"/>
    <row r="296" ht="24.6" customHeight="1"/>
    <row r="297" ht="24.6" customHeight="1"/>
    <row r="298" ht="24.6" customHeight="1"/>
    <row r="299" ht="24.6" customHeight="1"/>
    <row r="300" ht="24.6" customHeight="1"/>
    <row r="301" ht="24.6" customHeight="1"/>
    <row r="302" ht="24.6" customHeight="1"/>
    <row r="303" ht="24.6" customHeight="1"/>
    <row r="304" ht="24.6" customHeight="1"/>
    <row r="305" ht="24.6" customHeight="1"/>
    <row r="306" ht="24.6" customHeight="1"/>
    <row r="307" ht="24.6" customHeight="1"/>
    <row r="308" ht="24.6" customHeight="1"/>
    <row r="309" ht="24.6" customHeight="1"/>
    <row r="310" ht="24.6" customHeight="1"/>
    <row r="311" ht="24.6" customHeight="1"/>
    <row r="312" ht="24.6" customHeight="1"/>
    <row r="313" ht="24.6" customHeight="1"/>
    <row r="314" ht="24.6" customHeight="1"/>
    <row r="315" ht="24.6" customHeight="1"/>
    <row r="316" ht="24.6" customHeight="1"/>
    <row r="317" ht="24.6" customHeight="1"/>
    <row r="318" ht="24.6" customHeight="1"/>
    <row r="319" ht="24.6" customHeight="1"/>
    <row r="320" ht="24.6" customHeight="1"/>
    <row r="321" ht="24.6" customHeight="1"/>
    <row r="322" ht="24.6" customHeight="1"/>
    <row r="323" ht="24.6" customHeight="1"/>
    <row r="324" ht="24.6" customHeight="1"/>
    <row r="325" ht="24.6" customHeight="1"/>
    <row r="326" ht="24.6" customHeight="1"/>
    <row r="327" ht="24.6" customHeight="1"/>
    <row r="328" ht="24.6" customHeight="1"/>
    <row r="329" ht="24.6" customHeight="1"/>
    <row r="330" ht="24.6" customHeight="1"/>
    <row r="331" ht="24.6" customHeight="1"/>
    <row r="332" ht="24.6" customHeight="1"/>
    <row r="333" ht="24.6" customHeight="1"/>
    <row r="334" ht="24.6" customHeight="1"/>
    <row r="335" ht="24.6" customHeight="1"/>
    <row r="336" ht="24.6" customHeight="1"/>
    <row r="337" ht="24.6" customHeight="1"/>
    <row r="338" ht="24.6" customHeight="1"/>
    <row r="339" ht="24.6" customHeight="1"/>
    <row r="340" ht="24.6" customHeight="1"/>
    <row r="341" ht="24.6" customHeight="1"/>
    <row r="342" ht="24.6" customHeight="1"/>
    <row r="343" ht="24.6" customHeight="1"/>
    <row r="344" ht="24.6" customHeight="1"/>
    <row r="345" ht="24.6" customHeight="1"/>
    <row r="346" ht="24.6" customHeight="1"/>
    <row r="347" ht="24.6" customHeight="1"/>
    <row r="348" ht="24.6" customHeight="1"/>
    <row r="349" ht="24.6" customHeight="1"/>
    <row r="350" ht="24.6" customHeight="1"/>
    <row r="351" ht="24.6" customHeight="1"/>
    <row r="352" ht="24.6" customHeight="1"/>
    <row r="353" ht="24.6" customHeight="1"/>
    <row r="354" ht="24.6" customHeight="1"/>
    <row r="355" ht="24.6" customHeight="1"/>
    <row r="356" ht="24.6" customHeight="1"/>
    <row r="357" ht="24.6" customHeight="1"/>
    <row r="358" ht="24.6" customHeight="1"/>
    <row r="359" ht="24.6" customHeight="1"/>
    <row r="360" ht="24.6" customHeight="1"/>
    <row r="361" ht="24.6" customHeight="1"/>
    <row r="362" ht="24.6" customHeight="1"/>
    <row r="363" ht="24.6" customHeight="1"/>
    <row r="364" ht="24.6" customHeight="1"/>
    <row r="365" ht="24.6" customHeight="1"/>
    <row r="366" ht="24.6" customHeight="1"/>
    <row r="367" ht="24.6" customHeight="1"/>
    <row r="368" ht="24.6" customHeight="1"/>
    <row r="369" ht="24.6" customHeight="1"/>
    <row r="370" ht="24.6" customHeight="1"/>
    <row r="371" ht="24.6" customHeight="1"/>
  </sheetData>
  <mergeCells count="10">
    <mergeCell ref="A1:W1"/>
    <mergeCell ref="A2:W2"/>
    <mergeCell ref="A3:W3"/>
    <mergeCell ref="E7:F7"/>
    <mergeCell ref="G7:H7"/>
    <mergeCell ref="I7:J7"/>
    <mergeCell ref="K7:L7"/>
    <mergeCell ref="N7:O7"/>
    <mergeCell ref="R7:S7"/>
    <mergeCell ref="T7:U7"/>
  </mergeCells>
  <phoneticPr fontId="15"/>
  <dataValidations disablePrompts="1" count="1">
    <dataValidation type="list" allowBlank="1" showInputMessage="1" showErrorMessage="1" sqref="WVQ981798:WVQ981917 WLU981798:WLU981917 WBY981798:WBY981917 VSC981798:VSC981917 VIG981798:VIG981917 UYK981798:UYK981917 UOO981798:UOO981917 UES981798:UES981917 TUW981798:TUW981917 TLA981798:TLA981917 TBE981798:TBE981917 SRI981798:SRI981917 SHM981798:SHM981917 RXQ981798:RXQ981917 RNU981798:RNU981917 RDY981798:RDY981917 QUC981798:QUC981917 QKG981798:QKG981917 QAK981798:QAK981917 PQO981798:PQO981917 PGS981798:PGS981917 OWW981798:OWW981917 ONA981798:ONA981917 ODE981798:ODE981917 NTI981798:NTI981917 NJM981798:NJM981917 MZQ981798:MZQ981917 MPU981798:MPU981917 MFY981798:MFY981917 LWC981798:LWC981917 LMG981798:LMG981917 LCK981798:LCK981917 KSO981798:KSO981917 KIS981798:KIS981917 JYW981798:JYW981917 JPA981798:JPA981917 JFE981798:JFE981917 IVI981798:IVI981917 ILM981798:ILM981917 IBQ981798:IBQ981917 HRU981798:HRU981917 HHY981798:HHY981917 GYC981798:GYC981917 GOG981798:GOG981917 GEK981798:GEK981917 FUO981798:FUO981917 FKS981798:FKS981917 FAW981798:FAW981917 ERA981798:ERA981917 EHE981798:EHE981917 DXI981798:DXI981917 DNM981798:DNM981917 DDQ981798:DDQ981917 CTU981798:CTU981917 CJY981798:CJY981917 CAC981798:CAC981917 BQG981798:BQG981917 BGK981798:BGK981917 AWO981798:AWO981917 AMS981798:AMS981917 ACW981798:ACW981917 TA981798:TA981917 JE981798:JE981917 C981798:C981917 WVQ916262:WVQ916381 WLU916262:WLU916381 WBY916262:WBY916381 VSC916262:VSC916381 VIG916262:VIG916381 UYK916262:UYK916381 UOO916262:UOO916381 UES916262:UES916381 TUW916262:TUW916381 TLA916262:TLA916381 TBE916262:TBE916381 SRI916262:SRI916381 SHM916262:SHM916381 RXQ916262:RXQ916381 RNU916262:RNU916381 RDY916262:RDY916381 QUC916262:QUC916381 QKG916262:QKG916381 QAK916262:QAK916381 PQO916262:PQO916381 PGS916262:PGS916381 OWW916262:OWW916381 ONA916262:ONA916381 ODE916262:ODE916381 NTI916262:NTI916381 NJM916262:NJM916381 MZQ916262:MZQ916381 MPU916262:MPU916381 MFY916262:MFY916381 LWC916262:LWC916381 LMG916262:LMG916381 LCK916262:LCK916381 KSO916262:KSO916381 KIS916262:KIS916381 JYW916262:JYW916381 JPA916262:JPA916381 JFE916262:JFE916381 IVI916262:IVI916381 ILM916262:ILM916381 IBQ916262:IBQ916381 HRU916262:HRU916381 HHY916262:HHY916381 GYC916262:GYC916381 GOG916262:GOG916381 GEK916262:GEK916381 FUO916262:FUO916381 FKS916262:FKS916381 FAW916262:FAW916381 ERA916262:ERA916381 EHE916262:EHE916381 DXI916262:DXI916381 DNM916262:DNM916381 DDQ916262:DDQ916381 CTU916262:CTU916381 CJY916262:CJY916381 CAC916262:CAC916381 BQG916262:BQG916381 BGK916262:BGK916381 AWO916262:AWO916381 AMS916262:AMS916381 ACW916262:ACW916381 TA916262:TA916381 JE916262:JE916381 C916262:C916381 WVQ850726:WVQ850845 WLU850726:WLU850845 WBY850726:WBY850845 VSC850726:VSC850845 VIG850726:VIG850845 UYK850726:UYK850845 UOO850726:UOO850845 UES850726:UES850845 TUW850726:TUW850845 TLA850726:TLA850845 TBE850726:TBE850845 SRI850726:SRI850845 SHM850726:SHM850845 RXQ850726:RXQ850845 RNU850726:RNU850845 RDY850726:RDY850845 QUC850726:QUC850845 QKG850726:QKG850845 QAK850726:QAK850845 PQO850726:PQO850845 PGS850726:PGS850845 OWW850726:OWW850845 ONA850726:ONA850845 ODE850726:ODE850845 NTI850726:NTI850845 NJM850726:NJM850845 MZQ850726:MZQ850845 MPU850726:MPU850845 MFY850726:MFY850845 LWC850726:LWC850845 LMG850726:LMG850845 LCK850726:LCK850845 KSO850726:KSO850845 KIS850726:KIS850845 JYW850726:JYW850845 JPA850726:JPA850845 JFE850726:JFE850845 IVI850726:IVI850845 ILM850726:ILM850845 IBQ850726:IBQ850845 HRU850726:HRU850845 HHY850726:HHY850845 GYC850726:GYC850845 GOG850726:GOG850845 GEK850726:GEK850845 FUO850726:FUO850845 FKS850726:FKS850845 FAW850726:FAW850845 ERA850726:ERA850845 EHE850726:EHE850845 DXI850726:DXI850845 DNM850726:DNM850845 DDQ850726:DDQ850845 CTU850726:CTU850845 CJY850726:CJY850845 CAC850726:CAC850845 BQG850726:BQG850845 BGK850726:BGK850845 AWO850726:AWO850845 AMS850726:AMS850845 ACW850726:ACW850845 TA850726:TA850845 JE850726:JE850845 C850726:C850845 WVQ785190:WVQ785309 WLU785190:WLU785309 WBY785190:WBY785309 VSC785190:VSC785309 VIG785190:VIG785309 UYK785190:UYK785309 UOO785190:UOO785309 UES785190:UES785309 TUW785190:TUW785309 TLA785190:TLA785309 TBE785190:TBE785309 SRI785190:SRI785309 SHM785190:SHM785309 RXQ785190:RXQ785309 RNU785190:RNU785309 RDY785190:RDY785309 QUC785190:QUC785309 QKG785190:QKG785309 QAK785190:QAK785309 PQO785190:PQO785309 PGS785190:PGS785309 OWW785190:OWW785309 ONA785190:ONA785309 ODE785190:ODE785309 NTI785190:NTI785309 NJM785190:NJM785309 MZQ785190:MZQ785309 MPU785190:MPU785309 MFY785190:MFY785309 LWC785190:LWC785309 LMG785190:LMG785309 LCK785190:LCK785309 KSO785190:KSO785309 KIS785190:KIS785309 JYW785190:JYW785309 JPA785190:JPA785309 JFE785190:JFE785309 IVI785190:IVI785309 ILM785190:ILM785309 IBQ785190:IBQ785309 HRU785190:HRU785309 HHY785190:HHY785309 GYC785190:GYC785309 GOG785190:GOG785309 GEK785190:GEK785309 FUO785190:FUO785309 FKS785190:FKS785309 FAW785190:FAW785309 ERA785190:ERA785309 EHE785190:EHE785309 DXI785190:DXI785309 DNM785190:DNM785309 DDQ785190:DDQ785309 CTU785190:CTU785309 CJY785190:CJY785309 CAC785190:CAC785309 BQG785190:BQG785309 BGK785190:BGK785309 AWO785190:AWO785309 AMS785190:AMS785309 ACW785190:ACW785309 TA785190:TA785309 JE785190:JE785309 C785190:C785309 WVQ719654:WVQ719773 WLU719654:WLU719773 WBY719654:WBY719773 VSC719654:VSC719773 VIG719654:VIG719773 UYK719654:UYK719773 UOO719654:UOO719773 UES719654:UES719773 TUW719654:TUW719773 TLA719654:TLA719773 TBE719654:TBE719773 SRI719654:SRI719773 SHM719654:SHM719773 RXQ719654:RXQ719773 RNU719654:RNU719773 RDY719654:RDY719773 QUC719654:QUC719773 QKG719654:QKG719773 QAK719654:QAK719773 PQO719654:PQO719773 PGS719654:PGS719773 OWW719654:OWW719773 ONA719654:ONA719773 ODE719654:ODE719773 NTI719654:NTI719773 NJM719654:NJM719773 MZQ719654:MZQ719773 MPU719654:MPU719773 MFY719654:MFY719773 LWC719654:LWC719773 LMG719654:LMG719773 LCK719654:LCK719773 KSO719654:KSO719773 KIS719654:KIS719773 JYW719654:JYW719773 JPA719654:JPA719773 JFE719654:JFE719773 IVI719654:IVI719773 ILM719654:ILM719773 IBQ719654:IBQ719773 HRU719654:HRU719773 HHY719654:HHY719773 GYC719654:GYC719773 GOG719654:GOG719773 GEK719654:GEK719773 FUO719654:FUO719773 FKS719654:FKS719773 FAW719654:FAW719773 ERA719654:ERA719773 EHE719654:EHE719773 DXI719654:DXI719773 DNM719654:DNM719773 DDQ719654:DDQ719773 CTU719654:CTU719773 CJY719654:CJY719773 CAC719654:CAC719773 BQG719654:BQG719773 BGK719654:BGK719773 AWO719654:AWO719773 AMS719654:AMS719773 ACW719654:ACW719773 TA719654:TA719773 JE719654:JE719773 C719654:C719773 WVQ654118:WVQ654237 WLU654118:WLU654237 WBY654118:WBY654237 VSC654118:VSC654237 VIG654118:VIG654237 UYK654118:UYK654237 UOO654118:UOO654237 UES654118:UES654237 TUW654118:TUW654237 TLA654118:TLA654237 TBE654118:TBE654237 SRI654118:SRI654237 SHM654118:SHM654237 RXQ654118:RXQ654237 RNU654118:RNU654237 RDY654118:RDY654237 QUC654118:QUC654237 QKG654118:QKG654237 QAK654118:QAK654237 PQO654118:PQO654237 PGS654118:PGS654237 OWW654118:OWW654237 ONA654118:ONA654237 ODE654118:ODE654237 NTI654118:NTI654237 NJM654118:NJM654237 MZQ654118:MZQ654237 MPU654118:MPU654237 MFY654118:MFY654237 LWC654118:LWC654237 LMG654118:LMG654237 LCK654118:LCK654237 KSO654118:KSO654237 KIS654118:KIS654237 JYW654118:JYW654237 JPA654118:JPA654237 JFE654118:JFE654237 IVI654118:IVI654237 ILM654118:ILM654237 IBQ654118:IBQ654237 HRU654118:HRU654237 HHY654118:HHY654237 GYC654118:GYC654237 GOG654118:GOG654237 GEK654118:GEK654237 FUO654118:FUO654237 FKS654118:FKS654237 FAW654118:FAW654237 ERA654118:ERA654237 EHE654118:EHE654237 DXI654118:DXI654237 DNM654118:DNM654237 DDQ654118:DDQ654237 CTU654118:CTU654237 CJY654118:CJY654237 CAC654118:CAC654237 BQG654118:BQG654237 BGK654118:BGK654237 AWO654118:AWO654237 AMS654118:AMS654237 ACW654118:ACW654237 TA654118:TA654237 JE654118:JE654237 C654118:C654237 WVQ588582:WVQ588701 WLU588582:WLU588701 WBY588582:WBY588701 VSC588582:VSC588701 VIG588582:VIG588701 UYK588582:UYK588701 UOO588582:UOO588701 UES588582:UES588701 TUW588582:TUW588701 TLA588582:TLA588701 TBE588582:TBE588701 SRI588582:SRI588701 SHM588582:SHM588701 RXQ588582:RXQ588701 RNU588582:RNU588701 RDY588582:RDY588701 QUC588582:QUC588701 QKG588582:QKG588701 QAK588582:QAK588701 PQO588582:PQO588701 PGS588582:PGS588701 OWW588582:OWW588701 ONA588582:ONA588701 ODE588582:ODE588701 NTI588582:NTI588701 NJM588582:NJM588701 MZQ588582:MZQ588701 MPU588582:MPU588701 MFY588582:MFY588701 LWC588582:LWC588701 LMG588582:LMG588701 LCK588582:LCK588701 KSO588582:KSO588701 KIS588582:KIS588701 JYW588582:JYW588701 JPA588582:JPA588701 JFE588582:JFE588701 IVI588582:IVI588701 ILM588582:ILM588701 IBQ588582:IBQ588701 HRU588582:HRU588701 HHY588582:HHY588701 GYC588582:GYC588701 GOG588582:GOG588701 GEK588582:GEK588701 FUO588582:FUO588701 FKS588582:FKS588701 FAW588582:FAW588701 ERA588582:ERA588701 EHE588582:EHE588701 DXI588582:DXI588701 DNM588582:DNM588701 DDQ588582:DDQ588701 CTU588582:CTU588701 CJY588582:CJY588701 CAC588582:CAC588701 BQG588582:BQG588701 BGK588582:BGK588701 AWO588582:AWO588701 AMS588582:AMS588701 ACW588582:ACW588701 TA588582:TA588701 JE588582:JE588701 C588582:C588701 WVQ523046:WVQ523165 WLU523046:WLU523165 WBY523046:WBY523165 VSC523046:VSC523165 VIG523046:VIG523165 UYK523046:UYK523165 UOO523046:UOO523165 UES523046:UES523165 TUW523046:TUW523165 TLA523046:TLA523165 TBE523046:TBE523165 SRI523046:SRI523165 SHM523046:SHM523165 RXQ523046:RXQ523165 RNU523046:RNU523165 RDY523046:RDY523165 QUC523046:QUC523165 QKG523046:QKG523165 QAK523046:QAK523165 PQO523046:PQO523165 PGS523046:PGS523165 OWW523046:OWW523165 ONA523046:ONA523165 ODE523046:ODE523165 NTI523046:NTI523165 NJM523046:NJM523165 MZQ523046:MZQ523165 MPU523046:MPU523165 MFY523046:MFY523165 LWC523046:LWC523165 LMG523046:LMG523165 LCK523046:LCK523165 KSO523046:KSO523165 KIS523046:KIS523165 JYW523046:JYW523165 JPA523046:JPA523165 JFE523046:JFE523165 IVI523046:IVI523165 ILM523046:ILM523165 IBQ523046:IBQ523165 HRU523046:HRU523165 HHY523046:HHY523165 GYC523046:GYC523165 GOG523046:GOG523165 GEK523046:GEK523165 FUO523046:FUO523165 FKS523046:FKS523165 FAW523046:FAW523165 ERA523046:ERA523165 EHE523046:EHE523165 DXI523046:DXI523165 DNM523046:DNM523165 DDQ523046:DDQ523165 CTU523046:CTU523165 CJY523046:CJY523165 CAC523046:CAC523165 BQG523046:BQG523165 BGK523046:BGK523165 AWO523046:AWO523165 AMS523046:AMS523165 ACW523046:ACW523165 TA523046:TA523165 JE523046:JE523165 C523046:C523165 WVQ457510:WVQ457629 WLU457510:WLU457629 WBY457510:WBY457629 VSC457510:VSC457629 VIG457510:VIG457629 UYK457510:UYK457629 UOO457510:UOO457629 UES457510:UES457629 TUW457510:TUW457629 TLA457510:TLA457629 TBE457510:TBE457629 SRI457510:SRI457629 SHM457510:SHM457629 RXQ457510:RXQ457629 RNU457510:RNU457629 RDY457510:RDY457629 QUC457510:QUC457629 QKG457510:QKG457629 QAK457510:QAK457629 PQO457510:PQO457629 PGS457510:PGS457629 OWW457510:OWW457629 ONA457510:ONA457629 ODE457510:ODE457629 NTI457510:NTI457629 NJM457510:NJM457629 MZQ457510:MZQ457629 MPU457510:MPU457629 MFY457510:MFY457629 LWC457510:LWC457629 LMG457510:LMG457629 LCK457510:LCK457629 KSO457510:KSO457629 KIS457510:KIS457629 JYW457510:JYW457629 JPA457510:JPA457629 JFE457510:JFE457629 IVI457510:IVI457629 ILM457510:ILM457629 IBQ457510:IBQ457629 HRU457510:HRU457629 HHY457510:HHY457629 GYC457510:GYC457629 GOG457510:GOG457629 GEK457510:GEK457629 FUO457510:FUO457629 FKS457510:FKS457629 FAW457510:FAW457629 ERA457510:ERA457629 EHE457510:EHE457629 DXI457510:DXI457629 DNM457510:DNM457629 DDQ457510:DDQ457629 CTU457510:CTU457629 CJY457510:CJY457629 CAC457510:CAC457629 BQG457510:BQG457629 BGK457510:BGK457629 AWO457510:AWO457629 AMS457510:AMS457629 ACW457510:ACW457629 TA457510:TA457629 JE457510:JE457629 C457510:C457629 WVQ391974:WVQ392093 WLU391974:WLU392093 WBY391974:WBY392093 VSC391974:VSC392093 VIG391974:VIG392093 UYK391974:UYK392093 UOO391974:UOO392093 UES391974:UES392093 TUW391974:TUW392093 TLA391974:TLA392093 TBE391974:TBE392093 SRI391974:SRI392093 SHM391974:SHM392093 RXQ391974:RXQ392093 RNU391974:RNU392093 RDY391974:RDY392093 QUC391974:QUC392093 QKG391974:QKG392093 QAK391974:QAK392093 PQO391974:PQO392093 PGS391974:PGS392093 OWW391974:OWW392093 ONA391974:ONA392093 ODE391974:ODE392093 NTI391974:NTI392093 NJM391974:NJM392093 MZQ391974:MZQ392093 MPU391974:MPU392093 MFY391974:MFY392093 LWC391974:LWC392093 LMG391974:LMG392093 LCK391974:LCK392093 KSO391974:KSO392093 KIS391974:KIS392093 JYW391974:JYW392093 JPA391974:JPA392093 JFE391974:JFE392093 IVI391974:IVI392093 ILM391974:ILM392093 IBQ391974:IBQ392093 HRU391974:HRU392093 HHY391974:HHY392093 GYC391974:GYC392093 GOG391974:GOG392093 GEK391974:GEK392093 FUO391974:FUO392093 FKS391974:FKS392093 FAW391974:FAW392093 ERA391974:ERA392093 EHE391974:EHE392093 DXI391974:DXI392093 DNM391974:DNM392093 DDQ391974:DDQ392093 CTU391974:CTU392093 CJY391974:CJY392093 CAC391974:CAC392093 BQG391974:BQG392093 BGK391974:BGK392093 AWO391974:AWO392093 AMS391974:AMS392093 ACW391974:ACW392093 TA391974:TA392093 JE391974:JE392093 C391974:C392093 WVQ326438:WVQ326557 WLU326438:WLU326557 WBY326438:WBY326557 VSC326438:VSC326557 VIG326438:VIG326557 UYK326438:UYK326557 UOO326438:UOO326557 UES326438:UES326557 TUW326438:TUW326557 TLA326438:TLA326557 TBE326438:TBE326557 SRI326438:SRI326557 SHM326438:SHM326557 RXQ326438:RXQ326557 RNU326438:RNU326557 RDY326438:RDY326557 QUC326438:QUC326557 QKG326438:QKG326557 QAK326438:QAK326557 PQO326438:PQO326557 PGS326438:PGS326557 OWW326438:OWW326557 ONA326438:ONA326557 ODE326438:ODE326557 NTI326438:NTI326557 NJM326438:NJM326557 MZQ326438:MZQ326557 MPU326438:MPU326557 MFY326438:MFY326557 LWC326438:LWC326557 LMG326438:LMG326557 LCK326438:LCK326557 KSO326438:KSO326557 KIS326438:KIS326557 JYW326438:JYW326557 JPA326438:JPA326557 JFE326438:JFE326557 IVI326438:IVI326557 ILM326438:ILM326557 IBQ326438:IBQ326557 HRU326438:HRU326557 HHY326438:HHY326557 GYC326438:GYC326557 GOG326438:GOG326557 GEK326438:GEK326557 FUO326438:FUO326557 FKS326438:FKS326557 FAW326438:FAW326557 ERA326438:ERA326557 EHE326438:EHE326557 DXI326438:DXI326557 DNM326438:DNM326557 DDQ326438:DDQ326557 CTU326438:CTU326557 CJY326438:CJY326557 CAC326438:CAC326557 BQG326438:BQG326557 BGK326438:BGK326557 AWO326438:AWO326557 AMS326438:AMS326557 ACW326438:ACW326557 TA326438:TA326557 JE326438:JE326557 C326438:C326557 WVQ260902:WVQ261021 WLU260902:WLU261021 WBY260902:WBY261021 VSC260902:VSC261021 VIG260902:VIG261021 UYK260902:UYK261021 UOO260902:UOO261021 UES260902:UES261021 TUW260902:TUW261021 TLA260902:TLA261021 TBE260902:TBE261021 SRI260902:SRI261021 SHM260902:SHM261021 RXQ260902:RXQ261021 RNU260902:RNU261021 RDY260902:RDY261021 QUC260902:QUC261021 QKG260902:QKG261021 QAK260902:QAK261021 PQO260902:PQO261021 PGS260902:PGS261021 OWW260902:OWW261021 ONA260902:ONA261021 ODE260902:ODE261021 NTI260902:NTI261021 NJM260902:NJM261021 MZQ260902:MZQ261021 MPU260902:MPU261021 MFY260902:MFY261021 LWC260902:LWC261021 LMG260902:LMG261021 LCK260902:LCK261021 KSO260902:KSO261021 KIS260902:KIS261021 JYW260902:JYW261021 JPA260902:JPA261021 JFE260902:JFE261021 IVI260902:IVI261021 ILM260902:ILM261021 IBQ260902:IBQ261021 HRU260902:HRU261021 HHY260902:HHY261021 GYC260902:GYC261021 GOG260902:GOG261021 GEK260902:GEK261021 FUO260902:FUO261021 FKS260902:FKS261021 FAW260902:FAW261021 ERA260902:ERA261021 EHE260902:EHE261021 DXI260902:DXI261021 DNM260902:DNM261021 DDQ260902:DDQ261021 CTU260902:CTU261021 CJY260902:CJY261021 CAC260902:CAC261021 BQG260902:BQG261021 BGK260902:BGK261021 AWO260902:AWO261021 AMS260902:AMS261021 ACW260902:ACW261021 TA260902:TA261021 JE260902:JE261021 C260902:C261021 WVQ195366:WVQ195485 WLU195366:WLU195485 WBY195366:WBY195485 VSC195366:VSC195485 VIG195366:VIG195485 UYK195366:UYK195485 UOO195366:UOO195485 UES195366:UES195485 TUW195366:TUW195485 TLA195366:TLA195485 TBE195366:TBE195485 SRI195366:SRI195485 SHM195366:SHM195485 RXQ195366:RXQ195485 RNU195366:RNU195485 RDY195366:RDY195485 QUC195366:QUC195485 QKG195366:QKG195485 QAK195366:QAK195485 PQO195366:PQO195485 PGS195366:PGS195485 OWW195366:OWW195485 ONA195366:ONA195485 ODE195366:ODE195485 NTI195366:NTI195485 NJM195366:NJM195485 MZQ195366:MZQ195485 MPU195366:MPU195485 MFY195366:MFY195485 LWC195366:LWC195485 LMG195366:LMG195485 LCK195366:LCK195485 KSO195366:KSO195485 KIS195366:KIS195485 JYW195366:JYW195485 JPA195366:JPA195485 JFE195366:JFE195485 IVI195366:IVI195485 ILM195366:ILM195485 IBQ195366:IBQ195485 HRU195366:HRU195485 HHY195366:HHY195485 GYC195366:GYC195485 GOG195366:GOG195485 GEK195366:GEK195485 FUO195366:FUO195485 FKS195366:FKS195485 FAW195366:FAW195485 ERA195366:ERA195485 EHE195366:EHE195485 DXI195366:DXI195485 DNM195366:DNM195485 DDQ195366:DDQ195485 CTU195366:CTU195485 CJY195366:CJY195485 CAC195366:CAC195485 BQG195366:BQG195485 BGK195366:BGK195485 AWO195366:AWO195485 AMS195366:AMS195485 ACW195366:ACW195485 TA195366:TA195485 JE195366:JE195485 C195366:C195485 WVQ129830:WVQ129949 WLU129830:WLU129949 WBY129830:WBY129949 VSC129830:VSC129949 VIG129830:VIG129949 UYK129830:UYK129949 UOO129830:UOO129949 UES129830:UES129949 TUW129830:TUW129949 TLA129830:TLA129949 TBE129830:TBE129949 SRI129830:SRI129949 SHM129830:SHM129949 RXQ129830:RXQ129949 RNU129830:RNU129949 RDY129830:RDY129949 QUC129830:QUC129949 QKG129830:QKG129949 QAK129830:QAK129949 PQO129830:PQO129949 PGS129830:PGS129949 OWW129830:OWW129949 ONA129830:ONA129949 ODE129830:ODE129949 NTI129830:NTI129949 NJM129830:NJM129949 MZQ129830:MZQ129949 MPU129830:MPU129949 MFY129830:MFY129949 LWC129830:LWC129949 LMG129830:LMG129949 LCK129830:LCK129949 KSO129830:KSO129949 KIS129830:KIS129949 JYW129830:JYW129949 JPA129830:JPA129949 JFE129830:JFE129949 IVI129830:IVI129949 ILM129830:ILM129949 IBQ129830:IBQ129949 HRU129830:HRU129949 HHY129830:HHY129949 GYC129830:GYC129949 GOG129830:GOG129949 GEK129830:GEK129949 FUO129830:FUO129949 FKS129830:FKS129949 FAW129830:FAW129949 ERA129830:ERA129949 EHE129830:EHE129949 DXI129830:DXI129949 DNM129830:DNM129949 DDQ129830:DDQ129949 CTU129830:CTU129949 CJY129830:CJY129949 CAC129830:CAC129949 BQG129830:BQG129949 BGK129830:BGK129949 AWO129830:AWO129949 AMS129830:AMS129949 ACW129830:ACW129949 TA129830:TA129949 JE129830:JE129949 C129830:C129949 WVQ64294:WVQ64413 WLU64294:WLU64413 WBY64294:WBY64413 VSC64294:VSC64413 VIG64294:VIG64413 UYK64294:UYK64413 UOO64294:UOO64413 UES64294:UES64413 TUW64294:TUW64413 TLA64294:TLA64413 TBE64294:TBE64413 SRI64294:SRI64413 SHM64294:SHM64413 RXQ64294:RXQ64413 RNU64294:RNU64413 RDY64294:RDY64413 QUC64294:QUC64413 QKG64294:QKG64413 QAK64294:QAK64413 PQO64294:PQO64413 PGS64294:PGS64413 OWW64294:OWW64413 ONA64294:ONA64413 ODE64294:ODE64413 NTI64294:NTI64413 NJM64294:NJM64413 MZQ64294:MZQ64413 MPU64294:MPU64413 MFY64294:MFY64413 LWC64294:LWC64413 LMG64294:LMG64413 LCK64294:LCK64413 KSO64294:KSO64413 KIS64294:KIS64413 JYW64294:JYW64413 JPA64294:JPA64413 JFE64294:JFE64413 IVI64294:IVI64413 ILM64294:ILM64413 IBQ64294:IBQ64413 HRU64294:HRU64413 HHY64294:HHY64413 GYC64294:GYC64413 GOG64294:GOG64413 GEK64294:GEK64413 FUO64294:FUO64413 FKS64294:FKS64413 FAW64294:FAW64413 ERA64294:ERA64413 EHE64294:EHE64413 DXI64294:DXI64413 DNM64294:DNM64413 DDQ64294:DDQ64413 CTU64294:CTU64413 CJY64294:CJY64413 CAC64294:CAC64413 BQG64294:BQG64413 BGK64294:BGK64413 AWO64294:AWO64413 AMS64294:AMS64413 ACW64294:ACW64413 TA64294:TA64413 JE64294:JE64413 C64294:C64413 WVQ981789:WVQ981796 WLU981789:WLU981796 WBY981789:WBY981796 VSC981789:VSC981796 VIG981789:VIG981796 UYK981789:UYK981796 UOO981789:UOO981796 UES981789:UES981796 TUW981789:TUW981796 TLA981789:TLA981796 TBE981789:TBE981796 SRI981789:SRI981796 SHM981789:SHM981796 RXQ981789:RXQ981796 RNU981789:RNU981796 RDY981789:RDY981796 QUC981789:QUC981796 QKG981789:QKG981796 QAK981789:QAK981796 PQO981789:PQO981796 PGS981789:PGS981796 OWW981789:OWW981796 ONA981789:ONA981796 ODE981789:ODE981796 NTI981789:NTI981796 NJM981789:NJM981796 MZQ981789:MZQ981796 MPU981789:MPU981796 MFY981789:MFY981796 LWC981789:LWC981796 LMG981789:LMG981796 LCK981789:LCK981796 KSO981789:KSO981796 KIS981789:KIS981796 JYW981789:JYW981796 JPA981789:JPA981796 JFE981789:JFE981796 IVI981789:IVI981796 ILM981789:ILM981796 IBQ981789:IBQ981796 HRU981789:HRU981796 HHY981789:HHY981796 GYC981789:GYC981796 GOG981789:GOG981796 GEK981789:GEK981796 FUO981789:FUO981796 FKS981789:FKS981796 FAW981789:FAW981796 ERA981789:ERA981796 EHE981789:EHE981796 DXI981789:DXI981796 DNM981789:DNM981796 DDQ981789:DDQ981796 CTU981789:CTU981796 CJY981789:CJY981796 CAC981789:CAC981796 BQG981789:BQG981796 BGK981789:BGK981796 AWO981789:AWO981796 AMS981789:AMS981796 ACW981789:ACW981796 TA981789:TA981796 JE981789:JE981796 C981789:C981796 WVQ916253:WVQ916260 WLU916253:WLU916260 WBY916253:WBY916260 VSC916253:VSC916260 VIG916253:VIG916260 UYK916253:UYK916260 UOO916253:UOO916260 UES916253:UES916260 TUW916253:TUW916260 TLA916253:TLA916260 TBE916253:TBE916260 SRI916253:SRI916260 SHM916253:SHM916260 RXQ916253:RXQ916260 RNU916253:RNU916260 RDY916253:RDY916260 QUC916253:QUC916260 QKG916253:QKG916260 QAK916253:QAK916260 PQO916253:PQO916260 PGS916253:PGS916260 OWW916253:OWW916260 ONA916253:ONA916260 ODE916253:ODE916260 NTI916253:NTI916260 NJM916253:NJM916260 MZQ916253:MZQ916260 MPU916253:MPU916260 MFY916253:MFY916260 LWC916253:LWC916260 LMG916253:LMG916260 LCK916253:LCK916260 KSO916253:KSO916260 KIS916253:KIS916260 JYW916253:JYW916260 JPA916253:JPA916260 JFE916253:JFE916260 IVI916253:IVI916260 ILM916253:ILM916260 IBQ916253:IBQ916260 HRU916253:HRU916260 HHY916253:HHY916260 GYC916253:GYC916260 GOG916253:GOG916260 GEK916253:GEK916260 FUO916253:FUO916260 FKS916253:FKS916260 FAW916253:FAW916260 ERA916253:ERA916260 EHE916253:EHE916260 DXI916253:DXI916260 DNM916253:DNM916260 DDQ916253:DDQ916260 CTU916253:CTU916260 CJY916253:CJY916260 CAC916253:CAC916260 BQG916253:BQG916260 BGK916253:BGK916260 AWO916253:AWO916260 AMS916253:AMS916260 ACW916253:ACW916260 TA916253:TA916260 JE916253:JE916260 C916253:C916260 WVQ850717:WVQ850724 WLU850717:WLU850724 WBY850717:WBY850724 VSC850717:VSC850724 VIG850717:VIG850724 UYK850717:UYK850724 UOO850717:UOO850724 UES850717:UES850724 TUW850717:TUW850724 TLA850717:TLA850724 TBE850717:TBE850724 SRI850717:SRI850724 SHM850717:SHM850724 RXQ850717:RXQ850724 RNU850717:RNU850724 RDY850717:RDY850724 QUC850717:QUC850724 QKG850717:QKG850724 QAK850717:QAK850724 PQO850717:PQO850724 PGS850717:PGS850724 OWW850717:OWW850724 ONA850717:ONA850724 ODE850717:ODE850724 NTI850717:NTI850724 NJM850717:NJM850724 MZQ850717:MZQ850724 MPU850717:MPU850724 MFY850717:MFY850724 LWC850717:LWC850724 LMG850717:LMG850724 LCK850717:LCK850724 KSO850717:KSO850724 KIS850717:KIS850724 JYW850717:JYW850724 JPA850717:JPA850724 JFE850717:JFE850724 IVI850717:IVI850724 ILM850717:ILM850724 IBQ850717:IBQ850724 HRU850717:HRU850724 HHY850717:HHY850724 GYC850717:GYC850724 GOG850717:GOG850724 GEK850717:GEK850724 FUO850717:FUO850724 FKS850717:FKS850724 FAW850717:FAW850724 ERA850717:ERA850724 EHE850717:EHE850724 DXI850717:DXI850724 DNM850717:DNM850724 DDQ850717:DDQ850724 CTU850717:CTU850724 CJY850717:CJY850724 CAC850717:CAC850724 BQG850717:BQG850724 BGK850717:BGK850724 AWO850717:AWO850724 AMS850717:AMS850724 ACW850717:ACW850724 TA850717:TA850724 JE850717:JE850724 C850717:C850724 WVQ785181:WVQ785188 WLU785181:WLU785188 WBY785181:WBY785188 VSC785181:VSC785188 VIG785181:VIG785188 UYK785181:UYK785188 UOO785181:UOO785188 UES785181:UES785188 TUW785181:TUW785188 TLA785181:TLA785188 TBE785181:TBE785188 SRI785181:SRI785188 SHM785181:SHM785188 RXQ785181:RXQ785188 RNU785181:RNU785188 RDY785181:RDY785188 QUC785181:QUC785188 QKG785181:QKG785188 QAK785181:QAK785188 PQO785181:PQO785188 PGS785181:PGS785188 OWW785181:OWW785188 ONA785181:ONA785188 ODE785181:ODE785188 NTI785181:NTI785188 NJM785181:NJM785188 MZQ785181:MZQ785188 MPU785181:MPU785188 MFY785181:MFY785188 LWC785181:LWC785188 LMG785181:LMG785188 LCK785181:LCK785188 KSO785181:KSO785188 KIS785181:KIS785188 JYW785181:JYW785188 JPA785181:JPA785188 JFE785181:JFE785188 IVI785181:IVI785188 ILM785181:ILM785188 IBQ785181:IBQ785188 HRU785181:HRU785188 HHY785181:HHY785188 GYC785181:GYC785188 GOG785181:GOG785188 GEK785181:GEK785188 FUO785181:FUO785188 FKS785181:FKS785188 FAW785181:FAW785188 ERA785181:ERA785188 EHE785181:EHE785188 DXI785181:DXI785188 DNM785181:DNM785188 DDQ785181:DDQ785188 CTU785181:CTU785188 CJY785181:CJY785188 CAC785181:CAC785188 BQG785181:BQG785188 BGK785181:BGK785188 AWO785181:AWO785188 AMS785181:AMS785188 ACW785181:ACW785188 TA785181:TA785188 JE785181:JE785188 C785181:C785188 WVQ719645:WVQ719652 WLU719645:WLU719652 WBY719645:WBY719652 VSC719645:VSC719652 VIG719645:VIG719652 UYK719645:UYK719652 UOO719645:UOO719652 UES719645:UES719652 TUW719645:TUW719652 TLA719645:TLA719652 TBE719645:TBE719652 SRI719645:SRI719652 SHM719645:SHM719652 RXQ719645:RXQ719652 RNU719645:RNU719652 RDY719645:RDY719652 QUC719645:QUC719652 QKG719645:QKG719652 QAK719645:QAK719652 PQO719645:PQO719652 PGS719645:PGS719652 OWW719645:OWW719652 ONA719645:ONA719652 ODE719645:ODE719652 NTI719645:NTI719652 NJM719645:NJM719652 MZQ719645:MZQ719652 MPU719645:MPU719652 MFY719645:MFY719652 LWC719645:LWC719652 LMG719645:LMG719652 LCK719645:LCK719652 KSO719645:KSO719652 KIS719645:KIS719652 JYW719645:JYW719652 JPA719645:JPA719652 JFE719645:JFE719652 IVI719645:IVI719652 ILM719645:ILM719652 IBQ719645:IBQ719652 HRU719645:HRU719652 HHY719645:HHY719652 GYC719645:GYC719652 GOG719645:GOG719652 GEK719645:GEK719652 FUO719645:FUO719652 FKS719645:FKS719652 FAW719645:FAW719652 ERA719645:ERA719652 EHE719645:EHE719652 DXI719645:DXI719652 DNM719645:DNM719652 DDQ719645:DDQ719652 CTU719645:CTU719652 CJY719645:CJY719652 CAC719645:CAC719652 BQG719645:BQG719652 BGK719645:BGK719652 AWO719645:AWO719652 AMS719645:AMS719652 ACW719645:ACW719652 TA719645:TA719652 JE719645:JE719652 C719645:C719652 WVQ654109:WVQ654116 WLU654109:WLU654116 WBY654109:WBY654116 VSC654109:VSC654116 VIG654109:VIG654116 UYK654109:UYK654116 UOO654109:UOO654116 UES654109:UES654116 TUW654109:TUW654116 TLA654109:TLA654116 TBE654109:TBE654116 SRI654109:SRI654116 SHM654109:SHM654116 RXQ654109:RXQ654116 RNU654109:RNU654116 RDY654109:RDY654116 QUC654109:QUC654116 QKG654109:QKG654116 QAK654109:QAK654116 PQO654109:PQO654116 PGS654109:PGS654116 OWW654109:OWW654116 ONA654109:ONA654116 ODE654109:ODE654116 NTI654109:NTI654116 NJM654109:NJM654116 MZQ654109:MZQ654116 MPU654109:MPU654116 MFY654109:MFY654116 LWC654109:LWC654116 LMG654109:LMG654116 LCK654109:LCK654116 KSO654109:KSO654116 KIS654109:KIS654116 JYW654109:JYW654116 JPA654109:JPA654116 JFE654109:JFE654116 IVI654109:IVI654116 ILM654109:ILM654116 IBQ654109:IBQ654116 HRU654109:HRU654116 HHY654109:HHY654116 GYC654109:GYC654116 GOG654109:GOG654116 GEK654109:GEK654116 FUO654109:FUO654116 FKS654109:FKS654116 FAW654109:FAW654116 ERA654109:ERA654116 EHE654109:EHE654116 DXI654109:DXI654116 DNM654109:DNM654116 DDQ654109:DDQ654116 CTU654109:CTU654116 CJY654109:CJY654116 CAC654109:CAC654116 BQG654109:BQG654116 BGK654109:BGK654116 AWO654109:AWO654116 AMS654109:AMS654116 ACW654109:ACW654116 TA654109:TA654116 JE654109:JE654116 C654109:C654116 WVQ588573:WVQ588580 WLU588573:WLU588580 WBY588573:WBY588580 VSC588573:VSC588580 VIG588573:VIG588580 UYK588573:UYK588580 UOO588573:UOO588580 UES588573:UES588580 TUW588573:TUW588580 TLA588573:TLA588580 TBE588573:TBE588580 SRI588573:SRI588580 SHM588573:SHM588580 RXQ588573:RXQ588580 RNU588573:RNU588580 RDY588573:RDY588580 QUC588573:QUC588580 QKG588573:QKG588580 QAK588573:QAK588580 PQO588573:PQO588580 PGS588573:PGS588580 OWW588573:OWW588580 ONA588573:ONA588580 ODE588573:ODE588580 NTI588573:NTI588580 NJM588573:NJM588580 MZQ588573:MZQ588580 MPU588573:MPU588580 MFY588573:MFY588580 LWC588573:LWC588580 LMG588573:LMG588580 LCK588573:LCK588580 KSO588573:KSO588580 KIS588573:KIS588580 JYW588573:JYW588580 JPA588573:JPA588580 JFE588573:JFE588580 IVI588573:IVI588580 ILM588573:ILM588580 IBQ588573:IBQ588580 HRU588573:HRU588580 HHY588573:HHY588580 GYC588573:GYC588580 GOG588573:GOG588580 GEK588573:GEK588580 FUO588573:FUO588580 FKS588573:FKS588580 FAW588573:FAW588580 ERA588573:ERA588580 EHE588573:EHE588580 DXI588573:DXI588580 DNM588573:DNM588580 DDQ588573:DDQ588580 CTU588573:CTU588580 CJY588573:CJY588580 CAC588573:CAC588580 BQG588573:BQG588580 BGK588573:BGK588580 AWO588573:AWO588580 AMS588573:AMS588580 ACW588573:ACW588580 TA588573:TA588580 JE588573:JE588580 C588573:C588580 WVQ523037:WVQ523044 WLU523037:WLU523044 WBY523037:WBY523044 VSC523037:VSC523044 VIG523037:VIG523044 UYK523037:UYK523044 UOO523037:UOO523044 UES523037:UES523044 TUW523037:TUW523044 TLA523037:TLA523044 TBE523037:TBE523044 SRI523037:SRI523044 SHM523037:SHM523044 RXQ523037:RXQ523044 RNU523037:RNU523044 RDY523037:RDY523044 QUC523037:QUC523044 QKG523037:QKG523044 QAK523037:QAK523044 PQO523037:PQO523044 PGS523037:PGS523044 OWW523037:OWW523044 ONA523037:ONA523044 ODE523037:ODE523044 NTI523037:NTI523044 NJM523037:NJM523044 MZQ523037:MZQ523044 MPU523037:MPU523044 MFY523037:MFY523044 LWC523037:LWC523044 LMG523037:LMG523044 LCK523037:LCK523044 KSO523037:KSO523044 KIS523037:KIS523044 JYW523037:JYW523044 JPA523037:JPA523044 JFE523037:JFE523044 IVI523037:IVI523044 ILM523037:ILM523044 IBQ523037:IBQ523044 HRU523037:HRU523044 HHY523037:HHY523044 GYC523037:GYC523044 GOG523037:GOG523044 GEK523037:GEK523044 FUO523037:FUO523044 FKS523037:FKS523044 FAW523037:FAW523044 ERA523037:ERA523044 EHE523037:EHE523044 DXI523037:DXI523044 DNM523037:DNM523044 DDQ523037:DDQ523044 CTU523037:CTU523044 CJY523037:CJY523044 CAC523037:CAC523044 BQG523037:BQG523044 BGK523037:BGK523044 AWO523037:AWO523044 AMS523037:AMS523044 ACW523037:ACW523044 TA523037:TA523044 JE523037:JE523044 C523037:C523044 WVQ457501:WVQ457508 WLU457501:WLU457508 WBY457501:WBY457508 VSC457501:VSC457508 VIG457501:VIG457508 UYK457501:UYK457508 UOO457501:UOO457508 UES457501:UES457508 TUW457501:TUW457508 TLA457501:TLA457508 TBE457501:TBE457508 SRI457501:SRI457508 SHM457501:SHM457508 RXQ457501:RXQ457508 RNU457501:RNU457508 RDY457501:RDY457508 QUC457501:QUC457508 QKG457501:QKG457508 QAK457501:QAK457508 PQO457501:PQO457508 PGS457501:PGS457508 OWW457501:OWW457508 ONA457501:ONA457508 ODE457501:ODE457508 NTI457501:NTI457508 NJM457501:NJM457508 MZQ457501:MZQ457508 MPU457501:MPU457508 MFY457501:MFY457508 LWC457501:LWC457508 LMG457501:LMG457508 LCK457501:LCK457508 KSO457501:KSO457508 KIS457501:KIS457508 JYW457501:JYW457508 JPA457501:JPA457508 JFE457501:JFE457508 IVI457501:IVI457508 ILM457501:ILM457508 IBQ457501:IBQ457508 HRU457501:HRU457508 HHY457501:HHY457508 GYC457501:GYC457508 GOG457501:GOG457508 GEK457501:GEK457508 FUO457501:FUO457508 FKS457501:FKS457508 FAW457501:FAW457508 ERA457501:ERA457508 EHE457501:EHE457508 DXI457501:DXI457508 DNM457501:DNM457508 DDQ457501:DDQ457508 CTU457501:CTU457508 CJY457501:CJY457508 CAC457501:CAC457508 BQG457501:BQG457508 BGK457501:BGK457508 AWO457501:AWO457508 AMS457501:AMS457508 ACW457501:ACW457508 TA457501:TA457508 JE457501:JE457508 C457501:C457508 WVQ391965:WVQ391972 WLU391965:WLU391972 WBY391965:WBY391972 VSC391965:VSC391972 VIG391965:VIG391972 UYK391965:UYK391972 UOO391965:UOO391972 UES391965:UES391972 TUW391965:TUW391972 TLA391965:TLA391972 TBE391965:TBE391972 SRI391965:SRI391972 SHM391965:SHM391972 RXQ391965:RXQ391972 RNU391965:RNU391972 RDY391965:RDY391972 QUC391965:QUC391972 QKG391965:QKG391972 QAK391965:QAK391972 PQO391965:PQO391972 PGS391965:PGS391972 OWW391965:OWW391972 ONA391965:ONA391972 ODE391965:ODE391972 NTI391965:NTI391972 NJM391965:NJM391972 MZQ391965:MZQ391972 MPU391965:MPU391972 MFY391965:MFY391972 LWC391965:LWC391972 LMG391965:LMG391972 LCK391965:LCK391972 KSO391965:KSO391972 KIS391965:KIS391972 JYW391965:JYW391972 JPA391965:JPA391972 JFE391965:JFE391972 IVI391965:IVI391972 ILM391965:ILM391972 IBQ391965:IBQ391972 HRU391965:HRU391972 HHY391965:HHY391972 GYC391965:GYC391972 GOG391965:GOG391972 GEK391965:GEK391972 FUO391965:FUO391972 FKS391965:FKS391972 FAW391965:FAW391972 ERA391965:ERA391972 EHE391965:EHE391972 DXI391965:DXI391972 DNM391965:DNM391972 DDQ391965:DDQ391972 CTU391965:CTU391972 CJY391965:CJY391972 CAC391965:CAC391972 BQG391965:BQG391972 BGK391965:BGK391972 AWO391965:AWO391972 AMS391965:AMS391972 ACW391965:ACW391972 TA391965:TA391972 JE391965:JE391972 C391965:C391972 WVQ326429:WVQ326436 WLU326429:WLU326436 WBY326429:WBY326436 VSC326429:VSC326436 VIG326429:VIG326436 UYK326429:UYK326436 UOO326429:UOO326436 UES326429:UES326436 TUW326429:TUW326436 TLA326429:TLA326436 TBE326429:TBE326436 SRI326429:SRI326436 SHM326429:SHM326436 RXQ326429:RXQ326436 RNU326429:RNU326436 RDY326429:RDY326436 QUC326429:QUC326436 QKG326429:QKG326436 QAK326429:QAK326436 PQO326429:PQO326436 PGS326429:PGS326436 OWW326429:OWW326436 ONA326429:ONA326436 ODE326429:ODE326436 NTI326429:NTI326436 NJM326429:NJM326436 MZQ326429:MZQ326436 MPU326429:MPU326436 MFY326429:MFY326436 LWC326429:LWC326436 LMG326429:LMG326436 LCK326429:LCK326436 KSO326429:KSO326436 KIS326429:KIS326436 JYW326429:JYW326436 JPA326429:JPA326436 JFE326429:JFE326436 IVI326429:IVI326436 ILM326429:ILM326436 IBQ326429:IBQ326436 HRU326429:HRU326436 HHY326429:HHY326436 GYC326429:GYC326436 GOG326429:GOG326436 GEK326429:GEK326436 FUO326429:FUO326436 FKS326429:FKS326436 FAW326429:FAW326436 ERA326429:ERA326436 EHE326429:EHE326436 DXI326429:DXI326436 DNM326429:DNM326436 DDQ326429:DDQ326436 CTU326429:CTU326436 CJY326429:CJY326436 CAC326429:CAC326436 BQG326429:BQG326436 BGK326429:BGK326436 AWO326429:AWO326436 AMS326429:AMS326436 ACW326429:ACW326436 TA326429:TA326436 JE326429:JE326436 C326429:C326436 WVQ260893:WVQ260900 WLU260893:WLU260900 WBY260893:WBY260900 VSC260893:VSC260900 VIG260893:VIG260900 UYK260893:UYK260900 UOO260893:UOO260900 UES260893:UES260900 TUW260893:TUW260900 TLA260893:TLA260900 TBE260893:TBE260900 SRI260893:SRI260900 SHM260893:SHM260900 RXQ260893:RXQ260900 RNU260893:RNU260900 RDY260893:RDY260900 QUC260893:QUC260900 QKG260893:QKG260900 QAK260893:QAK260900 PQO260893:PQO260900 PGS260893:PGS260900 OWW260893:OWW260900 ONA260893:ONA260900 ODE260893:ODE260900 NTI260893:NTI260900 NJM260893:NJM260900 MZQ260893:MZQ260900 MPU260893:MPU260900 MFY260893:MFY260900 LWC260893:LWC260900 LMG260893:LMG260900 LCK260893:LCK260900 KSO260893:KSO260900 KIS260893:KIS260900 JYW260893:JYW260900 JPA260893:JPA260900 JFE260893:JFE260900 IVI260893:IVI260900 ILM260893:ILM260900 IBQ260893:IBQ260900 HRU260893:HRU260900 HHY260893:HHY260900 GYC260893:GYC260900 GOG260893:GOG260900 GEK260893:GEK260900 FUO260893:FUO260900 FKS260893:FKS260900 FAW260893:FAW260900 ERA260893:ERA260900 EHE260893:EHE260900 DXI260893:DXI260900 DNM260893:DNM260900 DDQ260893:DDQ260900 CTU260893:CTU260900 CJY260893:CJY260900 CAC260893:CAC260900 BQG260893:BQG260900 BGK260893:BGK260900 AWO260893:AWO260900 AMS260893:AMS260900 ACW260893:ACW260900 TA260893:TA260900 JE260893:JE260900 C260893:C260900 WVQ195357:WVQ195364 WLU195357:WLU195364 WBY195357:WBY195364 VSC195357:VSC195364 VIG195357:VIG195364 UYK195357:UYK195364 UOO195357:UOO195364 UES195357:UES195364 TUW195357:TUW195364 TLA195357:TLA195364 TBE195357:TBE195364 SRI195357:SRI195364 SHM195357:SHM195364 RXQ195357:RXQ195364 RNU195357:RNU195364 RDY195357:RDY195364 QUC195357:QUC195364 QKG195357:QKG195364 QAK195357:QAK195364 PQO195357:PQO195364 PGS195357:PGS195364 OWW195357:OWW195364 ONA195357:ONA195364 ODE195357:ODE195364 NTI195357:NTI195364 NJM195357:NJM195364 MZQ195357:MZQ195364 MPU195357:MPU195364 MFY195357:MFY195364 LWC195357:LWC195364 LMG195357:LMG195364 LCK195357:LCK195364 KSO195357:KSO195364 KIS195357:KIS195364 JYW195357:JYW195364 JPA195357:JPA195364 JFE195357:JFE195364 IVI195357:IVI195364 ILM195357:ILM195364 IBQ195357:IBQ195364 HRU195357:HRU195364 HHY195357:HHY195364 GYC195357:GYC195364 GOG195357:GOG195364 GEK195357:GEK195364 FUO195357:FUO195364 FKS195357:FKS195364 FAW195357:FAW195364 ERA195357:ERA195364 EHE195357:EHE195364 DXI195357:DXI195364 DNM195357:DNM195364 DDQ195357:DDQ195364 CTU195357:CTU195364 CJY195357:CJY195364 CAC195357:CAC195364 BQG195357:BQG195364 BGK195357:BGK195364 AWO195357:AWO195364 AMS195357:AMS195364 ACW195357:ACW195364 TA195357:TA195364 JE195357:JE195364 C195357:C195364 WVQ129821:WVQ129828 WLU129821:WLU129828 WBY129821:WBY129828 VSC129821:VSC129828 VIG129821:VIG129828 UYK129821:UYK129828 UOO129821:UOO129828 UES129821:UES129828 TUW129821:TUW129828 TLA129821:TLA129828 TBE129821:TBE129828 SRI129821:SRI129828 SHM129821:SHM129828 RXQ129821:RXQ129828 RNU129821:RNU129828 RDY129821:RDY129828 QUC129821:QUC129828 QKG129821:QKG129828 QAK129821:QAK129828 PQO129821:PQO129828 PGS129821:PGS129828 OWW129821:OWW129828 ONA129821:ONA129828 ODE129821:ODE129828 NTI129821:NTI129828 NJM129821:NJM129828 MZQ129821:MZQ129828 MPU129821:MPU129828 MFY129821:MFY129828 LWC129821:LWC129828 LMG129821:LMG129828 LCK129821:LCK129828 KSO129821:KSO129828 KIS129821:KIS129828 JYW129821:JYW129828 JPA129821:JPA129828 JFE129821:JFE129828 IVI129821:IVI129828 ILM129821:ILM129828 IBQ129821:IBQ129828 HRU129821:HRU129828 HHY129821:HHY129828 GYC129821:GYC129828 GOG129821:GOG129828 GEK129821:GEK129828 FUO129821:FUO129828 FKS129821:FKS129828 FAW129821:FAW129828 ERA129821:ERA129828 EHE129821:EHE129828 DXI129821:DXI129828 DNM129821:DNM129828 DDQ129821:DDQ129828 CTU129821:CTU129828 CJY129821:CJY129828 CAC129821:CAC129828 BQG129821:BQG129828 BGK129821:BGK129828 AWO129821:AWO129828 AMS129821:AMS129828 ACW129821:ACW129828 TA129821:TA129828 JE129821:JE129828 C129821:C129828 WVQ64285:WVQ64292 WLU64285:WLU64292 WBY64285:WBY64292 VSC64285:VSC64292 VIG64285:VIG64292 UYK64285:UYK64292 UOO64285:UOO64292 UES64285:UES64292 TUW64285:TUW64292 TLA64285:TLA64292 TBE64285:TBE64292 SRI64285:SRI64292 SHM64285:SHM64292 RXQ64285:RXQ64292 RNU64285:RNU64292 RDY64285:RDY64292 QUC64285:QUC64292 QKG64285:QKG64292 QAK64285:QAK64292 PQO64285:PQO64292 PGS64285:PGS64292 OWW64285:OWW64292 ONA64285:ONA64292 ODE64285:ODE64292 NTI64285:NTI64292 NJM64285:NJM64292 MZQ64285:MZQ64292 MPU64285:MPU64292 MFY64285:MFY64292 LWC64285:LWC64292 LMG64285:LMG64292 LCK64285:LCK64292 KSO64285:KSO64292 KIS64285:KIS64292 JYW64285:JYW64292 JPA64285:JPA64292 JFE64285:JFE64292 IVI64285:IVI64292 ILM64285:ILM64292 IBQ64285:IBQ64292 HRU64285:HRU64292 HHY64285:HHY64292 GYC64285:GYC64292 GOG64285:GOG64292 GEK64285:GEK64292 FUO64285:FUO64292 FKS64285:FKS64292 FAW64285:FAW64292 ERA64285:ERA64292 EHE64285:EHE64292 DXI64285:DXI64292 DNM64285:DNM64292 DDQ64285:DDQ64292 CTU64285:CTU64292 CJY64285:CJY64292 CAC64285:CAC64292 BQG64285:BQG64292 BGK64285:BGK64292 AWO64285:AWO64292 AMS64285:AMS64292 ACW64285:ACW64292 TA64285:TA64292 JE64285:JE64292 C64285:C64292 C64008:C64272 JE64008:JE64272 TA64008:TA64272 ACW64008:ACW64272 AMS64008:AMS64272 AWO64008:AWO64272 BGK64008:BGK64272 BQG64008:BQG64272 CAC64008:CAC64272 CJY64008:CJY64272 CTU64008:CTU64272 DDQ64008:DDQ64272 DNM64008:DNM64272 DXI64008:DXI64272 EHE64008:EHE64272 ERA64008:ERA64272 FAW64008:FAW64272 FKS64008:FKS64272 FUO64008:FUO64272 GEK64008:GEK64272 GOG64008:GOG64272 GYC64008:GYC64272 HHY64008:HHY64272 HRU64008:HRU64272 IBQ64008:IBQ64272 ILM64008:ILM64272 IVI64008:IVI64272 JFE64008:JFE64272 JPA64008:JPA64272 JYW64008:JYW64272 KIS64008:KIS64272 KSO64008:KSO64272 LCK64008:LCK64272 LMG64008:LMG64272 LWC64008:LWC64272 MFY64008:MFY64272 MPU64008:MPU64272 MZQ64008:MZQ64272 NJM64008:NJM64272 NTI64008:NTI64272 ODE64008:ODE64272 ONA64008:ONA64272 OWW64008:OWW64272 PGS64008:PGS64272 PQO64008:PQO64272 QAK64008:QAK64272 QKG64008:QKG64272 QUC64008:QUC64272 RDY64008:RDY64272 RNU64008:RNU64272 RXQ64008:RXQ64272 SHM64008:SHM64272 SRI64008:SRI64272 TBE64008:TBE64272 TLA64008:TLA64272 TUW64008:TUW64272 UES64008:UES64272 UOO64008:UOO64272 UYK64008:UYK64272 VIG64008:VIG64272 VSC64008:VSC64272 WBY64008:WBY64272 WLU64008:WLU64272 WVQ64008:WVQ64272 C129544:C129808 JE129544:JE129808 TA129544:TA129808 ACW129544:ACW129808 AMS129544:AMS129808 AWO129544:AWO129808 BGK129544:BGK129808 BQG129544:BQG129808 CAC129544:CAC129808 CJY129544:CJY129808 CTU129544:CTU129808 DDQ129544:DDQ129808 DNM129544:DNM129808 DXI129544:DXI129808 EHE129544:EHE129808 ERA129544:ERA129808 FAW129544:FAW129808 FKS129544:FKS129808 FUO129544:FUO129808 GEK129544:GEK129808 GOG129544:GOG129808 GYC129544:GYC129808 HHY129544:HHY129808 HRU129544:HRU129808 IBQ129544:IBQ129808 ILM129544:ILM129808 IVI129544:IVI129808 JFE129544:JFE129808 JPA129544:JPA129808 JYW129544:JYW129808 KIS129544:KIS129808 KSO129544:KSO129808 LCK129544:LCK129808 LMG129544:LMG129808 LWC129544:LWC129808 MFY129544:MFY129808 MPU129544:MPU129808 MZQ129544:MZQ129808 NJM129544:NJM129808 NTI129544:NTI129808 ODE129544:ODE129808 ONA129544:ONA129808 OWW129544:OWW129808 PGS129544:PGS129808 PQO129544:PQO129808 QAK129544:QAK129808 QKG129544:QKG129808 QUC129544:QUC129808 RDY129544:RDY129808 RNU129544:RNU129808 RXQ129544:RXQ129808 SHM129544:SHM129808 SRI129544:SRI129808 TBE129544:TBE129808 TLA129544:TLA129808 TUW129544:TUW129808 UES129544:UES129808 UOO129544:UOO129808 UYK129544:UYK129808 VIG129544:VIG129808 VSC129544:VSC129808 WBY129544:WBY129808 WLU129544:WLU129808 WVQ129544:WVQ129808 C195080:C195344 JE195080:JE195344 TA195080:TA195344 ACW195080:ACW195344 AMS195080:AMS195344 AWO195080:AWO195344 BGK195080:BGK195344 BQG195080:BQG195344 CAC195080:CAC195344 CJY195080:CJY195344 CTU195080:CTU195344 DDQ195080:DDQ195344 DNM195080:DNM195344 DXI195080:DXI195344 EHE195080:EHE195344 ERA195080:ERA195344 FAW195080:FAW195344 FKS195080:FKS195344 FUO195080:FUO195344 GEK195080:GEK195344 GOG195080:GOG195344 GYC195080:GYC195344 HHY195080:HHY195344 HRU195080:HRU195344 IBQ195080:IBQ195344 ILM195080:ILM195344 IVI195080:IVI195344 JFE195080:JFE195344 JPA195080:JPA195344 JYW195080:JYW195344 KIS195080:KIS195344 KSO195080:KSO195344 LCK195080:LCK195344 LMG195080:LMG195344 LWC195080:LWC195344 MFY195080:MFY195344 MPU195080:MPU195344 MZQ195080:MZQ195344 NJM195080:NJM195344 NTI195080:NTI195344 ODE195080:ODE195344 ONA195080:ONA195344 OWW195080:OWW195344 PGS195080:PGS195344 PQO195080:PQO195344 QAK195080:QAK195344 QKG195080:QKG195344 QUC195080:QUC195344 RDY195080:RDY195344 RNU195080:RNU195344 RXQ195080:RXQ195344 SHM195080:SHM195344 SRI195080:SRI195344 TBE195080:TBE195344 TLA195080:TLA195344 TUW195080:TUW195344 UES195080:UES195344 UOO195080:UOO195344 UYK195080:UYK195344 VIG195080:VIG195344 VSC195080:VSC195344 WBY195080:WBY195344 WLU195080:WLU195344 WVQ195080:WVQ195344 C260616:C260880 JE260616:JE260880 TA260616:TA260880 ACW260616:ACW260880 AMS260616:AMS260880 AWO260616:AWO260880 BGK260616:BGK260880 BQG260616:BQG260880 CAC260616:CAC260880 CJY260616:CJY260880 CTU260616:CTU260880 DDQ260616:DDQ260880 DNM260616:DNM260880 DXI260616:DXI260880 EHE260616:EHE260880 ERA260616:ERA260880 FAW260616:FAW260880 FKS260616:FKS260880 FUO260616:FUO260880 GEK260616:GEK260880 GOG260616:GOG260880 GYC260616:GYC260880 HHY260616:HHY260880 HRU260616:HRU260880 IBQ260616:IBQ260880 ILM260616:ILM260880 IVI260616:IVI260880 JFE260616:JFE260880 JPA260616:JPA260880 JYW260616:JYW260880 KIS260616:KIS260880 KSO260616:KSO260880 LCK260616:LCK260880 LMG260616:LMG260880 LWC260616:LWC260880 MFY260616:MFY260880 MPU260616:MPU260880 MZQ260616:MZQ260880 NJM260616:NJM260880 NTI260616:NTI260880 ODE260616:ODE260880 ONA260616:ONA260880 OWW260616:OWW260880 PGS260616:PGS260880 PQO260616:PQO260880 QAK260616:QAK260880 QKG260616:QKG260880 QUC260616:QUC260880 RDY260616:RDY260880 RNU260616:RNU260880 RXQ260616:RXQ260880 SHM260616:SHM260880 SRI260616:SRI260880 TBE260616:TBE260880 TLA260616:TLA260880 TUW260616:TUW260880 UES260616:UES260880 UOO260616:UOO260880 UYK260616:UYK260880 VIG260616:VIG260880 VSC260616:VSC260880 WBY260616:WBY260880 WLU260616:WLU260880 WVQ260616:WVQ260880 C326152:C326416 JE326152:JE326416 TA326152:TA326416 ACW326152:ACW326416 AMS326152:AMS326416 AWO326152:AWO326416 BGK326152:BGK326416 BQG326152:BQG326416 CAC326152:CAC326416 CJY326152:CJY326416 CTU326152:CTU326416 DDQ326152:DDQ326416 DNM326152:DNM326416 DXI326152:DXI326416 EHE326152:EHE326416 ERA326152:ERA326416 FAW326152:FAW326416 FKS326152:FKS326416 FUO326152:FUO326416 GEK326152:GEK326416 GOG326152:GOG326416 GYC326152:GYC326416 HHY326152:HHY326416 HRU326152:HRU326416 IBQ326152:IBQ326416 ILM326152:ILM326416 IVI326152:IVI326416 JFE326152:JFE326416 JPA326152:JPA326416 JYW326152:JYW326416 KIS326152:KIS326416 KSO326152:KSO326416 LCK326152:LCK326416 LMG326152:LMG326416 LWC326152:LWC326416 MFY326152:MFY326416 MPU326152:MPU326416 MZQ326152:MZQ326416 NJM326152:NJM326416 NTI326152:NTI326416 ODE326152:ODE326416 ONA326152:ONA326416 OWW326152:OWW326416 PGS326152:PGS326416 PQO326152:PQO326416 QAK326152:QAK326416 QKG326152:QKG326416 QUC326152:QUC326416 RDY326152:RDY326416 RNU326152:RNU326416 RXQ326152:RXQ326416 SHM326152:SHM326416 SRI326152:SRI326416 TBE326152:TBE326416 TLA326152:TLA326416 TUW326152:TUW326416 UES326152:UES326416 UOO326152:UOO326416 UYK326152:UYK326416 VIG326152:VIG326416 VSC326152:VSC326416 WBY326152:WBY326416 WLU326152:WLU326416 WVQ326152:WVQ326416 C391688:C391952 JE391688:JE391952 TA391688:TA391952 ACW391688:ACW391952 AMS391688:AMS391952 AWO391688:AWO391952 BGK391688:BGK391952 BQG391688:BQG391952 CAC391688:CAC391952 CJY391688:CJY391952 CTU391688:CTU391952 DDQ391688:DDQ391952 DNM391688:DNM391952 DXI391688:DXI391952 EHE391688:EHE391952 ERA391688:ERA391952 FAW391688:FAW391952 FKS391688:FKS391952 FUO391688:FUO391952 GEK391688:GEK391952 GOG391688:GOG391952 GYC391688:GYC391952 HHY391688:HHY391952 HRU391688:HRU391952 IBQ391688:IBQ391952 ILM391688:ILM391952 IVI391688:IVI391952 JFE391688:JFE391952 JPA391688:JPA391952 JYW391688:JYW391952 KIS391688:KIS391952 KSO391688:KSO391952 LCK391688:LCK391952 LMG391688:LMG391952 LWC391688:LWC391952 MFY391688:MFY391952 MPU391688:MPU391952 MZQ391688:MZQ391952 NJM391688:NJM391952 NTI391688:NTI391952 ODE391688:ODE391952 ONA391688:ONA391952 OWW391688:OWW391952 PGS391688:PGS391952 PQO391688:PQO391952 QAK391688:QAK391952 QKG391688:QKG391952 QUC391688:QUC391952 RDY391688:RDY391952 RNU391688:RNU391952 RXQ391688:RXQ391952 SHM391688:SHM391952 SRI391688:SRI391952 TBE391688:TBE391952 TLA391688:TLA391952 TUW391688:TUW391952 UES391688:UES391952 UOO391688:UOO391952 UYK391688:UYK391952 VIG391688:VIG391952 VSC391688:VSC391952 WBY391688:WBY391952 WLU391688:WLU391952 WVQ391688:WVQ391952 C457224:C457488 JE457224:JE457488 TA457224:TA457488 ACW457224:ACW457488 AMS457224:AMS457488 AWO457224:AWO457488 BGK457224:BGK457488 BQG457224:BQG457488 CAC457224:CAC457488 CJY457224:CJY457488 CTU457224:CTU457488 DDQ457224:DDQ457488 DNM457224:DNM457488 DXI457224:DXI457488 EHE457224:EHE457488 ERA457224:ERA457488 FAW457224:FAW457488 FKS457224:FKS457488 FUO457224:FUO457488 GEK457224:GEK457488 GOG457224:GOG457488 GYC457224:GYC457488 HHY457224:HHY457488 HRU457224:HRU457488 IBQ457224:IBQ457488 ILM457224:ILM457488 IVI457224:IVI457488 JFE457224:JFE457488 JPA457224:JPA457488 JYW457224:JYW457488 KIS457224:KIS457488 KSO457224:KSO457488 LCK457224:LCK457488 LMG457224:LMG457488 LWC457224:LWC457488 MFY457224:MFY457488 MPU457224:MPU457488 MZQ457224:MZQ457488 NJM457224:NJM457488 NTI457224:NTI457488 ODE457224:ODE457488 ONA457224:ONA457488 OWW457224:OWW457488 PGS457224:PGS457488 PQO457224:PQO457488 QAK457224:QAK457488 QKG457224:QKG457488 QUC457224:QUC457488 RDY457224:RDY457488 RNU457224:RNU457488 RXQ457224:RXQ457488 SHM457224:SHM457488 SRI457224:SRI457488 TBE457224:TBE457488 TLA457224:TLA457488 TUW457224:TUW457488 UES457224:UES457488 UOO457224:UOO457488 UYK457224:UYK457488 VIG457224:VIG457488 VSC457224:VSC457488 WBY457224:WBY457488 WLU457224:WLU457488 WVQ457224:WVQ457488 C522760:C523024 JE522760:JE523024 TA522760:TA523024 ACW522760:ACW523024 AMS522760:AMS523024 AWO522760:AWO523024 BGK522760:BGK523024 BQG522760:BQG523024 CAC522760:CAC523024 CJY522760:CJY523024 CTU522760:CTU523024 DDQ522760:DDQ523024 DNM522760:DNM523024 DXI522760:DXI523024 EHE522760:EHE523024 ERA522760:ERA523024 FAW522760:FAW523024 FKS522760:FKS523024 FUO522760:FUO523024 GEK522760:GEK523024 GOG522760:GOG523024 GYC522760:GYC523024 HHY522760:HHY523024 HRU522760:HRU523024 IBQ522760:IBQ523024 ILM522760:ILM523024 IVI522760:IVI523024 JFE522760:JFE523024 JPA522760:JPA523024 JYW522760:JYW523024 KIS522760:KIS523024 KSO522760:KSO523024 LCK522760:LCK523024 LMG522760:LMG523024 LWC522760:LWC523024 MFY522760:MFY523024 MPU522760:MPU523024 MZQ522760:MZQ523024 NJM522760:NJM523024 NTI522760:NTI523024 ODE522760:ODE523024 ONA522760:ONA523024 OWW522760:OWW523024 PGS522760:PGS523024 PQO522760:PQO523024 QAK522760:QAK523024 QKG522760:QKG523024 QUC522760:QUC523024 RDY522760:RDY523024 RNU522760:RNU523024 RXQ522760:RXQ523024 SHM522760:SHM523024 SRI522760:SRI523024 TBE522760:TBE523024 TLA522760:TLA523024 TUW522760:TUW523024 UES522760:UES523024 UOO522760:UOO523024 UYK522760:UYK523024 VIG522760:VIG523024 VSC522760:VSC523024 WBY522760:WBY523024 WLU522760:WLU523024 WVQ522760:WVQ523024 C588296:C588560 JE588296:JE588560 TA588296:TA588560 ACW588296:ACW588560 AMS588296:AMS588560 AWO588296:AWO588560 BGK588296:BGK588560 BQG588296:BQG588560 CAC588296:CAC588560 CJY588296:CJY588560 CTU588296:CTU588560 DDQ588296:DDQ588560 DNM588296:DNM588560 DXI588296:DXI588560 EHE588296:EHE588560 ERA588296:ERA588560 FAW588296:FAW588560 FKS588296:FKS588560 FUO588296:FUO588560 GEK588296:GEK588560 GOG588296:GOG588560 GYC588296:GYC588560 HHY588296:HHY588560 HRU588296:HRU588560 IBQ588296:IBQ588560 ILM588296:ILM588560 IVI588296:IVI588560 JFE588296:JFE588560 JPA588296:JPA588560 JYW588296:JYW588560 KIS588296:KIS588560 KSO588296:KSO588560 LCK588296:LCK588560 LMG588296:LMG588560 LWC588296:LWC588560 MFY588296:MFY588560 MPU588296:MPU588560 MZQ588296:MZQ588560 NJM588296:NJM588560 NTI588296:NTI588560 ODE588296:ODE588560 ONA588296:ONA588560 OWW588296:OWW588560 PGS588296:PGS588560 PQO588296:PQO588560 QAK588296:QAK588560 QKG588296:QKG588560 QUC588296:QUC588560 RDY588296:RDY588560 RNU588296:RNU588560 RXQ588296:RXQ588560 SHM588296:SHM588560 SRI588296:SRI588560 TBE588296:TBE588560 TLA588296:TLA588560 TUW588296:TUW588560 UES588296:UES588560 UOO588296:UOO588560 UYK588296:UYK588560 VIG588296:VIG588560 VSC588296:VSC588560 WBY588296:WBY588560 WLU588296:WLU588560 WVQ588296:WVQ588560 C653832:C654096 JE653832:JE654096 TA653832:TA654096 ACW653832:ACW654096 AMS653832:AMS654096 AWO653832:AWO654096 BGK653832:BGK654096 BQG653832:BQG654096 CAC653832:CAC654096 CJY653832:CJY654096 CTU653832:CTU654096 DDQ653832:DDQ654096 DNM653832:DNM654096 DXI653832:DXI654096 EHE653832:EHE654096 ERA653832:ERA654096 FAW653832:FAW654096 FKS653832:FKS654096 FUO653832:FUO654096 GEK653832:GEK654096 GOG653832:GOG654096 GYC653832:GYC654096 HHY653832:HHY654096 HRU653832:HRU654096 IBQ653832:IBQ654096 ILM653832:ILM654096 IVI653832:IVI654096 JFE653832:JFE654096 JPA653832:JPA654096 JYW653832:JYW654096 KIS653832:KIS654096 KSO653832:KSO654096 LCK653832:LCK654096 LMG653832:LMG654096 LWC653832:LWC654096 MFY653832:MFY654096 MPU653832:MPU654096 MZQ653832:MZQ654096 NJM653832:NJM654096 NTI653832:NTI654096 ODE653832:ODE654096 ONA653832:ONA654096 OWW653832:OWW654096 PGS653832:PGS654096 PQO653832:PQO654096 QAK653832:QAK654096 QKG653832:QKG654096 QUC653832:QUC654096 RDY653832:RDY654096 RNU653832:RNU654096 RXQ653832:RXQ654096 SHM653832:SHM654096 SRI653832:SRI654096 TBE653832:TBE654096 TLA653832:TLA654096 TUW653832:TUW654096 UES653832:UES654096 UOO653832:UOO654096 UYK653832:UYK654096 VIG653832:VIG654096 VSC653832:VSC654096 WBY653832:WBY654096 WLU653832:WLU654096 WVQ653832:WVQ654096 C719368:C719632 JE719368:JE719632 TA719368:TA719632 ACW719368:ACW719632 AMS719368:AMS719632 AWO719368:AWO719632 BGK719368:BGK719632 BQG719368:BQG719632 CAC719368:CAC719632 CJY719368:CJY719632 CTU719368:CTU719632 DDQ719368:DDQ719632 DNM719368:DNM719632 DXI719368:DXI719632 EHE719368:EHE719632 ERA719368:ERA719632 FAW719368:FAW719632 FKS719368:FKS719632 FUO719368:FUO719632 GEK719368:GEK719632 GOG719368:GOG719632 GYC719368:GYC719632 HHY719368:HHY719632 HRU719368:HRU719632 IBQ719368:IBQ719632 ILM719368:ILM719632 IVI719368:IVI719632 JFE719368:JFE719632 JPA719368:JPA719632 JYW719368:JYW719632 KIS719368:KIS719632 KSO719368:KSO719632 LCK719368:LCK719632 LMG719368:LMG719632 LWC719368:LWC719632 MFY719368:MFY719632 MPU719368:MPU719632 MZQ719368:MZQ719632 NJM719368:NJM719632 NTI719368:NTI719632 ODE719368:ODE719632 ONA719368:ONA719632 OWW719368:OWW719632 PGS719368:PGS719632 PQO719368:PQO719632 QAK719368:QAK719632 QKG719368:QKG719632 QUC719368:QUC719632 RDY719368:RDY719632 RNU719368:RNU719632 RXQ719368:RXQ719632 SHM719368:SHM719632 SRI719368:SRI719632 TBE719368:TBE719632 TLA719368:TLA719632 TUW719368:TUW719632 UES719368:UES719632 UOO719368:UOO719632 UYK719368:UYK719632 VIG719368:VIG719632 VSC719368:VSC719632 WBY719368:WBY719632 WLU719368:WLU719632 WVQ719368:WVQ719632 C784904:C785168 JE784904:JE785168 TA784904:TA785168 ACW784904:ACW785168 AMS784904:AMS785168 AWO784904:AWO785168 BGK784904:BGK785168 BQG784904:BQG785168 CAC784904:CAC785168 CJY784904:CJY785168 CTU784904:CTU785168 DDQ784904:DDQ785168 DNM784904:DNM785168 DXI784904:DXI785168 EHE784904:EHE785168 ERA784904:ERA785168 FAW784904:FAW785168 FKS784904:FKS785168 FUO784904:FUO785168 GEK784904:GEK785168 GOG784904:GOG785168 GYC784904:GYC785168 HHY784904:HHY785168 HRU784904:HRU785168 IBQ784904:IBQ785168 ILM784904:ILM785168 IVI784904:IVI785168 JFE784904:JFE785168 JPA784904:JPA785168 JYW784904:JYW785168 KIS784904:KIS785168 KSO784904:KSO785168 LCK784904:LCK785168 LMG784904:LMG785168 LWC784904:LWC785168 MFY784904:MFY785168 MPU784904:MPU785168 MZQ784904:MZQ785168 NJM784904:NJM785168 NTI784904:NTI785168 ODE784904:ODE785168 ONA784904:ONA785168 OWW784904:OWW785168 PGS784904:PGS785168 PQO784904:PQO785168 QAK784904:QAK785168 QKG784904:QKG785168 QUC784904:QUC785168 RDY784904:RDY785168 RNU784904:RNU785168 RXQ784904:RXQ785168 SHM784904:SHM785168 SRI784904:SRI785168 TBE784904:TBE785168 TLA784904:TLA785168 TUW784904:TUW785168 UES784904:UES785168 UOO784904:UOO785168 UYK784904:UYK785168 VIG784904:VIG785168 VSC784904:VSC785168 WBY784904:WBY785168 WLU784904:WLU785168 WVQ784904:WVQ785168 C850440:C850704 JE850440:JE850704 TA850440:TA850704 ACW850440:ACW850704 AMS850440:AMS850704 AWO850440:AWO850704 BGK850440:BGK850704 BQG850440:BQG850704 CAC850440:CAC850704 CJY850440:CJY850704 CTU850440:CTU850704 DDQ850440:DDQ850704 DNM850440:DNM850704 DXI850440:DXI850704 EHE850440:EHE850704 ERA850440:ERA850704 FAW850440:FAW850704 FKS850440:FKS850704 FUO850440:FUO850704 GEK850440:GEK850704 GOG850440:GOG850704 GYC850440:GYC850704 HHY850440:HHY850704 HRU850440:HRU850704 IBQ850440:IBQ850704 ILM850440:ILM850704 IVI850440:IVI850704 JFE850440:JFE850704 JPA850440:JPA850704 JYW850440:JYW850704 KIS850440:KIS850704 KSO850440:KSO850704 LCK850440:LCK850704 LMG850440:LMG850704 LWC850440:LWC850704 MFY850440:MFY850704 MPU850440:MPU850704 MZQ850440:MZQ850704 NJM850440:NJM850704 NTI850440:NTI850704 ODE850440:ODE850704 ONA850440:ONA850704 OWW850440:OWW850704 PGS850440:PGS850704 PQO850440:PQO850704 QAK850440:QAK850704 QKG850440:QKG850704 QUC850440:QUC850704 RDY850440:RDY850704 RNU850440:RNU850704 RXQ850440:RXQ850704 SHM850440:SHM850704 SRI850440:SRI850704 TBE850440:TBE850704 TLA850440:TLA850704 TUW850440:TUW850704 UES850440:UES850704 UOO850440:UOO850704 UYK850440:UYK850704 VIG850440:VIG850704 VSC850440:VSC850704 WBY850440:WBY850704 WLU850440:WLU850704 WVQ850440:WVQ850704 C915976:C916240 JE915976:JE916240 TA915976:TA916240 ACW915976:ACW916240 AMS915976:AMS916240 AWO915976:AWO916240 BGK915976:BGK916240 BQG915976:BQG916240 CAC915976:CAC916240 CJY915976:CJY916240 CTU915976:CTU916240 DDQ915976:DDQ916240 DNM915976:DNM916240 DXI915976:DXI916240 EHE915976:EHE916240 ERA915976:ERA916240 FAW915976:FAW916240 FKS915976:FKS916240 FUO915976:FUO916240 GEK915976:GEK916240 GOG915976:GOG916240 GYC915976:GYC916240 HHY915976:HHY916240 HRU915976:HRU916240 IBQ915976:IBQ916240 ILM915976:ILM916240 IVI915976:IVI916240 JFE915976:JFE916240 JPA915976:JPA916240 JYW915976:JYW916240 KIS915976:KIS916240 KSO915976:KSO916240 LCK915976:LCK916240 LMG915976:LMG916240 LWC915976:LWC916240 MFY915976:MFY916240 MPU915976:MPU916240 MZQ915976:MZQ916240 NJM915976:NJM916240 NTI915976:NTI916240 ODE915976:ODE916240 ONA915976:ONA916240 OWW915976:OWW916240 PGS915976:PGS916240 PQO915976:PQO916240 QAK915976:QAK916240 QKG915976:QKG916240 QUC915976:QUC916240 RDY915976:RDY916240 RNU915976:RNU916240 RXQ915976:RXQ916240 SHM915976:SHM916240 SRI915976:SRI916240 TBE915976:TBE916240 TLA915976:TLA916240 TUW915976:TUW916240 UES915976:UES916240 UOO915976:UOO916240 UYK915976:UYK916240 VIG915976:VIG916240 VSC915976:VSC916240 WBY915976:WBY916240 WLU915976:WLU916240 WVQ915976:WVQ916240 C981512:C981776 JE981512:JE981776 TA981512:TA981776 ACW981512:ACW981776 AMS981512:AMS981776 AWO981512:AWO981776 BGK981512:BGK981776 BQG981512:BQG981776 CAC981512:CAC981776 CJY981512:CJY981776 CTU981512:CTU981776 DDQ981512:DDQ981776 DNM981512:DNM981776 DXI981512:DXI981776 EHE981512:EHE981776 ERA981512:ERA981776 FAW981512:FAW981776 FKS981512:FKS981776 FUO981512:FUO981776 GEK981512:GEK981776 GOG981512:GOG981776 GYC981512:GYC981776 HHY981512:HHY981776 HRU981512:HRU981776 IBQ981512:IBQ981776 ILM981512:ILM981776 IVI981512:IVI981776 JFE981512:JFE981776 JPA981512:JPA981776 JYW981512:JYW981776 KIS981512:KIS981776 KSO981512:KSO981776 LCK981512:LCK981776 LMG981512:LMG981776 LWC981512:LWC981776 MFY981512:MFY981776 MPU981512:MPU981776 MZQ981512:MZQ981776 NJM981512:NJM981776 NTI981512:NTI981776 ODE981512:ODE981776 ONA981512:ONA981776 OWW981512:OWW981776 PGS981512:PGS981776 PQO981512:PQO981776 QAK981512:QAK981776 QKG981512:QKG981776 QUC981512:QUC981776 RDY981512:RDY981776 RNU981512:RNU981776 RXQ981512:RXQ981776 SHM981512:SHM981776 SRI981512:SRI981776 TBE981512:TBE981776 TLA981512:TLA981776 TUW981512:TUW981776 UES981512:UES981776 UOO981512:UOO981776 UYK981512:UYK981776 VIG981512:VIG981776 VSC981512:VSC981776 WBY981512:WBY981776 WLU981512:WLU981776 WVQ981512:WVQ981776" xr:uid="{A35E3326-641D-4061-8610-D63359CFFCC8}">
      <formula1>#REF!</formula1>
    </dataValidation>
  </dataValidations>
  <printOptions horizontalCentered="1"/>
  <pageMargins left="0.39370078740157483" right="0.19685039370078741" top="0.39370078740157483" bottom="0.19685039370078741" header="0.51181102362204722" footer="0.51181102362204722"/>
  <pageSetup paperSize="9" scale="59" fitToHeight="0"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CC3459-DFCF-4987-A6AC-F0A4C0E1FC1D}">
  <sheetPr>
    <pageSetUpPr fitToPage="1"/>
  </sheetPr>
  <dimension ref="A1:X34"/>
  <sheetViews>
    <sheetView zoomScaleNormal="100" workbookViewId="0">
      <selection sqref="A1:J1"/>
    </sheetView>
  </sheetViews>
  <sheetFormatPr defaultColWidth="9" defaultRowHeight="18.75"/>
  <cols>
    <col min="1" max="1" width="11.75" style="38" customWidth="1"/>
    <col min="2" max="3" width="9" style="38"/>
    <col min="4" max="4" width="14.125" style="38" customWidth="1"/>
    <col min="5" max="5" width="13" style="38" customWidth="1"/>
    <col min="6" max="8" width="9" style="38"/>
    <col min="9" max="9" width="9.375" style="38" customWidth="1"/>
    <col min="10" max="10" width="9" style="38" customWidth="1"/>
    <col min="11" max="16384" width="9" style="38"/>
  </cols>
  <sheetData>
    <row r="1" spans="1:24" s="29" customFormat="1" ht="30" customHeight="1">
      <c r="A1" s="132" t="s">
        <v>46</v>
      </c>
      <c r="B1" s="132"/>
      <c r="C1" s="132"/>
      <c r="D1" s="132"/>
      <c r="E1" s="132"/>
      <c r="F1" s="132"/>
      <c r="G1" s="132"/>
      <c r="H1" s="132"/>
      <c r="I1" s="132"/>
      <c r="J1" s="132"/>
      <c r="K1" s="28"/>
    </row>
    <row r="2" spans="1:24" s="29" customFormat="1" ht="15" customHeight="1">
      <c r="A2" s="133" t="s">
        <v>47</v>
      </c>
      <c r="B2" s="133"/>
      <c r="C2" s="133"/>
      <c r="D2" s="133"/>
      <c r="E2" s="133"/>
      <c r="F2" s="133"/>
      <c r="G2" s="133"/>
      <c r="H2" s="133"/>
      <c r="I2" s="133"/>
      <c r="J2" s="133"/>
      <c r="K2" s="30"/>
    </row>
    <row r="3" spans="1:24" s="29" customFormat="1" ht="22.5" customHeight="1">
      <c r="A3" s="31"/>
      <c r="B3" s="31"/>
      <c r="C3" s="31"/>
      <c r="D3" s="31"/>
      <c r="E3" s="31"/>
      <c r="F3" s="31"/>
      <c r="G3" s="31"/>
      <c r="H3" s="31"/>
      <c r="I3" s="31"/>
      <c r="J3" s="31"/>
      <c r="K3" s="30"/>
    </row>
    <row r="4" spans="1:24" s="29" customFormat="1" ht="22.5" customHeight="1">
      <c r="A4" s="31"/>
      <c r="B4" s="31"/>
      <c r="C4" s="31"/>
      <c r="D4" s="31"/>
      <c r="E4" s="31"/>
      <c r="F4" s="31"/>
      <c r="G4" s="31"/>
      <c r="H4" s="31"/>
      <c r="I4" s="31"/>
      <c r="J4" s="32"/>
      <c r="K4" s="30"/>
    </row>
    <row r="5" spans="1:24" s="29" customFormat="1" ht="22.5" customHeight="1">
      <c r="A5" s="134" t="s">
        <v>48</v>
      </c>
      <c r="B5" s="134"/>
      <c r="C5" s="134"/>
      <c r="D5" s="134"/>
      <c r="E5" s="134"/>
      <c r="F5" s="134"/>
      <c r="G5" s="134"/>
      <c r="H5" s="134"/>
      <c r="I5" s="134"/>
      <c r="J5" s="134"/>
    </row>
    <row r="6" spans="1:24" s="29" customFormat="1" ht="22.5" customHeight="1">
      <c r="A6" s="135" t="s">
        <v>49</v>
      </c>
      <c r="B6" s="135"/>
      <c r="C6" s="135"/>
      <c r="D6" s="135"/>
      <c r="E6" s="135"/>
      <c r="F6" s="135"/>
      <c r="G6" s="135"/>
      <c r="H6" s="135"/>
      <c r="I6" s="135"/>
      <c r="J6" s="135"/>
    </row>
    <row r="7" spans="1:24" s="29" customFormat="1" ht="22.5" customHeight="1">
      <c r="A7" s="33"/>
      <c r="B7" s="33"/>
      <c r="C7" s="33"/>
      <c r="D7" s="33"/>
      <c r="E7" s="33"/>
      <c r="F7" s="33"/>
      <c r="G7" s="33"/>
      <c r="H7" s="33"/>
      <c r="I7" s="33"/>
      <c r="J7" s="33"/>
    </row>
    <row r="8" spans="1:24" s="34" customFormat="1" ht="22.5" customHeight="1">
      <c r="A8" s="34" t="s">
        <v>50</v>
      </c>
      <c r="C8" s="35"/>
      <c r="D8" s="35"/>
      <c r="E8" s="35"/>
      <c r="F8" s="35"/>
      <c r="G8" s="35"/>
      <c r="H8" s="35"/>
      <c r="I8" s="35"/>
      <c r="J8" s="35"/>
    </row>
    <row r="9" spans="1:24" s="34" customFormat="1" ht="22.5" customHeight="1">
      <c r="A9" s="34" t="s">
        <v>51</v>
      </c>
      <c r="C9" s="35"/>
      <c r="D9" s="35"/>
      <c r="E9" s="35"/>
      <c r="F9" s="35"/>
      <c r="G9" s="35"/>
      <c r="H9" s="35"/>
      <c r="I9" s="35"/>
      <c r="J9" s="35"/>
      <c r="P9" s="36"/>
    </row>
    <row r="10" spans="1:24" s="34" customFormat="1" ht="22.5" customHeight="1">
      <c r="A10" s="37" t="s">
        <v>52</v>
      </c>
      <c r="C10" s="35"/>
      <c r="D10" s="35"/>
      <c r="E10" s="35"/>
      <c r="F10" s="35"/>
      <c r="G10" s="35"/>
      <c r="H10" s="35"/>
      <c r="I10" s="35"/>
      <c r="J10" s="35"/>
      <c r="P10" s="36"/>
    </row>
    <row r="11" spans="1:24" s="34" customFormat="1" ht="22.5" customHeight="1">
      <c r="A11" s="37" t="s">
        <v>53</v>
      </c>
      <c r="C11" s="35"/>
      <c r="D11" s="35"/>
      <c r="E11" s="35"/>
      <c r="F11" s="35"/>
      <c r="G11" s="35"/>
      <c r="H11" s="35"/>
      <c r="I11" s="35"/>
      <c r="J11" s="35"/>
      <c r="P11" s="36"/>
    </row>
    <row r="12" spans="1:24" s="34" customFormat="1" ht="22.5" customHeight="1">
      <c r="A12" s="37"/>
      <c r="C12" s="35"/>
      <c r="D12" s="35"/>
      <c r="E12" s="35"/>
      <c r="F12" s="35"/>
      <c r="G12" s="35"/>
      <c r="H12" s="35"/>
      <c r="I12" s="35"/>
      <c r="J12" s="35"/>
      <c r="P12" s="36"/>
    </row>
    <row r="13" spans="1:24" ht="22.5" customHeight="1">
      <c r="B13" s="23"/>
      <c r="C13" s="23"/>
      <c r="D13" s="24"/>
      <c r="E13" s="24"/>
      <c r="F13" s="24"/>
      <c r="G13" s="24"/>
      <c r="H13" s="24"/>
      <c r="I13" s="24"/>
      <c r="J13" s="25"/>
      <c r="K13" s="24"/>
      <c r="L13" s="24"/>
      <c r="M13" s="24"/>
      <c r="N13" s="24"/>
      <c r="O13" s="24"/>
      <c r="P13" s="24"/>
      <c r="Q13" s="24"/>
      <c r="R13" s="24"/>
      <c r="S13" s="24"/>
      <c r="T13" s="24"/>
      <c r="U13" s="26"/>
      <c r="V13" s="26"/>
      <c r="W13" s="26"/>
      <c r="X13" s="26"/>
    </row>
    <row r="14" spans="1:24" ht="22.5" customHeight="1">
      <c r="A14" s="27" t="s">
        <v>54</v>
      </c>
      <c r="B14" s="23"/>
      <c r="C14" s="23"/>
      <c r="D14" s="24"/>
      <c r="E14" s="24"/>
      <c r="F14" s="24"/>
      <c r="G14" s="24"/>
      <c r="H14" s="24"/>
      <c r="I14" s="24"/>
      <c r="J14" s="25"/>
      <c r="K14" s="24"/>
      <c r="L14" s="24"/>
      <c r="M14" s="24"/>
      <c r="N14" s="24"/>
      <c r="O14" s="24"/>
      <c r="P14" s="24"/>
      <c r="Q14" s="24"/>
      <c r="R14" s="24"/>
      <c r="S14" s="24"/>
      <c r="T14" s="24"/>
      <c r="U14" s="26"/>
      <c r="V14" s="26"/>
      <c r="W14" s="26"/>
      <c r="X14" s="26"/>
    </row>
    <row r="15" spans="1:24" ht="22.5" customHeight="1">
      <c r="A15" s="130" t="s">
        <v>55</v>
      </c>
      <c r="B15" s="131"/>
      <c r="C15" s="39"/>
      <c r="D15" s="39" t="s">
        <v>56</v>
      </c>
      <c r="E15" s="39"/>
      <c r="F15" s="39"/>
      <c r="G15" s="39"/>
      <c r="H15" s="39"/>
      <c r="I15" s="40"/>
    </row>
    <row r="16" spans="1:24" ht="22.5" customHeight="1">
      <c r="A16" s="136" t="s">
        <v>57</v>
      </c>
      <c r="B16" s="137"/>
      <c r="C16" s="43"/>
      <c r="D16" s="43" t="s">
        <v>58</v>
      </c>
      <c r="E16" s="44"/>
      <c r="F16" s="44"/>
      <c r="G16" s="44"/>
      <c r="H16" s="44"/>
      <c r="I16" s="45"/>
    </row>
    <row r="17" spans="1:24" ht="22.5" customHeight="1">
      <c r="A17" s="130" t="s">
        <v>59</v>
      </c>
      <c r="B17" s="131"/>
      <c r="C17" s="39"/>
      <c r="D17" s="46" t="s">
        <v>60</v>
      </c>
      <c r="E17" s="39"/>
      <c r="F17" s="39"/>
      <c r="G17" s="39"/>
      <c r="H17" s="39"/>
      <c r="I17" s="40"/>
    </row>
    <row r="18" spans="1:24" ht="22.5" customHeight="1">
      <c r="A18" s="41"/>
      <c r="B18" s="42"/>
      <c r="C18" s="44"/>
      <c r="D18" s="44" t="s">
        <v>61</v>
      </c>
      <c r="E18" s="44"/>
      <c r="F18" s="44"/>
      <c r="G18" s="44"/>
      <c r="H18" s="44"/>
      <c r="I18" s="45"/>
    </row>
    <row r="19" spans="1:24" ht="22.5" customHeight="1">
      <c r="A19" s="138"/>
      <c r="B19" s="139"/>
      <c r="C19" s="43"/>
      <c r="D19" s="43" t="s">
        <v>62</v>
      </c>
      <c r="E19" s="44"/>
      <c r="F19" s="44"/>
      <c r="G19" s="44"/>
      <c r="H19" s="44"/>
      <c r="I19" s="45"/>
    </row>
    <row r="20" spans="1:24" ht="22.5" customHeight="1">
      <c r="A20" s="140"/>
      <c r="B20" s="141"/>
      <c r="C20" s="47"/>
      <c r="D20" s="47" t="s">
        <v>63</v>
      </c>
      <c r="E20" s="48"/>
      <c r="F20" s="48"/>
      <c r="G20" s="48"/>
      <c r="H20" s="48"/>
      <c r="I20" s="49"/>
    </row>
    <row r="21" spans="1:24" ht="22.5" customHeight="1"/>
    <row r="22" spans="1:24" ht="22.5" customHeight="1"/>
    <row r="23" spans="1:24" ht="22.5" customHeight="1">
      <c r="A23" s="27" t="s">
        <v>64</v>
      </c>
      <c r="B23" s="23"/>
      <c r="C23" s="23"/>
      <c r="D23" s="24"/>
      <c r="E23" s="24"/>
      <c r="F23" s="24"/>
      <c r="G23" s="24"/>
      <c r="H23" s="24"/>
      <c r="I23" s="24"/>
      <c r="J23" s="25"/>
      <c r="K23" s="24"/>
      <c r="L23" s="24"/>
      <c r="M23" s="24"/>
      <c r="N23" s="24"/>
      <c r="O23" s="24"/>
      <c r="P23" s="24"/>
      <c r="Q23" s="24"/>
      <c r="R23" s="24"/>
      <c r="S23" s="24"/>
      <c r="T23" s="24"/>
      <c r="U23" s="26"/>
      <c r="V23" s="26"/>
      <c r="W23" s="26"/>
      <c r="X23" s="26"/>
    </row>
    <row r="24" spans="1:24" ht="22.5" customHeight="1">
      <c r="A24" s="130" t="s">
        <v>55</v>
      </c>
      <c r="B24" s="131"/>
      <c r="C24" s="39"/>
      <c r="D24" s="39" t="s">
        <v>65</v>
      </c>
      <c r="E24" s="39"/>
      <c r="F24" s="39"/>
      <c r="G24" s="39"/>
      <c r="H24" s="39"/>
      <c r="I24" s="40"/>
    </row>
    <row r="25" spans="1:24" ht="22.5" customHeight="1">
      <c r="A25" s="136" t="s">
        <v>57</v>
      </c>
      <c r="B25" s="137"/>
      <c r="C25" s="43"/>
      <c r="D25" s="43"/>
      <c r="E25" s="44"/>
      <c r="F25" s="44"/>
      <c r="G25" s="44"/>
      <c r="H25" s="44"/>
      <c r="I25" s="45"/>
    </row>
    <row r="26" spans="1:24" ht="22.5" customHeight="1">
      <c r="A26" s="130" t="s">
        <v>59</v>
      </c>
      <c r="B26" s="131"/>
      <c r="C26" s="39"/>
      <c r="D26" s="46" t="s">
        <v>65</v>
      </c>
      <c r="E26" s="39"/>
      <c r="F26" s="39"/>
      <c r="G26" s="39"/>
      <c r="H26" s="39"/>
      <c r="I26" s="40"/>
    </row>
    <row r="27" spans="1:24" ht="22.5" customHeight="1">
      <c r="A27" s="41"/>
      <c r="B27" s="42"/>
      <c r="C27" s="44"/>
      <c r="D27" s="44"/>
      <c r="E27" s="44"/>
      <c r="F27" s="44"/>
      <c r="G27" s="44"/>
      <c r="H27" s="44"/>
      <c r="I27" s="45"/>
    </row>
    <row r="28" spans="1:24" ht="22.5" customHeight="1">
      <c r="A28" s="39"/>
      <c r="B28" s="39"/>
      <c r="C28" s="50"/>
      <c r="D28" s="50"/>
      <c r="E28" s="39"/>
      <c r="F28" s="39"/>
      <c r="G28" s="39"/>
      <c r="H28" s="39"/>
      <c r="I28" s="39"/>
    </row>
    <row r="29" spans="1:24" ht="22.5" customHeight="1">
      <c r="A29" s="44"/>
      <c r="B29" s="44"/>
      <c r="C29" s="43"/>
      <c r="D29" s="43"/>
      <c r="E29" s="44"/>
      <c r="F29" s="44"/>
      <c r="G29" s="44"/>
      <c r="H29" s="44"/>
      <c r="I29" s="44"/>
    </row>
    <row r="30" spans="1:24" ht="22.5" customHeight="1">
      <c r="A30" s="51" t="s">
        <v>66</v>
      </c>
    </row>
    <row r="31" spans="1:24" ht="22.5" customHeight="1">
      <c r="A31" s="52" t="s">
        <v>67</v>
      </c>
    </row>
    <row r="32" spans="1:24" ht="22.5" customHeight="1">
      <c r="A32" s="52" t="s">
        <v>68</v>
      </c>
    </row>
    <row r="33" spans="1:1" ht="22.5" customHeight="1">
      <c r="A33" s="52" t="s">
        <v>69</v>
      </c>
    </row>
    <row r="34" spans="1:1" ht="22.5" customHeight="1">
      <c r="A34" s="52" t="s">
        <v>70</v>
      </c>
    </row>
  </sheetData>
  <mergeCells count="12">
    <mergeCell ref="A26:B26"/>
    <mergeCell ref="A1:J1"/>
    <mergeCell ref="A2:J2"/>
    <mergeCell ref="A5:J5"/>
    <mergeCell ref="A6:J6"/>
    <mergeCell ref="A15:B15"/>
    <mergeCell ref="A16:B16"/>
    <mergeCell ref="A17:B17"/>
    <mergeCell ref="A19:B19"/>
    <mergeCell ref="A20:B20"/>
    <mergeCell ref="A24:B24"/>
    <mergeCell ref="A25:B25"/>
  </mergeCells>
  <phoneticPr fontId="5"/>
  <printOptions horizontalCentered="1"/>
  <pageMargins left="0.31496062992125984" right="0.23622047244094491" top="0.27559055118110237" bottom="0.2" header="0.15748031496062992" footer="0.11"/>
  <pageSetup scale="9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LAEM CHABANG</vt:lpstr>
      <vt:lpstr>BANGKOK</vt:lpstr>
      <vt:lpstr>BOOKING-CONTACT </vt:lpstr>
      <vt:lpstr>BANGKOK!Print_Area</vt:lpstr>
      <vt:lpstr>'LAEM CHABANG'!Print_Area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伊藤恵美</dc:creator>
  <cp:lastModifiedBy>栗田 大</cp:lastModifiedBy>
  <cp:lastPrinted>2024-09-07T02:08:08Z</cp:lastPrinted>
  <dcterms:created xsi:type="dcterms:W3CDTF">2015-06-05T18:19:34Z</dcterms:created>
  <dcterms:modified xsi:type="dcterms:W3CDTF">2025-03-03T09:42:06Z</dcterms:modified>
</cp:coreProperties>
</file>